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urad_satabaev\Documents\GitHub\final_framework\"/>
    </mc:Choice>
  </mc:AlternateContent>
  <xr:revisionPtr revIDLastSave="0" documentId="13_ncr:1_{30FE1A65-6CAF-46AC-BAB5-A70B741CA2E7}" xr6:coauthVersionLast="45" xr6:coauthVersionMax="45" xr10:uidLastSave="{00000000-0000-0000-0000-000000000000}"/>
  <bookViews>
    <workbookView xWindow="-11580" yWindow="252" windowWidth="11244" windowHeight="8988" xr2:uid="{00000000-000D-0000-FFFF-FFFF00000000}"/>
  </bookViews>
  <sheets>
    <sheet name="Лист1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<sst xmlns="http://schemas.openxmlformats.org/spreadsheetml/2006/main" count="65329" uniqueCount="13488">
  <si>
    <t>emiasid</t>
  </si>
  <si>
    <t>status</t>
  </si>
  <si>
    <t>old_comment</t>
  </si>
  <si>
    <t>operator_login</t>
  </si>
  <si>
    <t>mo</t>
  </si>
  <si>
    <t>priority</t>
  </si>
  <si>
    <t>month</t>
  </si>
  <si>
    <t>17593577</t>
  </si>
  <si>
    <t>589793116</t>
  </si>
  <si>
    <t>18925809</t>
  </si>
  <si>
    <t>584196616</t>
  </si>
  <si>
    <t>20002116</t>
  </si>
  <si>
    <t>2001808516</t>
  </si>
  <si>
    <t>19984719</t>
  </si>
  <si>
    <t>20242794</t>
  </si>
  <si>
    <t>20214298</t>
  </si>
  <si>
    <t>20151540</t>
  </si>
  <si>
    <t>20141114</t>
  </si>
  <si>
    <t>19726264</t>
  </si>
  <si>
    <t>19711091</t>
  </si>
  <si>
    <t>19733849</t>
  </si>
  <si>
    <t>19703576</t>
  </si>
  <si>
    <t>19635703</t>
  </si>
  <si>
    <t>19894509</t>
  </si>
  <si>
    <t>19928127</t>
  </si>
  <si>
    <t>19902227</t>
  </si>
  <si>
    <t>19814734</t>
  </si>
  <si>
    <t>19808572</t>
  </si>
  <si>
    <t>19784852</t>
  </si>
  <si>
    <t>19839366</t>
  </si>
  <si>
    <t>21278809</t>
  </si>
  <si>
    <t>21064582</t>
  </si>
  <si>
    <t>21179203</t>
  </si>
  <si>
    <t>21830650</t>
  </si>
  <si>
    <t>21573196</t>
  </si>
  <si>
    <t>20537323</t>
  </si>
  <si>
    <t>20261473</t>
  </si>
  <si>
    <t>20307240</t>
  </si>
  <si>
    <t>20280667</t>
  </si>
  <si>
    <t>20810056</t>
  </si>
  <si>
    <t>2061787416</t>
  </si>
  <si>
    <t>20759360</t>
  </si>
  <si>
    <t>20687300</t>
  </si>
  <si>
    <t>18670082</t>
  </si>
  <si>
    <t>18588343</t>
  </si>
  <si>
    <t>18573224</t>
  </si>
  <si>
    <t>18887097</t>
  </si>
  <si>
    <t>18863783</t>
  </si>
  <si>
    <t>1837043866</t>
  </si>
  <si>
    <t>18566864</t>
  </si>
  <si>
    <t>18424731</t>
  </si>
  <si>
    <t>19381860</t>
  </si>
  <si>
    <t>19389111</t>
  </si>
  <si>
    <t>19398781</t>
  </si>
  <si>
    <t>19411223</t>
  </si>
  <si>
    <t>19286562</t>
  </si>
  <si>
    <t>19438450</t>
  </si>
  <si>
    <t>19474184</t>
  </si>
  <si>
    <t>19515819</t>
  </si>
  <si>
    <t>1901028466</t>
  </si>
  <si>
    <t>18991573</t>
  </si>
  <si>
    <t>1895133691</t>
  </si>
  <si>
    <t>19209157</t>
  </si>
  <si>
    <t>19272846</t>
  </si>
  <si>
    <t>19246615</t>
  </si>
  <si>
    <t>19259565</t>
  </si>
  <si>
    <t>30000008456037</t>
  </si>
  <si>
    <t>30000007844285</t>
  </si>
  <si>
    <t>30000007844280</t>
  </si>
  <si>
    <t>30000008226959</t>
  </si>
  <si>
    <t>29177447</t>
  </si>
  <si>
    <t>29480308</t>
  </si>
  <si>
    <t>28995495</t>
  </si>
  <si>
    <t>29144753</t>
  </si>
  <si>
    <t>29889157</t>
  </si>
  <si>
    <t>29960741</t>
  </si>
  <si>
    <t>29937423</t>
  </si>
  <si>
    <t>428598541</t>
  </si>
  <si>
    <t>30000009277912</t>
  </si>
  <si>
    <t>28815766</t>
  </si>
  <si>
    <t>17774524</t>
  </si>
  <si>
    <t>17736435</t>
  </si>
  <si>
    <t>17732340</t>
  </si>
  <si>
    <t>17753844</t>
  </si>
  <si>
    <t>18067482</t>
  </si>
  <si>
    <t>18178546848036</t>
  </si>
  <si>
    <t>10645175</t>
  </si>
  <si>
    <t>10636128</t>
  </si>
  <si>
    <t>19963978</t>
  </si>
  <si>
    <t>26110556</t>
  </si>
  <si>
    <t>20565532</t>
  </si>
  <si>
    <t>28202052</t>
  </si>
  <si>
    <t>17006997</t>
  </si>
  <si>
    <t>22746192</t>
  </si>
  <si>
    <t>10476052</t>
  </si>
  <si>
    <t>16056925</t>
  </si>
  <si>
    <t>25425426</t>
  </si>
  <si>
    <t>18226786</t>
  </si>
  <si>
    <t>2242249409</t>
  </si>
  <si>
    <t>29859083</t>
  </si>
  <si>
    <t>30000000509493</t>
  </si>
  <si>
    <t>25499550</t>
  </si>
  <si>
    <t>10476614</t>
  </si>
  <si>
    <t>22054283</t>
  </si>
  <si>
    <t>18006398</t>
  </si>
  <si>
    <t>28789496</t>
  </si>
  <si>
    <t>18670878</t>
  </si>
  <si>
    <t>2243564298</t>
  </si>
  <si>
    <t>968562391</t>
  </si>
  <si>
    <t>4513203608036</t>
  </si>
  <si>
    <t>25496757</t>
  </si>
  <si>
    <t>26738503</t>
  </si>
  <si>
    <t>31206011</t>
  </si>
  <si>
    <t>28472011</t>
  </si>
  <si>
    <t>23873104</t>
  </si>
  <si>
    <t>23646804</t>
  </si>
  <si>
    <t>25261708</t>
  </si>
  <si>
    <t>25084008</t>
  </si>
  <si>
    <t>24054151</t>
  </si>
  <si>
    <t>2319446968036</t>
  </si>
  <si>
    <t>24651240</t>
  </si>
  <si>
    <t>23500968</t>
  </si>
  <si>
    <t>25164738</t>
  </si>
  <si>
    <t>25548116</t>
  </si>
  <si>
    <t>116727941</t>
  </si>
  <si>
    <t>20681451</t>
  </si>
  <si>
    <t>17425329</t>
  </si>
  <si>
    <t>18353027</t>
  </si>
  <si>
    <t>18963433</t>
  </si>
  <si>
    <t>29006439</t>
  </si>
  <si>
    <t>16708112</t>
  </si>
  <si>
    <t>10558958</t>
  </si>
  <si>
    <t>10165453</t>
  </si>
  <si>
    <t>1260677141</t>
  </si>
  <si>
    <t>10260227</t>
  </si>
  <si>
    <t>16544473</t>
  </si>
  <si>
    <t>1639038466</t>
  </si>
  <si>
    <t>11477515933036</t>
  </si>
  <si>
    <t>1879118066</t>
  </si>
  <si>
    <t>16162863</t>
  </si>
  <si>
    <t>17620068</t>
  </si>
  <si>
    <t>18729709</t>
  </si>
  <si>
    <t>24927610</t>
  </si>
  <si>
    <t>20052533</t>
  </si>
  <si>
    <t>23554343</t>
  </si>
  <si>
    <t>19312392</t>
  </si>
  <si>
    <t>19765341</t>
  </si>
  <si>
    <t>1945000966</t>
  </si>
  <si>
    <t>18211152</t>
  </si>
  <si>
    <t>23788149</t>
  </si>
  <si>
    <t>18592965</t>
  </si>
  <si>
    <t>17558720</t>
  </si>
  <si>
    <t>10929576</t>
  </si>
  <si>
    <t>18637823</t>
  </si>
  <si>
    <t>18527954</t>
  </si>
  <si>
    <t>18620342</t>
  </si>
  <si>
    <t>20845199</t>
  </si>
  <si>
    <t>20922184</t>
  </si>
  <si>
    <t>19060077</t>
  </si>
  <si>
    <t>20307189</t>
  </si>
  <si>
    <t>21647037</t>
  </si>
  <si>
    <t>28677230</t>
  </si>
  <si>
    <t>26560573</t>
  </si>
  <si>
    <t>26603756</t>
  </si>
  <si>
    <t>28573060</t>
  </si>
  <si>
    <t>581971341</t>
  </si>
  <si>
    <t>840593191</t>
  </si>
  <si>
    <t>28671047</t>
  </si>
  <si>
    <t>22916448</t>
  </si>
  <si>
    <t>22468115</t>
  </si>
  <si>
    <t>25420109</t>
  </si>
  <si>
    <t>1005917491</t>
  </si>
  <si>
    <t>21631455</t>
  </si>
  <si>
    <t>16389173</t>
  </si>
  <si>
    <t>10159684</t>
  </si>
  <si>
    <t>10424358</t>
  </si>
  <si>
    <t>20194426</t>
  </si>
  <si>
    <t>20282752</t>
  </si>
  <si>
    <t>31159174</t>
  </si>
  <si>
    <t>10806876</t>
  </si>
  <si>
    <t>28675105</t>
  </si>
  <si>
    <t>26035648</t>
  </si>
  <si>
    <t>20814941</t>
  </si>
  <si>
    <t>18077099</t>
  </si>
  <si>
    <t>20636590</t>
  </si>
  <si>
    <t>28670914</t>
  </si>
  <si>
    <t>26740297</t>
  </si>
  <si>
    <t>2245534648</t>
  </si>
  <si>
    <t>20000190</t>
  </si>
  <si>
    <t>30954105</t>
  </si>
  <si>
    <t>381034441</t>
  </si>
  <si>
    <t>6905922378036</t>
  </si>
  <si>
    <t>28674142</t>
  </si>
  <si>
    <t>10257629</t>
  </si>
  <si>
    <t>91508841</t>
  </si>
  <si>
    <t>18855024</t>
  </si>
  <si>
    <t>20324028</t>
  </si>
  <si>
    <t>26611250</t>
  </si>
  <si>
    <t>17618997</t>
  </si>
  <si>
    <t>21604631</t>
  </si>
  <si>
    <t>28674214</t>
  </si>
  <si>
    <t>28684619</t>
  </si>
  <si>
    <t>26375284</t>
  </si>
  <si>
    <t>28675956</t>
  </si>
  <si>
    <t>24308880</t>
  </si>
  <si>
    <t>21499506</t>
  </si>
  <si>
    <t>24497018</t>
  </si>
  <si>
    <t>26309745</t>
  </si>
  <si>
    <t>16271403</t>
  </si>
  <si>
    <t>22061929</t>
  </si>
  <si>
    <t>20556098</t>
  </si>
  <si>
    <t>19061437</t>
  </si>
  <si>
    <t>22393162</t>
  </si>
  <si>
    <t>2246672217</t>
  </si>
  <si>
    <t>24714818</t>
  </si>
  <si>
    <t>22271451</t>
  </si>
  <si>
    <t>840434316</t>
  </si>
  <si>
    <t>30000000209575</t>
  </si>
  <si>
    <t>28526702</t>
  </si>
  <si>
    <t>19514283</t>
  </si>
  <si>
    <t>20620291</t>
  </si>
  <si>
    <t>10694800</t>
  </si>
  <si>
    <t>10161434</t>
  </si>
  <si>
    <t>20251760</t>
  </si>
  <si>
    <t>28602933</t>
  </si>
  <si>
    <t>19485543</t>
  </si>
  <si>
    <t>23643325</t>
  </si>
  <si>
    <t>26009098</t>
  </si>
  <si>
    <t>25667639</t>
  </si>
  <si>
    <t>785433841</t>
  </si>
  <si>
    <t>1453137291</t>
  </si>
  <si>
    <t>22958335</t>
  </si>
  <si>
    <t>1644301841</t>
  </si>
  <si>
    <t>1458282791</t>
  </si>
  <si>
    <t>28669951</t>
  </si>
  <si>
    <t>29872195</t>
  </si>
  <si>
    <t>22143631</t>
  </si>
  <si>
    <t>25045801</t>
  </si>
  <si>
    <t>16902151</t>
  </si>
  <si>
    <t>18381930</t>
  </si>
  <si>
    <t>18788927</t>
  </si>
  <si>
    <t>26028127</t>
  </si>
  <si>
    <t>507692666</t>
  </si>
  <si>
    <t>22130173</t>
  </si>
  <si>
    <t>2238778483</t>
  </si>
  <si>
    <t>24947177</t>
  </si>
  <si>
    <t>905342441</t>
  </si>
  <si>
    <t>17998398</t>
  </si>
  <si>
    <t>18211390288036</t>
  </si>
  <si>
    <t>16120906</t>
  </si>
  <si>
    <t>18565239</t>
  </si>
  <si>
    <t>17414154</t>
  </si>
  <si>
    <t>16158352</t>
  </si>
  <si>
    <t>28314022</t>
  </si>
  <si>
    <t>17299574</t>
  </si>
  <si>
    <t>287430416</t>
  </si>
  <si>
    <t>23960584</t>
  </si>
  <si>
    <t>30395277</t>
  </si>
  <si>
    <t>1076150491</t>
  </si>
  <si>
    <t>23684058</t>
  </si>
  <si>
    <t>10109500</t>
  </si>
  <si>
    <t>10276304</t>
  </si>
  <si>
    <t>22688964</t>
  </si>
  <si>
    <t>21205425</t>
  </si>
  <si>
    <t>26904176</t>
  </si>
  <si>
    <t>400423341</t>
  </si>
  <si>
    <t>22438581</t>
  </si>
  <si>
    <t>30323923</t>
  </si>
  <si>
    <t>24903593</t>
  </si>
  <si>
    <t>17244055</t>
  </si>
  <si>
    <t>17193232</t>
  </si>
  <si>
    <t>10791589</t>
  </si>
  <si>
    <t>19509222</t>
  </si>
  <si>
    <t>25024984</t>
  </si>
  <si>
    <t>16613212</t>
  </si>
  <si>
    <t>10113007</t>
  </si>
  <si>
    <t>22018761</t>
  </si>
  <si>
    <t>22063012</t>
  </si>
  <si>
    <t>21166669</t>
  </si>
  <si>
    <t>1972585766</t>
  </si>
  <si>
    <t>18334354</t>
  </si>
  <si>
    <t>25214133</t>
  </si>
  <si>
    <t>18311004</t>
  </si>
  <si>
    <t>24039129</t>
  </si>
  <si>
    <t>16947401</t>
  </si>
  <si>
    <t>25672352</t>
  </si>
  <si>
    <t>17378917</t>
  </si>
  <si>
    <t>25134157</t>
  </si>
  <si>
    <t>21251087</t>
  </si>
  <si>
    <t>19383352</t>
  </si>
  <si>
    <t>10437863</t>
  </si>
  <si>
    <t>19511227</t>
  </si>
  <si>
    <t>1000549566</t>
  </si>
  <si>
    <t>17894177</t>
  </si>
  <si>
    <t>10577233</t>
  </si>
  <si>
    <t>24768916</t>
  </si>
  <si>
    <t>2242658367</t>
  </si>
  <si>
    <t>31009569</t>
  </si>
  <si>
    <t>28761494</t>
  </si>
  <si>
    <t>260424741</t>
  </si>
  <si>
    <t>1581669216</t>
  </si>
  <si>
    <t>16079240</t>
  </si>
  <si>
    <t>26067374</t>
  </si>
  <si>
    <t>23847986</t>
  </si>
  <si>
    <t>16072539</t>
  </si>
  <si>
    <t>28916293</t>
  </si>
  <si>
    <t>21717545</t>
  </si>
  <si>
    <t>17186147</t>
  </si>
  <si>
    <t>17879866</t>
  </si>
  <si>
    <t>30510152</t>
  </si>
  <si>
    <t>17141509</t>
  </si>
  <si>
    <t>17101951</t>
  </si>
  <si>
    <t>29890815</t>
  </si>
  <si>
    <t>2244247709</t>
  </si>
  <si>
    <t>19282030</t>
  </si>
  <si>
    <t>19211137</t>
  </si>
  <si>
    <t>20744982</t>
  </si>
  <si>
    <t>10799499</t>
  </si>
  <si>
    <t>10234992</t>
  </si>
  <si>
    <t>18900635</t>
  </si>
  <si>
    <t>10333662</t>
  </si>
  <si>
    <t>19011131</t>
  </si>
  <si>
    <t>29980110</t>
  </si>
  <si>
    <t>22313076</t>
  </si>
  <si>
    <t>24086596</t>
  </si>
  <si>
    <t>684879291</t>
  </si>
  <si>
    <t>18380120</t>
  </si>
  <si>
    <t>16185326</t>
  </si>
  <si>
    <t>20658272</t>
  </si>
  <si>
    <t>17732686</t>
  </si>
  <si>
    <t>26193062</t>
  </si>
  <si>
    <t>19778359</t>
  </si>
  <si>
    <t>21301630</t>
  </si>
  <si>
    <t>22174959</t>
  </si>
  <si>
    <t>19193762</t>
  </si>
  <si>
    <t>19352555</t>
  </si>
  <si>
    <t>16399519</t>
  </si>
  <si>
    <t>1171132116</t>
  </si>
  <si>
    <t>10248476</t>
  </si>
  <si>
    <t>16089727</t>
  </si>
  <si>
    <t>30000000731114</t>
  </si>
  <si>
    <t>25164714</t>
  </si>
  <si>
    <t>17792438</t>
  </si>
  <si>
    <t>22888878</t>
  </si>
  <si>
    <t>593501566</t>
  </si>
  <si>
    <t>28188541</t>
  </si>
  <si>
    <t>127019966</t>
  </si>
  <si>
    <t>20765473</t>
  </si>
  <si>
    <t>910390566</t>
  </si>
  <si>
    <t>23236738</t>
  </si>
  <si>
    <t>28343080</t>
  </si>
  <si>
    <t>16498115</t>
  </si>
  <si>
    <t>19357962</t>
  </si>
  <si>
    <t>10393982</t>
  </si>
  <si>
    <t>21724182</t>
  </si>
  <si>
    <t>6408770848036</t>
  </si>
  <si>
    <t>19900435</t>
  </si>
  <si>
    <t>19668451</t>
  </si>
  <si>
    <t>16799838</t>
  </si>
  <si>
    <t>16758237</t>
  </si>
  <si>
    <t>18456720</t>
  </si>
  <si>
    <t>23854163</t>
  </si>
  <si>
    <t>16963408</t>
  </si>
  <si>
    <t>18087190</t>
  </si>
  <si>
    <t>16942302</t>
  </si>
  <si>
    <t>29892998</t>
  </si>
  <si>
    <t>18335226</t>
  </si>
  <si>
    <t>17849985</t>
  </si>
  <si>
    <t>21514647</t>
  </si>
  <si>
    <t>2244953280</t>
  </si>
  <si>
    <t>18642106</t>
  </si>
  <si>
    <t>18515386</t>
  </si>
  <si>
    <t>23442378</t>
  </si>
  <si>
    <t>19051783</t>
  </si>
  <si>
    <t>19288848</t>
  </si>
  <si>
    <t>19971608</t>
  </si>
  <si>
    <t>20238439</t>
  </si>
  <si>
    <t>30132314</t>
  </si>
  <si>
    <t>18769757</t>
  </si>
  <si>
    <t>17865076</t>
  </si>
  <si>
    <t>17638946</t>
  </si>
  <si>
    <t>10845220</t>
  </si>
  <si>
    <t>30609487</t>
  </si>
  <si>
    <t>19263804</t>
  </si>
  <si>
    <t>24001141</t>
  </si>
  <si>
    <t>21861011</t>
  </si>
  <si>
    <t>30148350</t>
  </si>
  <si>
    <t>19687385</t>
  </si>
  <si>
    <t>23256164</t>
  </si>
  <si>
    <t>21716549</t>
  </si>
  <si>
    <t>20651379</t>
  </si>
  <si>
    <t>16157357</t>
  </si>
  <si>
    <t>16387238</t>
  </si>
  <si>
    <t>18990475</t>
  </si>
  <si>
    <t>10373835</t>
  </si>
  <si>
    <t>21968745</t>
  </si>
  <si>
    <t>18468793</t>
  </si>
  <si>
    <t>250074291</t>
  </si>
  <si>
    <t>22521004</t>
  </si>
  <si>
    <t>20259794</t>
  </si>
  <si>
    <t>2216540891</t>
  </si>
  <si>
    <t>17900066</t>
  </si>
  <si>
    <t>17769885</t>
  </si>
  <si>
    <t>10573703</t>
  </si>
  <si>
    <t>10428902</t>
  </si>
  <si>
    <t>31397407</t>
  </si>
  <si>
    <t>1237003741</t>
  </si>
  <si>
    <t>10669636</t>
  </si>
  <si>
    <t>20163005</t>
  </si>
  <si>
    <t>18098159</t>
  </si>
  <si>
    <t>17722401</t>
  </si>
  <si>
    <t>17690263</t>
  </si>
  <si>
    <t>10573707</t>
  </si>
  <si>
    <t>10556355</t>
  </si>
  <si>
    <t>16728789</t>
  </si>
  <si>
    <t>10841309</t>
  </si>
  <si>
    <t>20806818</t>
  </si>
  <si>
    <t>22158794</t>
  </si>
  <si>
    <t>18301797</t>
  </si>
  <si>
    <t>2246483607</t>
  </si>
  <si>
    <t>20382376</t>
  </si>
  <si>
    <t>16161066</t>
  </si>
  <si>
    <t>10552272</t>
  </si>
  <si>
    <t>23985245</t>
  </si>
  <si>
    <t>20147989</t>
  </si>
  <si>
    <t>21443752</t>
  </si>
  <si>
    <t>20791049</t>
  </si>
  <si>
    <t>20759754</t>
  </si>
  <si>
    <t>18687345</t>
  </si>
  <si>
    <t>18745719</t>
  </si>
  <si>
    <t>21966831</t>
  </si>
  <si>
    <t>22048763</t>
  </si>
  <si>
    <t>31205615</t>
  </si>
  <si>
    <t>26212547</t>
  </si>
  <si>
    <t>10674471</t>
  </si>
  <si>
    <t>17359923</t>
  </si>
  <si>
    <t>17144857</t>
  </si>
  <si>
    <t>18068666</t>
  </si>
  <si>
    <t>10621395</t>
  </si>
  <si>
    <t>2244201000</t>
  </si>
  <si>
    <t>2245813568</t>
  </si>
  <si>
    <t>16337063</t>
  </si>
  <si>
    <t>24161243</t>
  </si>
  <si>
    <t>2246824660</t>
  </si>
  <si>
    <t>25267424</t>
  </si>
  <si>
    <t>23849823</t>
  </si>
  <si>
    <t>30000008106942</t>
  </si>
  <si>
    <t>23851097</t>
  </si>
  <si>
    <t>23712807</t>
  </si>
  <si>
    <t>23466939</t>
  </si>
  <si>
    <t>813527041</t>
  </si>
  <si>
    <t>30000000313335</t>
  </si>
  <si>
    <t>28477936</t>
  </si>
  <si>
    <t>980978216</t>
  </si>
  <si>
    <t>24216884</t>
  </si>
  <si>
    <t>10169741</t>
  </si>
  <si>
    <t>10649588</t>
  </si>
  <si>
    <t>18576230</t>
  </si>
  <si>
    <t>20780857</t>
  </si>
  <si>
    <t>30000010667656</t>
  </si>
  <si>
    <t>30000007651405</t>
  </si>
  <si>
    <t>10515283</t>
  </si>
  <si>
    <t>10147650</t>
  </si>
  <si>
    <t>10250836</t>
  </si>
  <si>
    <t>16585865</t>
  </si>
  <si>
    <t>20539455</t>
  </si>
  <si>
    <t>2243547618</t>
  </si>
  <si>
    <t>20111715</t>
  </si>
  <si>
    <t>24243619</t>
  </si>
  <si>
    <t>22108056</t>
  </si>
  <si>
    <t>22037565</t>
  </si>
  <si>
    <t>17061288</t>
  </si>
  <si>
    <t>17288726</t>
  </si>
  <si>
    <t>22458445</t>
  </si>
  <si>
    <t>10210957</t>
  </si>
  <si>
    <t>18385943</t>
  </si>
  <si>
    <t>18451230</t>
  </si>
  <si>
    <t>18461891</t>
  </si>
  <si>
    <t>18123389</t>
  </si>
  <si>
    <t>19063802</t>
  </si>
  <si>
    <t>17159833</t>
  </si>
  <si>
    <t>22299935</t>
  </si>
  <si>
    <t>15968618</t>
  </si>
  <si>
    <t>31012319</t>
  </si>
  <si>
    <t>18278278</t>
  </si>
  <si>
    <t>19665721</t>
  </si>
  <si>
    <t>16892884</t>
  </si>
  <si>
    <t>17070138</t>
  </si>
  <si>
    <t>20534567</t>
  </si>
  <si>
    <t>18391367</t>
  </si>
  <si>
    <t>18387918</t>
  </si>
  <si>
    <t>17121598</t>
  </si>
  <si>
    <t>26895976</t>
  </si>
  <si>
    <t>17643740</t>
  </si>
  <si>
    <t>16196299</t>
  </si>
  <si>
    <t>30461103</t>
  </si>
  <si>
    <t>23603781</t>
  </si>
  <si>
    <t>20381421</t>
  </si>
  <si>
    <t>18426793</t>
  </si>
  <si>
    <t>17785652</t>
  </si>
  <si>
    <t>1615606966</t>
  </si>
  <si>
    <t>17592337</t>
  </si>
  <si>
    <t>24381864</t>
  </si>
  <si>
    <t>23857427</t>
  </si>
  <si>
    <t>17565711</t>
  </si>
  <si>
    <t>16544816</t>
  </si>
  <si>
    <t>18895929</t>
  </si>
  <si>
    <t>16384954</t>
  </si>
  <si>
    <t>1584150741</t>
  </si>
  <si>
    <t>16130328</t>
  </si>
  <si>
    <t>17600627</t>
  </si>
  <si>
    <t>19411824</t>
  </si>
  <si>
    <t>19340095</t>
  </si>
  <si>
    <t>18147521</t>
  </si>
  <si>
    <t>18374235</t>
  </si>
  <si>
    <t>19218348</t>
  </si>
  <si>
    <t>18059998</t>
  </si>
  <si>
    <t>28837275</t>
  </si>
  <si>
    <t>17537921</t>
  </si>
  <si>
    <t>739125366</t>
  </si>
  <si>
    <t>18969328</t>
  </si>
  <si>
    <t>21908586</t>
  </si>
  <si>
    <t>18349124</t>
  </si>
  <si>
    <t>26792790</t>
  </si>
  <si>
    <t>22444684</t>
  </si>
  <si>
    <t>18969185</t>
  </si>
  <si>
    <t>30185700</t>
  </si>
  <si>
    <t>16805596</t>
  </si>
  <si>
    <t>16388461</t>
  </si>
  <si>
    <t>18674557</t>
  </si>
  <si>
    <t>19439096</t>
  </si>
  <si>
    <t>19658706</t>
  </si>
  <si>
    <t>21440120</t>
  </si>
  <si>
    <t>19482745</t>
  </si>
  <si>
    <t>18455894</t>
  </si>
  <si>
    <t>18647177</t>
  </si>
  <si>
    <t>18090749</t>
  </si>
  <si>
    <t>17382334</t>
  </si>
  <si>
    <t>16582911</t>
  </si>
  <si>
    <t>17906723</t>
  </si>
  <si>
    <t>22204383</t>
  </si>
  <si>
    <t>25108389</t>
  </si>
  <si>
    <t>21390360</t>
  </si>
  <si>
    <t>18273590</t>
  </si>
  <si>
    <t>21189166</t>
  </si>
  <si>
    <t>19368792</t>
  </si>
  <si>
    <t>19280427</t>
  </si>
  <si>
    <t>20488511</t>
  </si>
  <si>
    <t>20953494</t>
  </si>
  <si>
    <t>21470098</t>
  </si>
  <si>
    <t>16185097</t>
  </si>
  <si>
    <t>16751314</t>
  </si>
  <si>
    <t>2246172903</t>
  </si>
  <si>
    <t>20046355</t>
  </si>
  <si>
    <t>20087537</t>
  </si>
  <si>
    <t>20082867</t>
  </si>
  <si>
    <t>20090120</t>
  </si>
  <si>
    <t>19967042</t>
  </si>
  <si>
    <t>19946867</t>
  </si>
  <si>
    <t>19993612</t>
  </si>
  <si>
    <t>19988375</t>
  </si>
  <si>
    <t>20096997</t>
  </si>
  <si>
    <t>20194048</t>
  </si>
  <si>
    <t>20241501</t>
  </si>
  <si>
    <t>20239963</t>
  </si>
  <si>
    <t>20116746</t>
  </si>
  <si>
    <t>20123766</t>
  </si>
  <si>
    <t>20167262</t>
  </si>
  <si>
    <t>20162851</t>
  </si>
  <si>
    <t>19736405</t>
  </si>
  <si>
    <t>19740299</t>
  </si>
  <si>
    <t>19654923</t>
  </si>
  <si>
    <t>19624758</t>
  </si>
  <si>
    <t>19632060</t>
  </si>
  <si>
    <t>19675402</t>
  </si>
  <si>
    <t>1989311716</t>
  </si>
  <si>
    <t>19867013</t>
  </si>
  <si>
    <t>19874556</t>
  </si>
  <si>
    <t>19809098</t>
  </si>
  <si>
    <t>19790962</t>
  </si>
  <si>
    <t>19840901</t>
  </si>
  <si>
    <t>21394520</t>
  </si>
  <si>
    <t>21565376</t>
  </si>
  <si>
    <t>20331216</t>
  </si>
  <si>
    <t>20327994</t>
  </si>
  <si>
    <t>20319414</t>
  </si>
  <si>
    <t>2027430441</t>
  </si>
  <si>
    <t>20250503</t>
  </si>
  <si>
    <t>2028659416</t>
  </si>
  <si>
    <t>20825073</t>
  </si>
  <si>
    <t>20942066</t>
  </si>
  <si>
    <t>20915826</t>
  </si>
  <si>
    <t>20681568</t>
  </si>
  <si>
    <t>20602036</t>
  </si>
  <si>
    <t>20758012</t>
  </si>
  <si>
    <t>20695603</t>
  </si>
  <si>
    <t>18657725</t>
  </si>
  <si>
    <t>18626605</t>
  </si>
  <si>
    <t>18623981</t>
  </si>
  <si>
    <t>18830049</t>
  </si>
  <si>
    <t>18829478</t>
  </si>
  <si>
    <t>18876902</t>
  </si>
  <si>
    <t>18750123</t>
  </si>
  <si>
    <t>18764140</t>
  </si>
  <si>
    <t>18736276</t>
  </si>
  <si>
    <t>18526722</t>
  </si>
  <si>
    <t>1852117516</t>
  </si>
  <si>
    <t>18518040</t>
  </si>
  <si>
    <t>18517972</t>
  </si>
  <si>
    <t>18517745</t>
  </si>
  <si>
    <t>18558346</t>
  </si>
  <si>
    <t>19402184</t>
  </si>
  <si>
    <t>19410313</t>
  </si>
  <si>
    <t>19288815</t>
  </si>
  <si>
    <t>19360516</t>
  </si>
  <si>
    <t>19360168</t>
  </si>
  <si>
    <t>19333824</t>
  </si>
  <si>
    <t>19524583</t>
  </si>
  <si>
    <t>19552523</t>
  </si>
  <si>
    <t>19606040</t>
  </si>
  <si>
    <t>19590398</t>
  </si>
  <si>
    <t>19446961</t>
  </si>
  <si>
    <t>19443406</t>
  </si>
  <si>
    <t>19454580</t>
  </si>
  <si>
    <t>19510729</t>
  </si>
  <si>
    <t>19491531</t>
  </si>
  <si>
    <t>19497188</t>
  </si>
  <si>
    <t>19022342</t>
  </si>
  <si>
    <t>19022191</t>
  </si>
  <si>
    <t>19016366</t>
  </si>
  <si>
    <t>18981465</t>
  </si>
  <si>
    <t>18980599</t>
  </si>
  <si>
    <t>18980170</t>
  </si>
  <si>
    <t>19052702</t>
  </si>
  <si>
    <t>19026369</t>
  </si>
  <si>
    <t>19032816</t>
  </si>
  <si>
    <t>18902473</t>
  </si>
  <si>
    <t>18974632</t>
  </si>
  <si>
    <t>18939254</t>
  </si>
  <si>
    <t>18957116</t>
  </si>
  <si>
    <t>18945814</t>
  </si>
  <si>
    <t>19223389</t>
  </si>
  <si>
    <t>24362330</t>
  </si>
  <si>
    <t>30000000135030</t>
  </si>
  <si>
    <t>30000007837616</t>
  </si>
  <si>
    <t>20027695</t>
  </si>
  <si>
    <t>19937221</t>
  </si>
  <si>
    <t>19968396</t>
  </si>
  <si>
    <t>19968626</t>
  </si>
  <si>
    <t>19986170</t>
  </si>
  <si>
    <t>2017494091</t>
  </si>
  <si>
    <t>20173305</t>
  </si>
  <si>
    <t>20121107</t>
  </si>
  <si>
    <t>20132019</t>
  </si>
  <si>
    <t>20097553</t>
  </si>
  <si>
    <t>20163091</t>
  </si>
  <si>
    <t>19719430</t>
  </si>
  <si>
    <t>19732555</t>
  </si>
  <si>
    <t>19733002</t>
  </si>
  <si>
    <t>19698788</t>
  </si>
  <si>
    <t>19771185</t>
  </si>
  <si>
    <t>19633583</t>
  </si>
  <si>
    <t>19879903</t>
  </si>
  <si>
    <t>19883694</t>
  </si>
  <si>
    <t>19877093</t>
  </si>
  <si>
    <t>19864318</t>
  </si>
  <si>
    <t>19826654</t>
  </si>
  <si>
    <t>19851006</t>
  </si>
  <si>
    <t>19847026</t>
  </si>
  <si>
    <t>2134815591</t>
  </si>
  <si>
    <t>21149175</t>
  </si>
  <si>
    <t>21867796</t>
  </si>
  <si>
    <t>21474694</t>
  </si>
  <si>
    <t>20276569</t>
  </si>
  <si>
    <t>20889696</t>
  </si>
  <si>
    <t>20789647</t>
  </si>
  <si>
    <t>2056520966</t>
  </si>
  <si>
    <t>20612299</t>
  </si>
  <si>
    <t>20704894</t>
  </si>
  <si>
    <t>20705281</t>
  </si>
  <si>
    <t>18690060</t>
  </si>
  <si>
    <t>18594520</t>
  </si>
  <si>
    <t>18628055</t>
  </si>
  <si>
    <t>18841457</t>
  </si>
  <si>
    <t>18896162</t>
  </si>
  <si>
    <t>18868036</t>
  </si>
  <si>
    <t>18872686</t>
  </si>
  <si>
    <t>18805389</t>
  </si>
  <si>
    <t>18813460</t>
  </si>
  <si>
    <t>1879377391</t>
  </si>
  <si>
    <t>18394188</t>
  </si>
  <si>
    <t>18279532</t>
  </si>
  <si>
    <t>18245212</t>
  </si>
  <si>
    <t>18302585</t>
  </si>
  <si>
    <t>18330014</t>
  </si>
  <si>
    <t>18534176</t>
  </si>
  <si>
    <t>18533066</t>
  </si>
  <si>
    <t>18444861</t>
  </si>
  <si>
    <t>18425228</t>
  </si>
  <si>
    <t>19381695</t>
  </si>
  <si>
    <t>19380180</t>
  </si>
  <si>
    <t>19367813</t>
  </si>
  <si>
    <t>19364982</t>
  </si>
  <si>
    <t>19371929</t>
  </si>
  <si>
    <t>19423744</t>
  </si>
  <si>
    <t>19424735</t>
  </si>
  <si>
    <t>19403482</t>
  </si>
  <si>
    <t>19306183</t>
  </si>
  <si>
    <t>19291638</t>
  </si>
  <si>
    <t>19289653</t>
  </si>
  <si>
    <t>19357413</t>
  </si>
  <si>
    <t>19337821</t>
  </si>
  <si>
    <t>19576489</t>
  </si>
  <si>
    <t>19588983</t>
  </si>
  <si>
    <t>19479350</t>
  </si>
  <si>
    <t>19490065</t>
  </si>
  <si>
    <t>19497100</t>
  </si>
  <si>
    <t>19030240</t>
  </si>
  <si>
    <t>18921539</t>
  </si>
  <si>
    <t>18904986</t>
  </si>
  <si>
    <t>18959478</t>
  </si>
  <si>
    <t>18944219</t>
  </si>
  <si>
    <t>19237031</t>
  </si>
  <si>
    <t>19208181</t>
  </si>
  <si>
    <t>19243701</t>
  </si>
  <si>
    <t>1908908666</t>
  </si>
  <si>
    <t>19134359</t>
  </si>
  <si>
    <t>19193137</t>
  </si>
  <si>
    <t>19171369</t>
  </si>
  <si>
    <t>30000000651950</t>
  </si>
  <si>
    <t>30000000452899</t>
  </si>
  <si>
    <t>30000011200063</t>
  </si>
  <si>
    <t>30000000448608</t>
  </si>
  <si>
    <t>29516577</t>
  </si>
  <si>
    <t>22747820</t>
  </si>
  <si>
    <t>20046046</t>
  </si>
  <si>
    <t>2016679216</t>
  </si>
  <si>
    <t>21633266</t>
  </si>
  <si>
    <t>20450510</t>
  </si>
  <si>
    <t>20293494</t>
  </si>
  <si>
    <t>20809501</t>
  </si>
  <si>
    <t>30965383</t>
  </si>
  <si>
    <t>2245972790</t>
  </si>
  <si>
    <t>23833228</t>
  </si>
  <si>
    <t>22194455</t>
  </si>
  <si>
    <t>22165831</t>
  </si>
  <si>
    <t>22087681</t>
  </si>
  <si>
    <t>22004740</t>
  </si>
  <si>
    <t>22014819</t>
  </si>
  <si>
    <t>25611664</t>
  </si>
  <si>
    <t>24504801</t>
  </si>
  <si>
    <t>24020695</t>
  </si>
  <si>
    <t>24826533</t>
  </si>
  <si>
    <t>17715707</t>
  </si>
  <si>
    <t>30000000354900</t>
  </si>
  <si>
    <t>30000000537533</t>
  </si>
  <si>
    <t>23980290</t>
  </si>
  <si>
    <t>31134646</t>
  </si>
  <si>
    <t>10270062</t>
  </si>
  <si>
    <t>10231209</t>
  </si>
  <si>
    <t>10267162</t>
  </si>
  <si>
    <t>10323559</t>
  </si>
  <si>
    <t>10168934</t>
  </si>
  <si>
    <t>10255643</t>
  </si>
  <si>
    <t>19993882</t>
  </si>
  <si>
    <t>10789452</t>
  </si>
  <si>
    <t>1737820791</t>
  </si>
  <si>
    <t>18129116</t>
  </si>
  <si>
    <t>18932916</t>
  </si>
  <si>
    <t>18903738</t>
  </si>
  <si>
    <t>22866601</t>
  </si>
  <si>
    <t>17664788</t>
  </si>
  <si>
    <t>30379544</t>
  </si>
  <si>
    <t>20353637</t>
  </si>
  <si>
    <t>16059890</t>
  </si>
  <si>
    <t>1546157066</t>
  </si>
  <si>
    <t>20205233</t>
  </si>
  <si>
    <t>19735806</t>
  </si>
  <si>
    <t>1961951391</t>
  </si>
  <si>
    <t>19895811</t>
  </si>
  <si>
    <t>19568207</t>
  </si>
  <si>
    <t>30000000114285</t>
  </si>
  <si>
    <t>30000000264442</t>
  </si>
  <si>
    <t>30000000478406</t>
  </si>
  <si>
    <t>30000000465930</t>
  </si>
  <si>
    <t>30000000315648</t>
  </si>
  <si>
    <t>30000000376299</t>
  </si>
  <si>
    <t>30000008726125</t>
  </si>
  <si>
    <t>29183648</t>
  </si>
  <si>
    <t>29315723</t>
  </si>
  <si>
    <t>28974274</t>
  </si>
  <si>
    <t>28894719</t>
  </si>
  <si>
    <t>29514931</t>
  </si>
  <si>
    <t>576429166</t>
  </si>
  <si>
    <t>30202458</t>
  </si>
  <si>
    <t>22216703</t>
  </si>
  <si>
    <t>28715974</t>
  </si>
  <si>
    <t>28711960</t>
  </si>
  <si>
    <t>28734312</t>
  </si>
  <si>
    <t>28696014</t>
  </si>
  <si>
    <t>28864200</t>
  </si>
  <si>
    <t>28772907</t>
  </si>
  <si>
    <t>24659583</t>
  </si>
  <si>
    <t>30181738</t>
  </si>
  <si>
    <t>2224122816</t>
  </si>
  <si>
    <t>28546856</t>
  </si>
  <si>
    <t>23661629</t>
  </si>
  <si>
    <t>17388683</t>
  </si>
  <si>
    <t>20212224</t>
  </si>
  <si>
    <t>18919770</t>
  </si>
  <si>
    <t>17278140</t>
  </si>
  <si>
    <t>29233071</t>
  </si>
  <si>
    <t>10884988</t>
  </si>
  <si>
    <t>17847846</t>
  </si>
  <si>
    <t>18927469</t>
  </si>
  <si>
    <t>17660312</t>
  </si>
  <si>
    <t>2242185988</t>
  </si>
  <si>
    <t>24433599</t>
  </si>
  <si>
    <t>30000008669786</t>
  </si>
  <si>
    <t>2181271666</t>
  </si>
  <si>
    <t>2239565048</t>
  </si>
  <si>
    <t>18988738</t>
  </si>
  <si>
    <t>20725016</t>
  </si>
  <si>
    <t>24862427</t>
  </si>
  <si>
    <t>17748312</t>
  </si>
  <si>
    <t>22294426</t>
  </si>
  <si>
    <t>20318756</t>
  </si>
  <si>
    <t>23954708</t>
  </si>
  <si>
    <t>30000000580911</t>
  </si>
  <si>
    <t>25608890</t>
  </si>
  <si>
    <t>21176413</t>
  </si>
  <si>
    <t>2240082088</t>
  </si>
  <si>
    <t>16694247173036</t>
  </si>
  <si>
    <t>30609189</t>
  </si>
  <si>
    <t>10529952</t>
  </si>
  <si>
    <t>19658667</t>
  </si>
  <si>
    <t>2237681973</t>
  </si>
  <si>
    <t>19205951</t>
  </si>
  <si>
    <t>16103187</t>
  </si>
  <si>
    <t>10117573</t>
  </si>
  <si>
    <t>16131426</t>
  </si>
  <si>
    <t>24087100</t>
  </si>
  <si>
    <t>29132447</t>
  </si>
  <si>
    <t>6600750328036</t>
  </si>
  <si>
    <t>10806397</t>
  </si>
  <si>
    <t>29933036</t>
  </si>
  <si>
    <t>10135312</t>
  </si>
  <si>
    <t>18440587</t>
  </si>
  <si>
    <t>16462455</t>
  </si>
  <si>
    <t>628821016</t>
  </si>
  <si>
    <t>17182392</t>
  </si>
  <si>
    <t>19304215</t>
  </si>
  <si>
    <t>22021734</t>
  </si>
  <si>
    <t>10394505</t>
  </si>
  <si>
    <t>24639222</t>
  </si>
  <si>
    <t>28637278</t>
  </si>
  <si>
    <t>19427924</t>
  </si>
  <si>
    <t>18471836</t>
  </si>
  <si>
    <t>30545201</t>
  </si>
  <si>
    <t>31050117</t>
  </si>
  <si>
    <t>627886216</t>
  </si>
  <si>
    <t>20002887</t>
  </si>
  <si>
    <t>19953237</t>
  </si>
  <si>
    <t>19933740</t>
  </si>
  <si>
    <t>19996071</t>
  </si>
  <si>
    <t>20000535</t>
  </si>
  <si>
    <t>19983324</t>
  </si>
  <si>
    <t>20199929</t>
  </si>
  <si>
    <t>20188460</t>
  </si>
  <si>
    <t>20188453</t>
  </si>
  <si>
    <t>2023672791</t>
  </si>
  <si>
    <t>20239360</t>
  </si>
  <si>
    <t>2021285566</t>
  </si>
  <si>
    <t>20163417</t>
  </si>
  <si>
    <t>20141891</t>
  </si>
  <si>
    <t>19704938</t>
  </si>
  <si>
    <t>19760651</t>
  </si>
  <si>
    <t>19744068</t>
  </si>
  <si>
    <t>19672246</t>
  </si>
  <si>
    <t>19876962</t>
  </si>
  <si>
    <t>19874305</t>
  </si>
  <si>
    <t>19924451</t>
  </si>
  <si>
    <t>19806975</t>
  </si>
  <si>
    <t>19799871</t>
  </si>
  <si>
    <t>19852921</t>
  </si>
  <si>
    <t>19856462</t>
  </si>
  <si>
    <t>21187894</t>
  </si>
  <si>
    <t>21564110</t>
  </si>
  <si>
    <t>20356149</t>
  </si>
  <si>
    <t>20247478</t>
  </si>
  <si>
    <t>20301121</t>
  </si>
  <si>
    <t>20299516</t>
  </si>
  <si>
    <t>20284656</t>
  </si>
  <si>
    <t>18677988</t>
  </si>
  <si>
    <t>18667194</t>
  </si>
  <si>
    <t>18711822</t>
  </si>
  <si>
    <t>18693474</t>
  </si>
  <si>
    <t>18698724028036</t>
  </si>
  <si>
    <t>18602970</t>
  </si>
  <si>
    <t>18589173</t>
  </si>
  <si>
    <t>18615606</t>
  </si>
  <si>
    <t>18853071</t>
  </si>
  <si>
    <t>18804147</t>
  </si>
  <si>
    <t>18788650</t>
  </si>
  <si>
    <t>18377862</t>
  </si>
  <si>
    <t>18381256</t>
  </si>
  <si>
    <t>18408650</t>
  </si>
  <si>
    <t>18567743</t>
  </si>
  <si>
    <t>18542964</t>
  </si>
  <si>
    <t>18542126</t>
  </si>
  <si>
    <t>19422285</t>
  </si>
  <si>
    <t>19314649</t>
  </si>
  <si>
    <t>1931886091</t>
  </si>
  <si>
    <t>19512494</t>
  </si>
  <si>
    <t>19286362</t>
  </si>
  <si>
    <t>19043457</t>
  </si>
  <si>
    <t>18977331</t>
  </si>
  <si>
    <t>18901397</t>
  </si>
  <si>
    <t>1890063016</t>
  </si>
  <si>
    <t>19217842</t>
  </si>
  <si>
    <t>19282315</t>
  </si>
  <si>
    <t>1927591341</t>
  </si>
  <si>
    <t>19250826</t>
  </si>
  <si>
    <t>22167272</t>
  </si>
  <si>
    <t>10416054</t>
  </si>
  <si>
    <t>1780484366</t>
  </si>
  <si>
    <t>17793071</t>
  </si>
  <si>
    <t>17734712</t>
  </si>
  <si>
    <t>17875329</t>
  </si>
  <si>
    <t>17887701</t>
  </si>
  <si>
    <t>17883156</t>
  </si>
  <si>
    <t>17606274</t>
  </si>
  <si>
    <t>17632788</t>
  </si>
  <si>
    <t>17961945</t>
  </si>
  <si>
    <t>17903925</t>
  </si>
  <si>
    <t>17937900</t>
  </si>
  <si>
    <t>18041123</t>
  </si>
  <si>
    <t>18049890</t>
  </si>
  <si>
    <t>18055158</t>
  </si>
  <si>
    <t>17996709</t>
  </si>
  <si>
    <t>17996398</t>
  </si>
  <si>
    <t>17990832</t>
  </si>
  <si>
    <t>18030591</t>
  </si>
  <si>
    <t>18021309</t>
  </si>
  <si>
    <t>16912879</t>
  </si>
  <si>
    <t>17464695</t>
  </si>
  <si>
    <t>17397510</t>
  </si>
  <si>
    <t>17741455</t>
  </si>
  <si>
    <t>20379888</t>
  </si>
  <si>
    <t>17585218</t>
  </si>
  <si>
    <t>18503104</t>
  </si>
  <si>
    <t>18616151</t>
  </si>
  <si>
    <t>18394868</t>
  </si>
  <si>
    <t>18091862</t>
  </si>
  <si>
    <t>16936396</t>
  </si>
  <si>
    <t>18354049</t>
  </si>
  <si>
    <t>30515896</t>
  </si>
  <si>
    <t>30000009842005</t>
  </si>
  <si>
    <t>22468072</t>
  </si>
  <si>
    <t>16688501</t>
  </si>
  <si>
    <t>18574669</t>
  </si>
  <si>
    <t>10947292</t>
  </si>
  <si>
    <t>21365436</t>
  </si>
  <si>
    <t>20026443</t>
  </si>
  <si>
    <t>20038775</t>
  </si>
  <si>
    <t>20005021</t>
  </si>
  <si>
    <t>20011510</t>
  </si>
  <si>
    <t>20090104</t>
  </si>
  <si>
    <t>20064432</t>
  </si>
  <si>
    <t>19966095</t>
  </si>
  <si>
    <t>19939794</t>
  </si>
  <si>
    <t>1993631066</t>
  </si>
  <si>
    <t>19935814</t>
  </si>
  <si>
    <t>19984267</t>
  </si>
  <si>
    <t>2019447741</t>
  </si>
  <si>
    <t>20199871</t>
  </si>
  <si>
    <t>20193430</t>
  </si>
  <si>
    <t>20212082</t>
  </si>
  <si>
    <t>20120335</t>
  </si>
  <si>
    <t>20119979</t>
  </si>
  <si>
    <t>20111902</t>
  </si>
  <si>
    <t>20109167</t>
  </si>
  <si>
    <t>20153915</t>
  </si>
  <si>
    <t>20152414</t>
  </si>
  <si>
    <t>2015229866</t>
  </si>
  <si>
    <t>20145453</t>
  </si>
  <si>
    <t>19733188</t>
  </si>
  <si>
    <t>19701850</t>
  </si>
  <si>
    <t>19778674</t>
  </si>
  <si>
    <t>19752151</t>
  </si>
  <si>
    <t>19641196</t>
  </si>
  <si>
    <t>19637017</t>
  </si>
  <si>
    <t>19682276</t>
  </si>
  <si>
    <t>19685555</t>
  </si>
  <si>
    <t>19685330</t>
  </si>
  <si>
    <t>19656879</t>
  </si>
  <si>
    <t>19666153</t>
  </si>
  <si>
    <t>19891174</t>
  </si>
  <si>
    <t>19868669</t>
  </si>
  <si>
    <t>19866920</t>
  </si>
  <si>
    <t>1987439041</t>
  </si>
  <si>
    <t>19907037</t>
  </si>
  <si>
    <t>19781948</t>
  </si>
  <si>
    <t>19796355</t>
  </si>
  <si>
    <t>19841613</t>
  </si>
  <si>
    <t>21353853</t>
  </si>
  <si>
    <t>21228116</t>
  </si>
  <si>
    <t>21506911</t>
  </si>
  <si>
    <t>21597436</t>
  </si>
  <si>
    <t>20491210</t>
  </si>
  <si>
    <t>20260460</t>
  </si>
  <si>
    <t>20274620</t>
  </si>
  <si>
    <t>20303876</t>
  </si>
  <si>
    <t>20302917</t>
  </si>
  <si>
    <t>20860820</t>
  </si>
  <si>
    <t>20763192</t>
  </si>
  <si>
    <t>20759510</t>
  </si>
  <si>
    <t>2071498266</t>
  </si>
  <si>
    <t>18681422</t>
  </si>
  <si>
    <t>18680498</t>
  </si>
  <si>
    <t>18662279</t>
  </si>
  <si>
    <t>18707513</t>
  </si>
  <si>
    <t>18614385</t>
  </si>
  <si>
    <t>18832877</t>
  </si>
  <si>
    <t>18794070</t>
  </si>
  <si>
    <t>18569083</t>
  </si>
  <si>
    <t>18472524</t>
  </si>
  <si>
    <t>18483941</t>
  </si>
  <si>
    <t>19301829</t>
  </si>
  <si>
    <t>19348874</t>
  </si>
  <si>
    <t>19336187</t>
  </si>
  <si>
    <t>19567579</t>
  </si>
  <si>
    <t>19541642</t>
  </si>
  <si>
    <t>19602044</t>
  </si>
  <si>
    <t>19610395</t>
  </si>
  <si>
    <t>1960872066</t>
  </si>
  <si>
    <t>19592603</t>
  </si>
  <si>
    <t>15962305</t>
  </si>
  <si>
    <t>19591303</t>
  </si>
  <si>
    <t>16022927</t>
  </si>
  <si>
    <t>10702713</t>
  </si>
  <si>
    <t>23611939</t>
  </si>
  <si>
    <t>28594987</t>
  </si>
  <si>
    <t>25264950</t>
  </si>
  <si>
    <t>22743729</t>
  </si>
  <si>
    <t>10185947</t>
  </si>
  <si>
    <t>10940156</t>
  </si>
  <si>
    <t>20001786</t>
  </si>
  <si>
    <t>20020194</t>
  </si>
  <si>
    <t>2001371866</t>
  </si>
  <si>
    <t>20065442</t>
  </si>
  <si>
    <t>19963552</t>
  </si>
  <si>
    <t>19987081</t>
  </si>
  <si>
    <t>19995037</t>
  </si>
  <si>
    <t>20187325</t>
  </si>
  <si>
    <t>20207285</t>
  </si>
  <si>
    <t>20119197</t>
  </si>
  <si>
    <t>20125497</t>
  </si>
  <si>
    <t>20143438</t>
  </si>
  <si>
    <t>19696095</t>
  </si>
  <si>
    <t>19766466</t>
  </si>
  <si>
    <t>19622989</t>
  </si>
  <si>
    <t>19849170</t>
  </si>
  <si>
    <t>19836031</t>
  </si>
  <si>
    <t>19842959</t>
  </si>
  <si>
    <t>20243227</t>
  </si>
  <si>
    <t>21280066</t>
  </si>
  <si>
    <t>21185438</t>
  </si>
  <si>
    <t>2174823391</t>
  </si>
  <si>
    <t>21780599</t>
  </si>
  <si>
    <t>21580273</t>
  </si>
  <si>
    <t>20351627</t>
  </si>
  <si>
    <t>20257778</t>
  </si>
  <si>
    <t>20255434</t>
  </si>
  <si>
    <t>20285338</t>
  </si>
  <si>
    <t>20876530</t>
  </si>
  <si>
    <t>20790625</t>
  </si>
  <si>
    <t>2090767241</t>
  </si>
  <si>
    <t>20717013</t>
  </si>
  <si>
    <t>18621995</t>
  </si>
  <si>
    <t>18894358</t>
  </si>
  <si>
    <t>18889854</t>
  </si>
  <si>
    <t>18768744</t>
  </si>
  <si>
    <t>18399119</t>
  </si>
  <si>
    <t>18259558</t>
  </si>
  <si>
    <t>19368736</t>
  </si>
  <si>
    <t>19409881</t>
  </si>
  <si>
    <t>19341777</t>
  </si>
  <si>
    <t>19563755</t>
  </si>
  <si>
    <t>1955406766</t>
  </si>
  <si>
    <t>19600422</t>
  </si>
  <si>
    <t>19579359</t>
  </si>
  <si>
    <t>19577664</t>
  </si>
  <si>
    <t>19463324</t>
  </si>
  <si>
    <t>19462714</t>
  </si>
  <si>
    <t>19515527</t>
  </si>
  <si>
    <t>19485061</t>
  </si>
  <si>
    <t>19022320</t>
  </si>
  <si>
    <t>18917133</t>
  </si>
  <si>
    <t>18937668</t>
  </si>
  <si>
    <t>19081718</t>
  </si>
  <si>
    <t>19135671</t>
  </si>
  <si>
    <t>30000005831766</t>
  </si>
  <si>
    <t>30000000719916</t>
  </si>
  <si>
    <t>30000000221702</t>
  </si>
  <si>
    <t>30000000477013</t>
  </si>
  <si>
    <t>30000007843384</t>
  </si>
  <si>
    <t>30000007872160</t>
  </si>
  <si>
    <t>30000007913655</t>
  </si>
  <si>
    <t>30000007907596</t>
  </si>
  <si>
    <t>29187170</t>
  </si>
  <si>
    <t>29450548</t>
  </si>
  <si>
    <t>28977808</t>
  </si>
  <si>
    <t>29013211</t>
  </si>
  <si>
    <t>29013620</t>
  </si>
  <si>
    <t>29871547</t>
  </si>
  <si>
    <t>29956803</t>
  </si>
  <si>
    <t>29956654</t>
  </si>
  <si>
    <t>29940379</t>
  </si>
  <si>
    <t>29599472</t>
  </si>
  <si>
    <t>29565506</t>
  </si>
  <si>
    <t>29539663</t>
  </si>
  <si>
    <t>29645005</t>
  </si>
  <si>
    <t>29724226</t>
  </si>
  <si>
    <t>501218766</t>
  </si>
  <si>
    <t>459620166</t>
  </si>
  <si>
    <t>43642366</t>
  </si>
  <si>
    <t>790741291</t>
  </si>
  <si>
    <t>19124448</t>
  </si>
  <si>
    <t>10219202</t>
  </si>
  <si>
    <t>20074788</t>
  </si>
  <si>
    <t>2004818941</t>
  </si>
  <si>
    <t>19952689</t>
  </si>
  <si>
    <t>19994809</t>
  </si>
  <si>
    <t>19720694</t>
  </si>
  <si>
    <t>19888005</t>
  </si>
  <si>
    <t>19874223</t>
  </si>
  <si>
    <t>19908607</t>
  </si>
  <si>
    <t>19783294</t>
  </si>
  <si>
    <t>19838625</t>
  </si>
  <si>
    <t>21671183</t>
  </si>
  <si>
    <t>21838592</t>
  </si>
  <si>
    <t>20282567</t>
  </si>
  <si>
    <t>20973349</t>
  </si>
  <si>
    <t>18707595</t>
  </si>
  <si>
    <t>18849148</t>
  </si>
  <si>
    <t>18861031</t>
  </si>
  <si>
    <t>18857974</t>
  </si>
  <si>
    <t>18769039</t>
  </si>
  <si>
    <t>18806746</t>
  </si>
  <si>
    <t>18807040</t>
  </si>
  <si>
    <t>18784357</t>
  </si>
  <si>
    <t>18353361</t>
  </si>
  <si>
    <t>18386877</t>
  </si>
  <si>
    <t>18271891</t>
  </si>
  <si>
    <t>18282934</t>
  </si>
  <si>
    <t>18282864</t>
  </si>
  <si>
    <t>18563900</t>
  </si>
  <si>
    <t>18427319</t>
  </si>
  <si>
    <t>18475461</t>
  </si>
  <si>
    <t>19396816</t>
  </si>
  <si>
    <t>19319455</t>
  </si>
  <si>
    <t>19347571</t>
  </si>
  <si>
    <t>19517628</t>
  </si>
  <si>
    <t>19000422</t>
  </si>
  <si>
    <t>19033323</t>
  </si>
  <si>
    <t>18937737</t>
  </si>
  <si>
    <t>19209117</t>
  </si>
  <si>
    <t>19102848</t>
  </si>
  <si>
    <t>30000000098130</t>
  </si>
  <si>
    <t>30000000370526</t>
  </si>
  <si>
    <t>30000000365268</t>
  </si>
  <si>
    <t>30000008703020</t>
  </si>
  <si>
    <t>30000008514493</t>
  </si>
  <si>
    <t>30000008809446</t>
  </si>
  <si>
    <t>30000008808647</t>
  </si>
  <si>
    <t>29192529</t>
  </si>
  <si>
    <t>29153263</t>
  </si>
  <si>
    <t>29270438</t>
  </si>
  <si>
    <t>29465702</t>
  </si>
  <si>
    <t>29319045</t>
  </si>
  <si>
    <t>29282202</t>
  </si>
  <si>
    <t>28969500</t>
  </si>
  <si>
    <t>28897346</t>
  </si>
  <si>
    <t>29140948</t>
  </si>
  <si>
    <t>29838052</t>
  </si>
  <si>
    <t>29831987</t>
  </si>
  <si>
    <t>29968273</t>
  </si>
  <si>
    <t>29982733</t>
  </si>
  <si>
    <t>29980107</t>
  </si>
  <si>
    <t>29552599</t>
  </si>
  <si>
    <t>29547290</t>
  </si>
  <si>
    <t>29547277</t>
  </si>
  <si>
    <t>29531426</t>
  </si>
  <si>
    <t>29520177</t>
  </si>
  <si>
    <t>29764220</t>
  </si>
  <si>
    <t>29807464</t>
  </si>
  <si>
    <t>29655603</t>
  </si>
  <si>
    <t>4861444538036</t>
  </si>
  <si>
    <t>31440992</t>
  </si>
  <si>
    <t>31381547</t>
  </si>
  <si>
    <t>401776341</t>
  </si>
  <si>
    <t>391721091</t>
  </si>
  <si>
    <t>384578891</t>
  </si>
  <si>
    <t>354945116</t>
  </si>
  <si>
    <t>30112797</t>
  </si>
  <si>
    <t>31112429</t>
  </si>
  <si>
    <t>31112047</t>
  </si>
  <si>
    <t>31110398</t>
  </si>
  <si>
    <t>31104888</t>
  </si>
  <si>
    <t>31102371</t>
  </si>
  <si>
    <t>31070118</t>
  </si>
  <si>
    <t>31098287</t>
  </si>
  <si>
    <t>31098133</t>
  </si>
  <si>
    <t>31090914</t>
  </si>
  <si>
    <t>31283070</t>
  </si>
  <si>
    <t>31184624</t>
  </si>
  <si>
    <t>1088570416</t>
  </si>
  <si>
    <t>20019267</t>
  </si>
  <si>
    <t>20066488</t>
  </si>
  <si>
    <t>20000363</t>
  </si>
  <si>
    <t>19968247</t>
  </si>
  <si>
    <t>19936667</t>
  </si>
  <si>
    <t>1998973578036</t>
  </si>
  <si>
    <t>20115431</t>
  </si>
  <si>
    <t>20123584</t>
  </si>
  <si>
    <t>20130975</t>
  </si>
  <si>
    <t>20098502</t>
  </si>
  <si>
    <t>20109608</t>
  </si>
  <si>
    <t>20157546</t>
  </si>
  <si>
    <t>19738661</t>
  </si>
  <si>
    <t>19702623</t>
  </si>
  <si>
    <t>19760881</t>
  </si>
  <si>
    <t>19684081</t>
  </si>
  <si>
    <t>19686399</t>
  </si>
  <si>
    <t>19665239</t>
  </si>
  <si>
    <t>19779846</t>
  </si>
  <si>
    <t>19867669</t>
  </si>
  <si>
    <t>19896713</t>
  </si>
  <si>
    <t>19923945</t>
  </si>
  <si>
    <t>19922247</t>
  </si>
  <si>
    <t>19922205</t>
  </si>
  <si>
    <t>19922203</t>
  </si>
  <si>
    <t>19930588</t>
  </si>
  <si>
    <t>19897817</t>
  </si>
  <si>
    <t>19838351</t>
  </si>
  <si>
    <t>21251505</t>
  </si>
  <si>
    <t>21435482</t>
  </si>
  <si>
    <t>21720394</t>
  </si>
  <si>
    <t>2178098266</t>
  </si>
  <si>
    <t>21668911</t>
  </si>
  <si>
    <t>2154273166</t>
  </si>
  <si>
    <t>2165269366</t>
  </si>
  <si>
    <t>20484932</t>
  </si>
  <si>
    <t>20275122</t>
  </si>
  <si>
    <t>20256003</t>
  </si>
  <si>
    <t>20919735</t>
  </si>
  <si>
    <t>20687775</t>
  </si>
  <si>
    <t>18828912</t>
  </si>
  <si>
    <t>18373421</t>
  </si>
  <si>
    <t>18337064</t>
  </si>
  <si>
    <t>18331066</t>
  </si>
  <si>
    <t>18300679</t>
  </si>
  <si>
    <t>18301137</t>
  </si>
  <si>
    <t>18437256</t>
  </si>
  <si>
    <t>19398538</t>
  </si>
  <si>
    <t>19576154</t>
  </si>
  <si>
    <t>19449321</t>
  </si>
  <si>
    <t>19007115</t>
  </si>
  <si>
    <t>19230397</t>
  </si>
  <si>
    <t>30000000594073</t>
  </si>
  <si>
    <t>30000000509211</t>
  </si>
  <si>
    <t>30000008951699</t>
  </si>
  <si>
    <t>30000008326695</t>
  </si>
  <si>
    <t>29256576</t>
  </si>
  <si>
    <t>29967997</t>
  </si>
  <si>
    <t>29815467</t>
  </si>
  <si>
    <t>567695141</t>
  </si>
  <si>
    <t>22175895</t>
  </si>
  <si>
    <t>22112553</t>
  </si>
  <si>
    <t>2196312516</t>
  </si>
  <si>
    <t>22076949</t>
  </si>
  <si>
    <t>21996913</t>
  </si>
  <si>
    <t>28718233</t>
  </si>
  <si>
    <t>28697310</t>
  </si>
  <si>
    <t>18072665</t>
  </si>
  <si>
    <t>18209441</t>
  </si>
  <si>
    <t>18978680</t>
  </si>
  <si>
    <t>30000008849305</t>
  </si>
  <si>
    <t>22718181</t>
  </si>
  <si>
    <t>1098733291</t>
  </si>
  <si>
    <t>19164289</t>
  </si>
  <si>
    <t>17923329</t>
  </si>
  <si>
    <t>18025884</t>
  </si>
  <si>
    <t>16756329</t>
  </si>
  <si>
    <t>28774363</t>
  </si>
  <si>
    <t>30104538</t>
  </si>
  <si>
    <t>25562458</t>
  </si>
  <si>
    <t>18689777</t>
  </si>
  <si>
    <t>17440698</t>
  </si>
  <si>
    <t>23890690</t>
  </si>
  <si>
    <t>16982361</t>
  </si>
  <si>
    <t>16536466</t>
  </si>
  <si>
    <t>18490232</t>
  </si>
  <si>
    <t>717818691</t>
  </si>
  <si>
    <t>26447901</t>
  </si>
  <si>
    <t>19274535</t>
  </si>
  <si>
    <t>22163642</t>
  </si>
  <si>
    <t>21583190</t>
  </si>
  <si>
    <t>20512292</t>
  </si>
  <si>
    <t>30000000423227</t>
  </si>
  <si>
    <t>827574666</t>
  </si>
  <si>
    <t>30827079</t>
  </si>
  <si>
    <t>2244257007</t>
  </si>
  <si>
    <t>23406804</t>
  </si>
  <si>
    <t>2237910094</t>
  </si>
  <si>
    <t>25062243</t>
  </si>
  <si>
    <t>18176152</t>
  </si>
  <si>
    <t>20684148</t>
  </si>
  <si>
    <t>30000000666287</t>
  </si>
  <si>
    <t>18208093</t>
  </si>
  <si>
    <t>20566344</t>
  </si>
  <si>
    <t>1546245216</t>
  </si>
  <si>
    <t>21959731</t>
  </si>
  <si>
    <t>16466392</t>
  </si>
  <si>
    <t>16759249</t>
  </si>
  <si>
    <t>2240669901</t>
  </si>
  <si>
    <t>21477720</t>
  </si>
  <si>
    <t>18833997</t>
  </si>
  <si>
    <t>18991162</t>
  </si>
  <si>
    <t>16478140</t>
  </si>
  <si>
    <t>16217766</t>
  </si>
  <si>
    <t>20087928</t>
  </si>
  <si>
    <t>20094700</t>
  </si>
  <si>
    <t>20089191</t>
  </si>
  <si>
    <t>19943285</t>
  </si>
  <si>
    <t>19987379</t>
  </si>
  <si>
    <t>19996441</t>
  </si>
  <si>
    <t>20194508</t>
  </si>
  <si>
    <t>20200229</t>
  </si>
  <si>
    <t>20187777</t>
  </si>
  <si>
    <t>20229961</t>
  </si>
  <si>
    <t>20119706</t>
  </si>
  <si>
    <t>20121654</t>
  </si>
  <si>
    <t>20124701</t>
  </si>
  <si>
    <t>20105668</t>
  </si>
  <si>
    <t>20158011</t>
  </si>
  <si>
    <t>19706649</t>
  </si>
  <si>
    <t>19642844</t>
  </si>
  <si>
    <t>19619190</t>
  </si>
  <si>
    <t>19627998</t>
  </si>
  <si>
    <t>19689423</t>
  </si>
  <si>
    <t>19893215</t>
  </si>
  <si>
    <t>19929188</t>
  </si>
  <si>
    <t>19929143</t>
  </si>
  <si>
    <t>19800847</t>
  </si>
  <si>
    <t>1985505891</t>
  </si>
  <si>
    <t>19847560</t>
  </si>
  <si>
    <t>21257336</t>
  </si>
  <si>
    <t>21402282</t>
  </si>
  <si>
    <t>21746515</t>
  </si>
  <si>
    <t>21865294</t>
  </si>
  <si>
    <t>20243244</t>
  </si>
  <si>
    <t>20265512</t>
  </si>
  <si>
    <t>20246694</t>
  </si>
  <si>
    <t>20245922</t>
  </si>
  <si>
    <t>20243720</t>
  </si>
  <si>
    <t>20246119</t>
  </si>
  <si>
    <t>18672275</t>
  </si>
  <si>
    <t>18693633</t>
  </si>
  <si>
    <t>18709832</t>
  </si>
  <si>
    <t>18587930</t>
  </si>
  <si>
    <t>18643651</t>
  </si>
  <si>
    <t>18642836528036</t>
  </si>
  <si>
    <t>18614589</t>
  </si>
  <si>
    <t>18621743</t>
  </si>
  <si>
    <t>18853308</t>
  </si>
  <si>
    <t>18851312</t>
  </si>
  <si>
    <t>18845404</t>
  </si>
  <si>
    <t>18894226</t>
  </si>
  <si>
    <t>18749715966750</t>
  </si>
  <si>
    <t>18738869</t>
  </si>
  <si>
    <t>18803271</t>
  </si>
  <si>
    <t>18800405</t>
  </si>
  <si>
    <t>18792283</t>
  </si>
  <si>
    <t>18347460</t>
  </si>
  <si>
    <t>18349653</t>
  </si>
  <si>
    <t>18410386</t>
  </si>
  <si>
    <t>18263408</t>
  </si>
  <si>
    <t>18260884</t>
  </si>
  <si>
    <t>18258520</t>
  </si>
  <si>
    <t>18251224</t>
  </si>
  <si>
    <t>18250722</t>
  </si>
  <si>
    <t>18424225</t>
  </si>
  <si>
    <t>18310366393036</t>
  </si>
  <si>
    <t>18306302</t>
  </si>
  <si>
    <t>18306298</t>
  </si>
  <si>
    <t>18302423</t>
  </si>
  <si>
    <t>18336608</t>
  </si>
  <si>
    <t>18334344</t>
  </si>
  <si>
    <t>18532705</t>
  </si>
  <si>
    <t>18531971</t>
  </si>
  <si>
    <t>18506958</t>
  </si>
  <si>
    <t>18548360</t>
  </si>
  <si>
    <t>18458693</t>
  </si>
  <si>
    <t>18455367</t>
  </si>
  <si>
    <t>18432358</t>
  </si>
  <si>
    <t>18431560</t>
  </si>
  <si>
    <t>18437325</t>
  </si>
  <si>
    <t>18485826</t>
  </si>
  <si>
    <t>19375883</t>
  </si>
  <si>
    <t>1940384366</t>
  </si>
  <si>
    <t>19315820</t>
  </si>
  <si>
    <t>19306853</t>
  </si>
  <si>
    <t>19325424</t>
  </si>
  <si>
    <t>19323532</t>
  </si>
  <si>
    <t>19343960</t>
  </si>
  <si>
    <t>19356857</t>
  </si>
  <si>
    <t>19546783</t>
  </si>
  <si>
    <t>19543698</t>
  </si>
  <si>
    <t>19585126</t>
  </si>
  <si>
    <t>19584982</t>
  </si>
  <si>
    <t>20044174</t>
  </si>
  <si>
    <t>20095599</t>
  </si>
  <si>
    <t>2007372216</t>
  </si>
  <si>
    <t>19995369</t>
  </si>
  <si>
    <t>20198644</t>
  </si>
  <si>
    <t>20238963</t>
  </si>
  <si>
    <t>19738026</t>
  </si>
  <si>
    <t>19708480</t>
  </si>
  <si>
    <t>19777877</t>
  </si>
  <si>
    <t>19748558</t>
  </si>
  <si>
    <t>19748551</t>
  </si>
  <si>
    <t>19618694</t>
  </si>
  <si>
    <t>19629798</t>
  </si>
  <si>
    <t>1988942716</t>
  </si>
  <si>
    <t>19929751</t>
  </si>
  <si>
    <t>19896789</t>
  </si>
  <si>
    <t>1991511366</t>
  </si>
  <si>
    <t>19822041</t>
  </si>
  <si>
    <t>19785528</t>
  </si>
  <si>
    <t>19862859</t>
  </si>
  <si>
    <t>19862511</t>
  </si>
  <si>
    <t>21747389</t>
  </si>
  <si>
    <t>21471711</t>
  </si>
  <si>
    <t>20275225</t>
  </si>
  <si>
    <t>20273970</t>
  </si>
  <si>
    <t>20250401</t>
  </si>
  <si>
    <t>20299297</t>
  </si>
  <si>
    <t>20295079</t>
  </si>
  <si>
    <t>20307414</t>
  </si>
  <si>
    <t>20984819</t>
  </si>
  <si>
    <t>18675026</t>
  </si>
  <si>
    <t>18674472</t>
  </si>
  <si>
    <t>18654295</t>
  </si>
  <si>
    <t>18662721</t>
  </si>
  <si>
    <t>18724077</t>
  </si>
  <si>
    <t>18600299</t>
  </si>
  <si>
    <t>18611359</t>
  </si>
  <si>
    <t>18844216</t>
  </si>
  <si>
    <t>18861982</t>
  </si>
  <si>
    <t>18843029</t>
  </si>
  <si>
    <t>18892341</t>
  </si>
  <si>
    <t>18871027</t>
  </si>
  <si>
    <t>18751892</t>
  </si>
  <si>
    <t>18741768</t>
  </si>
  <si>
    <t>18741079</t>
  </si>
  <si>
    <t>18795356</t>
  </si>
  <si>
    <t>18776123</t>
  </si>
  <si>
    <t>18782800</t>
  </si>
  <si>
    <t>18367746</t>
  </si>
  <si>
    <t>18368675</t>
  </si>
  <si>
    <t>18338611</t>
  </si>
  <si>
    <t>18348354</t>
  </si>
  <si>
    <t>18389212</t>
  </si>
  <si>
    <t>18387681</t>
  </si>
  <si>
    <t>18269891</t>
  </si>
  <si>
    <t>18273573</t>
  </si>
  <si>
    <t>18247943</t>
  </si>
  <si>
    <t>18250152</t>
  </si>
  <si>
    <t>18281062</t>
  </si>
  <si>
    <t>18335496</t>
  </si>
  <si>
    <t>18300630</t>
  </si>
  <si>
    <t>18296018</t>
  </si>
  <si>
    <t>18526681</t>
  </si>
  <si>
    <t>18519502</t>
  </si>
  <si>
    <t>18527825</t>
  </si>
  <si>
    <t>18535336</t>
  </si>
  <si>
    <t>18505454</t>
  </si>
  <si>
    <t>18560282</t>
  </si>
  <si>
    <t>18546279</t>
  </si>
  <si>
    <t>18551870</t>
  </si>
  <si>
    <t>18550431</t>
  </si>
  <si>
    <t>18548521</t>
  </si>
  <si>
    <t>18453144</t>
  </si>
  <si>
    <t>18453154</t>
  </si>
  <si>
    <t>18426543</t>
  </si>
  <si>
    <t>18429140</t>
  </si>
  <si>
    <t>18436498</t>
  </si>
  <si>
    <t>1849506841</t>
  </si>
  <si>
    <t>18475255</t>
  </si>
  <si>
    <t>19391790</t>
  </si>
  <si>
    <t>19388958</t>
  </si>
  <si>
    <t>19425988</t>
  </si>
  <si>
    <t>19399099</t>
  </si>
  <si>
    <t>19400323</t>
  </si>
  <si>
    <t>19356164</t>
  </si>
  <si>
    <t>19330177</t>
  </si>
  <si>
    <t>19573125</t>
  </si>
  <si>
    <t>19568805</t>
  </si>
  <si>
    <t>19595279</t>
  </si>
  <si>
    <t>19609873</t>
  </si>
  <si>
    <t>18672002</t>
  </si>
  <si>
    <t>17323313</t>
  </si>
  <si>
    <t>17292628</t>
  </si>
  <si>
    <t>19562350</t>
  </si>
  <si>
    <t>913928866</t>
  </si>
  <si>
    <t>24303468</t>
  </si>
  <si>
    <t>28193673</t>
  </si>
  <si>
    <t>21496143</t>
  </si>
  <si>
    <t>16070403</t>
  </si>
  <si>
    <t>18599679</t>
  </si>
  <si>
    <t>28050078</t>
  </si>
  <si>
    <t>23589650</t>
  </si>
  <si>
    <t>23688613</t>
  </si>
  <si>
    <t>10615577</t>
  </si>
  <si>
    <t>16010511</t>
  </si>
  <si>
    <t>16159968</t>
  </si>
  <si>
    <t>30051209</t>
  </si>
  <si>
    <t>1199847491</t>
  </si>
  <si>
    <t>30122757</t>
  </si>
  <si>
    <t>20531925</t>
  </si>
  <si>
    <t>24146115</t>
  </si>
  <si>
    <t>28843210</t>
  </si>
  <si>
    <t>24690170</t>
  </si>
  <si>
    <t>26045354</t>
  </si>
  <si>
    <t>18209535</t>
  </si>
  <si>
    <t>26035768</t>
  </si>
  <si>
    <t>33013116</t>
  </si>
  <si>
    <t>19939135</t>
  </si>
  <si>
    <t>18043749</t>
  </si>
  <si>
    <t>24422448</t>
  </si>
  <si>
    <t>228916241</t>
  </si>
  <si>
    <t>22597733</t>
  </si>
  <si>
    <t>21535215</t>
  </si>
  <si>
    <t>19759752</t>
  </si>
  <si>
    <t>21382014</t>
  </si>
  <si>
    <t>364437641</t>
  </si>
  <si>
    <t>26002496</t>
  </si>
  <si>
    <t>2240077410</t>
  </si>
  <si>
    <t>19087529</t>
  </si>
  <si>
    <t>29842680</t>
  </si>
  <si>
    <t>23657571</t>
  </si>
  <si>
    <t>10618274</t>
  </si>
  <si>
    <t>18763010</t>
  </si>
  <si>
    <t>16095298</t>
  </si>
  <si>
    <t>22575855</t>
  </si>
  <si>
    <t>1639252691</t>
  </si>
  <si>
    <t>17199307</t>
  </si>
  <si>
    <t>18515696</t>
  </si>
  <si>
    <t>1574087291</t>
  </si>
  <si>
    <t>17523528</t>
  </si>
  <si>
    <t>20573444</t>
  </si>
  <si>
    <t>986881191</t>
  </si>
  <si>
    <t>31284408</t>
  </si>
  <si>
    <t>30064199</t>
  </si>
  <si>
    <t>26025927</t>
  </si>
  <si>
    <t>25338968</t>
  </si>
  <si>
    <t>17277627</t>
  </si>
  <si>
    <t>19178021</t>
  </si>
  <si>
    <t>10843481</t>
  </si>
  <si>
    <t>17295215</t>
  </si>
  <si>
    <t>26520107</t>
  </si>
  <si>
    <t>18265481</t>
  </si>
  <si>
    <t>24101931</t>
  </si>
  <si>
    <t>19477762</t>
  </si>
  <si>
    <t>10353456</t>
  </si>
  <si>
    <t>17018928</t>
  </si>
  <si>
    <t>16185473</t>
  </si>
  <si>
    <t>10794661</t>
  </si>
  <si>
    <t>19990191</t>
  </si>
  <si>
    <t>763180066</t>
  </si>
  <si>
    <t>10143794</t>
  </si>
  <si>
    <t>29047187</t>
  </si>
  <si>
    <t>26098683</t>
  </si>
  <si>
    <t>18903891</t>
  </si>
  <si>
    <t>30000010747790</t>
  </si>
  <si>
    <t>29843151</t>
  </si>
  <si>
    <t>26325747</t>
  </si>
  <si>
    <t>20323515</t>
  </si>
  <si>
    <t>21260794</t>
  </si>
  <si>
    <t>10196849</t>
  </si>
  <si>
    <t>16093341</t>
  </si>
  <si>
    <t>16098933</t>
  </si>
  <si>
    <t>17240323</t>
  </si>
  <si>
    <t>24500509</t>
  </si>
  <si>
    <t>17390958</t>
  </si>
  <si>
    <t>10628287</t>
  </si>
  <si>
    <t>1580241391</t>
  </si>
  <si>
    <t>30563995</t>
  </si>
  <si>
    <t>996118491</t>
  </si>
  <si>
    <t>17283351</t>
  </si>
  <si>
    <t>20647537</t>
  </si>
  <si>
    <t>21608415</t>
  </si>
  <si>
    <t>21614724</t>
  </si>
  <si>
    <t>20922856</t>
  </si>
  <si>
    <t>18026734</t>
  </si>
  <si>
    <t>21222572</t>
  </si>
  <si>
    <t>22201488</t>
  </si>
  <si>
    <t>18059099</t>
  </si>
  <si>
    <t>20857111</t>
  </si>
  <si>
    <t>18810602</t>
  </si>
  <si>
    <t>17399831</t>
  </si>
  <si>
    <t>17868798</t>
  </si>
  <si>
    <t>18106095</t>
  </si>
  <si>
    <t>21147111</t>
  </si>
  <si>
    <t>21752907</t>
  </si>
  <si>
    <t>21518611</t>
  </si>
  <si>
    <t>20908514</t>
  </si>
  <si>
    <t>534837741</t>
  </si>
  <si>
    <t>399795503036</t>
  </si>
  <si>
    <t>30953922</t>
  </si>
  <si>
    <t>21998844</t>
  </si>
  <si>
    <t>19172853</t>
  </si>
  <si>
    <t>18918189</t>
  </si>
  <si>
    <t>22693481</t>
  </si>
  <si>
    <t>19937268</t>
  </si>
  <si>
    <t>22950396</t>
  </si>
  <si>
    <t>25243883</t>
  </si>
  <si>
    <t>30474933</t>
  </si>
  <si>
    <t>58438241</t>
  </si>
  <si>
    <t>28913165</t>
  </si>
  <si>
    <t>21614574</t>
  </si>
  <si>
    <t>25841372</t>
  </si>
  <si>
    <t>30250368</t>
  </si>
  <si>
    <t>16978444</t>
  </si>
  <si>
    <t>20500198</t>
  </si>
  <si>
    <t>18305887</t>
  </si>
  <si>
    <t>18099679</t>
  </si>
  <si>
    <t>22045148</t>
  </si>
  <si>
    <t>19354088</t>
  </si>
  <si>
    <t>24998662</t>
  </si>
  <si>
    <t>20491186</t>
  </si>
  <si>
    <t>22341048</t>
  </si>
  <si>
    <t>30820544</t>
  </si>
  <si>
    <t>22466431</t>
  </si>
  <si>
    <t>17015998</t>
  </si>
  <si>
    <t>30111843</t>
  </si>
  <si>
    <t>16558837</t>
  </si>
  <si>
    <t>20652696</t>
  </si>
  <si>
    <t>17745366</t>
  </si>
  <si>
    <t>19805128</t>
  </si>
  <si>
    <t>18135712</t>
  </si>
  <si>
    <t>29509874</t>
  </si>
  <si>
    <t>28189495</t>
  </si>
  <si>
    <t>1735183466</t>
  </si>
  <si>
    <t>17015102</t>
  </si>
  <si>
    <t>20761518</t>
  </si>
  <si>
    <t>24047621</t>
  </si>
  <si>
    <t>19127809</t>
  </si>
  <si>
    <t>16572487</t>
  </si>
  <si>
    <t>30324750</t>
  </si>
  <si>
    <t>18056798</t>
  </si>
  <si>
    <t>30564019</t>
  </si>
  <si>
    <t>18550071</t>
  </si>
  <si>
    <t>16941135</t>
  </si>
  <si>
    <t>20371109</t>
  </si>
  <si>
    <t>21607846</t>
  </si>
  <si>
    <t>22023680</t>
  </si>
  <si>
    <t>19853666</t>
  </si>
  <si>
    <t>10619833</t>
  </si>
  <si>
    <t>18362284</t>
  </si>
  <si>
    <t>17613583</t>
  </si>
  <si>
    <t>21725250</t>
  </si>
  <si>
    <t>16819087</t>
  </si>
  <si>
    <t>19268451</t>
  </si>
  <si>
    <t>16736188</t>
  </si>
  <si>
    <t>1641652216</t>
  </si>
  <si>
    <t>19077123</t>
  </si>
  <si>
    <t>18292569</t>
  </si>
  <si>
    <t>17111608</t>
  </si>
  <si>
    <t>17603264</t>
  </si>
  <si>
    <t>21315944</t>
  </si>
  <si>
    <t>21334758</t>
  </si>
  <si>
    <t>28553472</t>
  </si>
  <si>
    <t>1491781841</t>
  </si>
  <si>
    <t>17222269</t>
  </si>
  <si>
    <t>20023996</t>
  </si>
  <si>
    <t>20079825</t>
  </si>
  <si>
    <t>19945927</t>
  </si>
  <si>
    <t>20228469</t>
  </si>
  <si>
    <t>196528291</t>
  </si>
  <si>
    <t>2131988641</t>
  </si>
  <si>
    <t>21397442</t>
  </si>
  <si>
    <t>2051662466</t>
  </si>
  <si>
    <t>20840170</t>
  </si>
  <si>
    <t>2065030516</t>
  </si>
  <si>
    <t>20550164</t>
  </si>
  <si>
    <t>20592285</t>
  </si>
  <si>
    <t>19592844</t>
  </si>
  <si>
    <t>19453362</t>
  </si>
  <si>
    <t>30000000680006</t>
  </si>
  <si>
    <t>30000000498689</t>
  </si>
  <si>
    <t>30000004344760</t>
  </si>
  <si>
    <t>30000000740958</t>
  </si>
  <si>
    <t>30000006950402</t>
  </si>
  <si>
    <t>22107629</t>
  </si>
  <si>
    <t>22131123</t>
  </si>
  <si>
    <t>22224192</t>
  </si>
  <si>
    <t>21995183</t>
  </si>
  <si>
    <t>22019061</t>
  </si>
  <si>
    <t>2241475716</t>
  </si>
  <si>
    <t>30000000411396</t>
  </si>
  <si>
    <t>2241215647</t>
  </si>
  <si>
    <t>28352788</t>
  </si>
  <si>
    <t>6381574018036</t>
  </si>
  <si>
    <t>981935566</t>
  </si>
  <si>
    <t>1002074766</t>
  </si>
  <si>
    <t>17793395</t>
  </si>
  <si>
    <t>17004257</t>
  </si>
  <si>
    <t>28616970</t>
  </si>
  <si>
    <t>30381632</t>
  </si>
  <si>
    <t>1599953166</t>
  </si>
  <si>
    <t>10430451</t>
  </si>
  <si>
    <t>10289934</t>
  </si>
  <si>
    <t>10290819</t>
  </si>
  <si>
    <t>10298617</t>
  </si>
  <si>
    <t>10295111</t>
  </si>
  <si>
    <t>19086950</t>
  </si>
  <si>
    <t>10909168</t>
  </si>
  <si>
    <t>19491811</t>
  </si>
  <si>
    <t>22927208</t>
  </si>
  <si>
    <t>20331980</t>
  </si>
  <si>
    <t>19221133</t>
  </si>
  <si>
    <t>18699756</t>
  </si>
  <si>
    <t>18714369</t>
  </si>
  <si>
    <t>16636846</t>
  </si>
  <si>
    <t>1840366916</t>
  </si>
  <si>
    <t>18407938</t>
  </si>
  <si>
    <t>17870804</t>
  </si>
  <si>
    <t>10843008</t>
  </si>
  <si>
    <t>18276416</t>
  </si>
  <si>
    <t>26404453</t>
  </si>
  <si>
    <t>22602671</t>
  </si>
  <si>
    <t>30000000147757</t>
  </si>
  <si>
    <t>30202501</t>
  </si>
  <si>
    <t>10667864</t>
  </si>
  <si>
    <t>17956738</t>
  </si>
  <si>
    <t>10826215</t>
  </si>
  <si>
    <t>19514536</t>
  </si>
  <si>
    <t>16158678</t>
  </si>
  <si>
    <t>23239244</t>
  </si>
  <si>
    <t>20136168</t>
  </si>
  <si>
    <t>19566964</t>
  </si>
  <si>
    <t>10332442</t>
  </si>
  <si>
    <t>19135524</t>
  </si>
  <si>
    <t>22897286</t>
  </si>
  <si>
    <t>22911172</t>
  </si>
  <si>
    <t>17755928</t>
  </si>
  <si>
    <t>30062755</t>
  </si>
  <si>
    <t>22626490</t>
  </si>
  <si>
    <t>10423413</t>
  </si>
  <si>
    <t>22146075</t>
  </si>
  <si>
    <t>23199998</t>
  </si>
  <si>
    <t>24758275</t>
  </si>
  <si>
    <t>24864558</t>
  </si>
  <si>
    <t>731570091</t>
  </si>
  <si>
    <t>17655479</t>
  </si>
  <si>
    <t>20235364</t>
  </si>
  <si>
    <t>21347107</t>
  </si>
  <si>
    <t>10499471</t>
  </si>
  <si>
    <t>29920706</t>
  </si>
  <si>
    <t>10238602</t>
  </si>
  <si>
    <t>18655711</t>
  </si>
  <si>
    <t>25219160</t>
  </si>
  <si>
    <t>20308450</t>
  </si>
  <si>
    <t>30000011012683</t>
  </si>
  <si>
    <t>10526726</t>
  </si>
  <si>
    <t>1996048016</t>
  </si>
  <si>
    <t>136578091</t>
  </si>
  <si>
    <t>19985592</t>
  </si>
  <si>
    <t>10180465</t>
  </si>
  <si>
    <t>17205985998036</t>
  </si>
  <si>
    <t>23467583</t>
  </si>
  <si>
    <t>18698275</t>
  </si>
  <si>
    <t>30600857</t>
  </si>
  <si>
    <t>24776608</t>
  </si>
  <si>
    <t>19361676</t>
  </si>
  <si>
    <t>26509811</t>
  </si>
  <si>
    <t>25167409</t>
  </si>
  <si>
    <t>18144321</t>
  </si>
  <si>
    <t>17744879</t>
  </si>
  <si>
    <t>2571494333036</t>
  </si>
  <si>
    <t>19192321</t>
  </si>
  <si>
    <t>10519990</t>
  </si>
  <si>
    <t>10314915</t>
  </si>
  <si>
    <t>30000008818672</t>
  </si>
  <si>
    <t>10474196</t>
  </si>
  <si>
    <t>18668361</t>
  </si>
  <si>
    <t>2242482048</t>
  </si>
  <si>
    <t>20508269</t>
  </si>
  <si>
    <t>24148007</t>
  </si>
  <si>
    <t>16410905</t>
  </si>
  <si>
    <t>26782330</t>
  </si>
  <si>
    <t>17325838</t>
  </si>
  <si>
    <t>19064025</t>
  </si>
  <si>
    <t>2239563593</t>
  </si>
  <si>
    <t>21320957</t>
  </si>
  <si>
    <t>25509485</t>
  </si>
  <si>
    <t>17547117</t>
  </si>
  <si>
    <t>10228491</t>
  </si>
  <si>
    <t>26729544</t>
  </si>
  <si>
    <t>17612526</t>
  </si>
  <si>
    <t>18056380</t>
  </si>
  <si>
    <t>17963784</t>
  </si>
  <si>
    <t>10198197</t>
  </si>
  <si>
    <t>16230528</t>
  </si>
  <si>
    <t>16250060</t>
  </si>
  <si>
    <t>16854077</t>
  </si>
  <si>
    <t>17496689</t>
  </si>
  <si>
    <t>20948049</t>
  </si>
  <si>
    <t>10559139</t>
  </si>
  <si>
    <t>2246373681</t>
  </si>
  <si>
    <t>26556339</t>
  </si>
  <si>
    <t>30729139</t>
  </si>
  <si>
    <t>18958671</t>
  </si>
  <si>
    <t>23887888</t>
  </si>
  <si>
    <t>24623872</t>
  </si>
  <si>
    <t>1589601691</t>
  </si>
  <si>
    <t>17503301</t>
  </si>
  <si>
    <t>16883478</t>
  </si>
  <si>
    <t>22677068</t>
  </si>
  <si>
    <t>17736091</t>
  </si>
  <si>
    <t>22746887</t>
  </si>
  <si>
    <t>30000011567840</t>
  </si>
  <si>
    <t>25226721</t>
  </si>
  <si>
    <t>22123956</t>
  </si>
  <si>
    <t>10850919</t>
  </si>
  <si>
    <t>29772559</t>
  </si>
  <si>
    <t>25181954</t>
  </si>
  <si>
    <t>16074447</t>
  </si>
  <si>
    <t>22476697</t>
  </si>
  <si>
    <t>853163791</t>
  </si>
  <si>
    <t>16100547</t>
  </si>
  <si>
    <t>649925766</t>
  </si>
  <si>
    <t>28061908</t>
  </si>
  <si>
    <t>21309070</t>
  </si>
  <si>
    <t>22456762</t>
  </si>
  <si>
    <t>25763662</t>
  </si>
  <si>
    <t>21656195</t>
  </si>
  <si>
    <t>1470476191</t>
  </si>
  <si>
    <t>24984781</t>
  </si>
  <si>
    <t>22608494</t>
  </si>
  <si>
    <t>18328816</t>
  </si>
  <si>
    <t>23928641</t>
  </si>
  <si>
    <t>20027339</t>
  </si>
  <si>
    <t>16518111</t>
  </si>
  <si>
    <t>30000009344919</t>
  </si>
  <si>
    <t>16387357</t>
  </si>
  <si>
    <t>21778021</t>
  </si>
  <si>
    <t>19300692</t>
  </si>
  <si>
    <t>21187885</t>
  </si>
  <si>
    <t>30863811</t>
  </si>
  <si>
    <t>23730957</t>
  </si>
  <si>
    <t>2073462166</t>
  </si>
  <si>
    <t>18865982</t>
  </si>
  <si>
    <t>19843892</t>
  </si>
  <si>
    <t>18347002</t>
  </si>
  <si>
    <t>22888677</t>
  </si>
  <si>
    <t>16145171</t>
  </si>
  <si>
    <t>704591066</t>
  </si>
  <si>
    <t>30000000667257</t>
  </si>
  <si>
    <t>28844586</t>
  </si>
  <si>
    <t>2252273419</t>
  </si>
  <si>
    <t>28665439</t>
  </si>
  <si>
    <t>2241660888</t>
  </si>
  <si>
    <t>19134426</t>
  </si>
  <si>
    <t>19508951</t>
  </si>
  <si>
    <t>2242588636</t>
  </si>
  <si>
    <t>16408854</t>
  </si>
  <si>
    <t>18916438</t>
  </si>
  <si>
    <t>21711544</t>
  </si>
  <si>
    <t>24184262</t>
  </si>
  <si>
    <t>24478153</t>
  </si>
  <si>
    <t>17294798</t>
  </si>
  <si>
    <t>17067016</t>
  </si>
  <si>
    <t>17912416</t>
  </si>
  <si>
    <t>16718934</t>
  </si>
  <si>
    <t>20611028</t>
  </si>
  <si>
    <t>18668258</t>
  </si>
  <si>
    <t>18176051</t>
  </si>
  <si>
    <t>31407485</t>
  </si>
  <si>
    <t>30946196</t>
  </si>
  <si>
    <t>24968247</t>
  </si>
  <si>
    <t>20934696</t>
  </si>
  <si>
    <t>909281516</t>
  </si>
  <si>
    <t>17881439</t>
  </si>
  <si>
    <t>19563867</t>
  </si>
  <si>
    <t>30013090</t>
  </si>
  <si>
    <t>1651681841</t>
  </si>
  <si>
    <t>28615891</t>
  </si>
  <si>
    <t>19868760</t>
  </si>
  <si>
    <t>30643598</t>
  </si>
  <si>
    <t>24706217</t>
  </si>
  <si>
    <t>28794890</t>
  </si>
  <si>
    <t>2238405231</t>
  </si>
  <si>
    <t>20747885</t>
  </si>
  <si>
    <t>26518569</t>
  </si>
  <si>
    <t>18663847</t>
  </si>
  <si>
    <t>10838653</t>
  </si>
  <si>
    <t>10924540</t>
  </si>
  <si>
    <t>18106000</t>
  </si>
  <si>
    <t>19265133</t>
  </si>
  <si>
    <t>18174905</t>
  </si>
  <si>
    <t>380325613036</t>
  </si>
  <si>
    <t>30024180</t>
  </si>
  <si>
    <t>25509140</t>
  </si>
  <si>
    <t>30222018</t>
  </si>
  <si>
    <t>24982829</t>
  </si>
  <si>
    <t>24425246</t>
  </si>
  <si>
    <t>10803929</t>
  </si>
  <si>
    <t>30000009795288</t>
  </si>
  <si>
    <t>30000009690494</t>
  </si>
  <si>
    <t>18586630</t>
  </si>
  <si>
    <t>2241841177</t>
  </si>
  <si>
    <t>21258659</t>
  </si>
  <si>
    <t>18544361</t>
  </si>
  <si>
    <t>2243737527</t>
  </si>
  <si>
    <t>10758233</t>
  </si>
  <si>
    <t>30470955</t>
  </si>
  <si>
    <t>21651472</t>
  </si>
  <si>
    <t>2242671731</t>
  </si>
  <si>
    <t>525170966</t>
  </si>
  <si>
    <t>28350123</t>
  </si>
  <si>
    <t>814547941</t>
  </si>
  <si>
    <t>17264785</t>
  </si>
  <si>
    <t>19017683</t>
  </si>
  <si>
    <t>18301836</t>
  </si>
  <si>
    <t>16925760</t>
  </si>
  <si>
    <t>10838253</t>
  </si>
  <si>
    <t>10850209</t>
  </si>
  <si>
    <t>15982930</t>
  </si>
  <si>
    <t>19313890</t>
  </si>
  <si>
    <t>16616439</t>
  </si>
  <si>
    <t>18287291</t>
  </si>
  <si>
    <t>10453726</t>
  </si>
  <si>
    <t>2245686513</t>
  </si>
  <si>
    <t>26067240</t>
  </si>
  <si>
    <t>20353375</t>
  </si>
  <si>
    <t>29936427</t>
  </si>
  <si>
    <t>718166166</t>
  </si>
  <si>
    <t>23655414</t>
  </si>
  <si>
    <t>16382578</t>
  </si>
  <si>
    <t>20263734</t>
  </si>
  <si>
    <t>26567432</t>
  </si>
  <si>
    <t>17665206</t>
  </si>
  <si>
    <t>10276355</t>
  </si>
  <si>
    <t>17867463</t>
  </si>
  <si>
    <t>29985455</t>
  </si>
  <si>
    <t>19199771</t>
  </si>
  <si>
    <t>31137820</t>
  </si>
  <si>
    <t>20053639</t>
  </si>
  <si>
    <t>26051499</t>
  </si>
  <si>
    <t>22278621</t>
  </si>
  <si>
    <t>21280839</t>
  </si>
  <si>
    <t>29404109</t>
  </si>
  <si>
    <t>15933801</t>
  </si>
  <si>
    <t>18538575</t>
  </si>
  <si>
    <t>24086265</t>
  </si>
  <si>
    <t>2094498241</t>
  </si>
  <si>
    <t>19921950</t>
  </si>
  <si>
    <t>19082715</t>
  </si>
  <si>
    <t>17464234</t>
  </si>
  <si>
    <t>17441744</t>
  </si>
  <si>
    <t>23695127</t>
  </si>
  <si>
    <t>10444308</t>
  </si>
  <si>
    <t>10332667</t>
  </si>
  <si>
    <t>10410214</t>
  </si>
  <si>
    <t>10192623</t>
  </si>
  <si>
    <t>10862052</t>
  </si>
  <si>
    <t>16435047</t>
  </si>
  <si>
    <t>16739572</t>
  </si>
  <si>
    <t>10641546</t>
  </si>
  <si>
    <t>30000008266598</t>
  </si>
  <si>
    <t>22612837</t>
  </si>
  <si>
    <t>28600428</t>
  </si>
  <si>
    <t>16323329</t>
  </si>
  <si>
    <t>10412825</t>
  </si>
  <si>
    <t>16178663</t>
  </si>
  <si>
    <t>19710004</t>
  </si>
  <si>
    <t>19624753</t>
  </si>
  <si>
    <t>1987550173036</t>
  </si>
  <si>
    <t>197952016</t>
  </si>
  <si>
    <t>21363950</t>
  </si>
  <si>
    <t>21830036</t>
  </si>
  <si>
    <t>21550900</t>
  </si>
  <si>
    <t>21605277</t>
  </si>
  <si>
    <t>21022620</t>
  </si>
  <si>
    <t>18577434</t>
  </si>
  <si>
    <t>18878126</t>
  </si>
  <si>
    <t>18357066</t>
  </si>
  <si>
    <t>18303883</t>
  </si>
  <si>
    <t>18460095</t>
  </si>
  <si>
    <t>18453779</t>
  </si>
  <si>
    <t>19566435</t>
  </si>
  <si>
    <t>19602843</t>
  </si>
  <si>
    <t>18931952</t>
  </si>
  <si>
    <t>19270945</t>
  </si>
  <si>
    <t>30000000664917</t>
  </si>
  <si>
    <t>30000000587766</t>
  </si>
  <si>
    <t>30000000492286</t>
  </si>
  <si>
    <t>30000001888258</t>
  </si>
  <si>
    <t>30000006757892</t>
  </si>
  <si>
    <t>30000000404446</t>
  </si>
  <si>
    <t>30000000482416</t>
  </si>
  <si>
    <t>30000000472705</t>
  </si>
  <si>
    <t>30000000343784</t>
  </si>
  <si>
    <t>30000008471902</t>
  </si>
  <si>
    <t>30000009053546</t>
  </si>
  <si>
    <t>30000009039496</t>
  </si>
  <si>
    <t>30000009176180</t>
  </si>
  <si>
    <t>30000009129178</t>
  </si>
  <si>
    <t>30000008978980</t>
  </si>
  <si>
    <t>30000008914583</t>
  </si>
  <si>
    <t>30000007842639</t>
  </si>
  <si>
    <t>30000007802275</t>
  </si>
  <si>
    <t>30000007882637</t>
  </si>
  <si>
    <t>30000007892699</t>
  </si>
  <si>
    <t>30000008039844</t>
  </si>
  <si>
    <t>30000007961213</t>
  </si>
  <si>
    <t>29220796</t>
  </si>
  <si>
    <t>29147774</t>
  </si>
  <si>
    <t>28971565</t>
  </si>
  <si>
    <t>28902833</t>
  </si>
  <si>
    <t>29143479</t>
  </si>
  <si>
    <t>29023045</t>
  </si>
  <si>
    <t>29070584</t>
  </si>
  <si>
    <t>29975137</t>
  </si>
  <si>
    <t>29603112</t>
  </si>
  <si>
    <t>29663531</t>
  </si>
  <si>
    <t>29615535</t>
  </si>
  <si>
    <t>29704230</t>
  </si>
  <si>
    <t>344686916</t>
  </si>
  <si>
    <t>6390814523036</t>
  </si>
  <si>
    <t>6431117958036</t>
  </si>
  <si>
    <t>6750773418036</t>
  </si>
  <si>
    <t>30000009571173</t>
  </si>
  <si>
    <t>30000009779627</t>
  </si>
  <si>
    <t>22575061</t>
  </si>
  <si>
    <t>2245688567</t>
  </si>
  <si>
    <t>2245037674</t>
  </si>
  <si>
    <t>22273214</t>
  </si>
  <si>
    <t>2243524210</t>
  </si>
  <si>
    <t>28677250</t>
  </si>
  <si>
    <t>28676169</t>
  </si>
  <si>
    <t>28674131</t>
  </si>
  <si>
    <t>28679603</t>
  </si>
  <si>
    <t>28787293</t>
  </si>
  <si>
    <t>28751813</t>
  </si>
  <si>
    <t>24934448</t>
  </si>
  <si>
    <t>16682823</t>
  </si>
  <si>
    <t>16637665</t>
  </si>
  <si>
    <t>16600112898036</t>
  </si>
  <si>
    <t>10768026</t>
  </si>
  <si>
    <t>10660578</t>
  </si>
  <si>
    <t>10104483</t>
  </si>
  <si>
    <t>10116678</t>
  </si>
  <si>
    <t>10361099</t>
  </si>
  <si>
    <t>10200067</t>
  </si>
  <si>
    <t>10251359</t>
  </si>
  <si>
    <t>10912407</t>
  </si>
  <si>
    <t>1181816716</t>
  </si>
  <si>
    <t>17790170803036</t>
  </si>
  <si>
    <t>17795480</t>
  </si>
  <si>
    <t>20699660</t>
  </si>
  <si>
    <t>18676878</t>
  </si>
  <si>
    <t>19540000</t>
  </si>
  <si>
    <t>24021554</t>
  </si>
  <si>
    <t>2244954166</t>
  </si>
  <si>
    <t>15988672</t>
  </si>
  <si>
    <t>21971542</t>
  </si>
  <si>
    <t>20826063</t>
  </si>
  <si>
    <t>2238295650</t>
  </si>
  <si>
    <t>17317440</t>
  </si>
  <si>
    <t>29996641</t>
  </si>
  <si>
    <t>22243915</t>
  </si>
  <si>
    <t>19975768</t>
  </si>
  <si>
    <t>28560616</t>
  </si>
  <si>
    <t>31028669</t>
  </si>
  <si>
    <t>10884511</t>
  </si>
  <si>
    <t>16917932</t>
  </si>
  <si>
    <t>20853257</t>
  </si>
  <si>
    <t>21730284</t>
  </si>
  <si>
    <t>17243359</t>
  </si>
  <si>
    <t>30000000518191</t>
  </si>
  <si>
    <t>1238457191</t>
  </si>
  <si>
    <t>28662539</t>
  </si>
  <si>
    <t>18150591</t>
  </si>
  <si>
    <t>21605661</t>
  </si>
  <si>
    <t>10748169</t>
  </si>
  <si>
    <t>19641792</t>
  </si>
  <si>
    <t>25217150</t>
  </si>
  <si>
    <t>16889032</t>
  </si>
  <si>
    <t>15927842818036</t>
  </si>
  <si>
    <t>25288575</t>
  </si>
  <si>
    <t>24021550</t>
  </si>
  <si>
    <t>16254123</t>
  </si>
  <si>
    <t>18112482</t>
  </si>
  <si>
    <t>28156189</t>
  </si>
  <si>
    <t>22889889</t>
  </si>
  <si>
    <t>19125603</t>
  </si>
  <si>
    <t>10664903</t>
  </si>
  <si>
    <t>19833117</t>
  </si>
  <si>
    <t>2241960033</t>
  </si>
  <si>
    <t>19845105</t>
  </si>
  <si>
    <t>1059527041</t>
  </si>
  <si>
    <t>16614306</t>
  </si>
  <si>
    <t>122020016</t>
  </si>
  <si>
    <t>3333076583036</t>
  </si>
  <si>
    <t>2118902466</t>
  </si>
  <si>
    <t>21453451</t>
  </si>
  <si>
    <t>16707363</t>
  </si>
  <si>
    <t>22024940</t>
  </si>
  <si>
    <t>2238364235</t>
  </si>
  <si>
    <t>28477513</t>
  </si>
  <si>
    <t>20930195</t>
  </si>
  <si>
    <t>22059257</t>
  </si>
  <si>
    <t>21638320</t>
  </si>
  <si>
    <t>16590260</t>
  </si>
  <si>
    <t>2246369622</t>
  </si>
  <si>
    <t>20779814</t>
  </si>
  <si>
    <t>18977207</t>
  </si>
  <si>
    <t>28512318</t>
  </si>
  <si>
    <t>22143168</t>
  </si>
  <si>
    <t>31393846</t>
  </si>
  <si>
    <t>17561863</t>
  </si>
  <si>
    <t>1835070741</t>
  </si>
  <si>
    <t>10461769</t>
  </si>
  <si>
    <t>16388458</t>
  </si>
  <si>
    <t>20723058</t>
  </si>
  <si>
    <t>20668089</t>
  </si>
  <si>
    <t>16289095</t>
  </si>
  <si>
    <t>22015644</t>
  </si>
  <si>
    <t>2241058077</t>
  </si>
  <si>
    <t>452091541</t>
  </si>
  <si>
    <t>22157749</t>
  </si>
  <si>
    <t>21060451</t>
  </si>
  <si>
    <t>28169816</t>
  </si>
  <si>
    <t>30454749</t>
  </si>
  <si>
    <t>22235729</t>
  </si>
  <si>
    <t>16317338</t>
  </si>
  <si>
    <t>19371784</t>
  </si>
  <si>
    <t>21503923</t>
  </si>
  <si>
    <t>10720275</t>
  </si>
  <si>
    <t>16258870</t>
  </si>
  <si>
    <t>16259866</t>
  </si>
  <si>
    <t>16273618</t>
  </si>
  <si>
    <t>29863164</t>
  </si>
  <si>
    <t>23906168</t>
  </si>
  <si>
    <t>16715678</t>
  </si>
  <si>
    <t>16229424</t>
  </si>
  <si>
    <t>29910582</t>
  </si>
  <si>
    <t>19037611</t>
  </si>
  <si>
    <t>19354552</t>
  </si>
  <si>
    <t>18276124</t>
  </si>
  <si>
    <t>17603960</t>
  </si>
  <si>
    <t>29481657</t>
  </si>
  <si>
    <t>22507344</t>
  </si>
  <si>
    <t>2247230476</t>
  </si>
  <si>
    <t>10703040</t>
  </si>
  <si>
    <t>16434595</t>
  </si>
  <si>
    <t>16399501</t>
  </si>
  <si>
    <t>16998026</t>
  </si>
  <si>
    <t>25493002</t>
  </si>
  <si>
    <t>17145522</t>
  </si>
  <si>
    <t>2086323866</t>
  </si>
  <si>
    <t>30000008909456</t>
  </si>
  <si>
    <t>18557220</t>
  </si>
  <si>
    <t>25149409</t>
  </si>
  <si>
    <t>10722495</t>
  </si>
  <si>
    <t>26731708</t>
  </si>
  <si>
    <t>18223276</t>
  </si>
  <si>
    <t>22813469</t>
  </si>
  <si>
    <t>22569748</t>
  </si>
  <si>
    <t>18521213493036</t>
  </si>
  <si>
    <t>19724227</t>
  </si>
  <si>
    <t>21217526</t>
  </si>
  <si>
    <t>2240499245</t>
  </si>
  <si>
    <t>17806620</t>
  </si>
  <si>
    <t>25700860</t>
  </si>
  <si>
    <t>22053025</t>
  </si>
  <si>
    <t>22499146</t>
  </si>
  <si>
    <t>21744316</t>
  </si>
  <si>
    <t>23975440</t>
  </si>
  <si>
    <t>24668363</t>
  </si>
  <si>
    <t>24381334</t>
  </si>
  <si>
    <t>22457445</t>
  </si>
  <si>
    <t>30000007813969</t>
  </si>
  <si>
    <t>26354895</t>
  </si>
  <si>
    <t>29132538</t>
  </si>
  <si>
    <t>21538947</t>
  </si>
  <si>
    <t>22690623</t>
  </si>
  <si>
    <t>25944161</t>
  </si>
  <si>
    <t>24367421</t>
  </si>
  <si>
    <t>17614402</t>
  </si>
  <si>
    <t>22914388</t>
  </si>
  <si>
    <t>19439520</t>
  </si>
  <si>
    <t>24108104</t>
  </si>
  <si>
    <t>20858065</t>
  </si>
  <si>
    <t>30000000694334</t>
  </si>
  <si>
    <t>30187266</t>
  </si>
  <si>
    <t>10790268</t>
  </si>
  <si>
    <t>2245253319</t>
  </si>
  <si>
    <t>24998126</t>
  </si>
  <si>
    <t>20326330</t>
  </si>
  <si>
    <t>31064689</t>
  </si>
  <si>
    <t>20045440</t>
  </si>
  <si>
    <t>29944771</t>
  </si>
  <si>
    <t>16315128</t>
  </si>
  <si>
    <t>2073313541</t>
  </si>
  <si>
    <t>18287442</t>
  </si>
  <si>
    <t>20496139</t>
  </si>
  <si>
    <t>854155991</t>
  </si>
  <si>
    <t>10763266</t>
  </si>
  <si>
    <t>20004726</t>
  </si>
  <si>
    <t>19718910</t>
  </si>
  <si>
    <t>19769322</t>
  </si>
  <si>
    <t>19878744</t>
  </si>
  <si>
    <t>19920757</t>
  </si>
  <si>
    <t>21250</t>
  </si>
  <si>
    <t>21118255</t>
  </si>
  <si>
    <t>2159938341</t>
  </si>
  <si>
    <t>20850373</t>
  </si>
  <si>
    <t>18671768</t>
  </si>
  <si>
    <t>18680554</t>
  </si>
  <si>
    <t>18658538</t>
  </si>
  <si>
    <t>18628659</t>
  </si>
  <si>
    <t>18250781</t>
  </si>
  <si>
    <t>18542321</t>
  </si>
  <si>
    <t>18503360</t>
  </si>
  <si>
    <t>18452165</t>
  </si>
  <si>
    <t>19439675</t>
  </si>
  <si>
    <t>18902625</t>
  </si>
  <si>
    <t>30000000522129</t>
  </si>
  <si>
    <t>30000009089703</t>
  </si>
  <si>
    <t>515139291</t>
  </si>
  <si>
    <t>2244350756</t>
  </si>
  <si>
    <t>22221970</t>
  </si>
  <si>
    <t>2209117841</t>
  </si>
  <si>
    <t>2242980322</t>
  </si>
  <si>
    <t>17844195</t>
  </si>
  <si>
    <t>17840297</t>
  </si>
  <si>
    <t>18111781</t>
  </si>
  <si>
    <t>1807064666</t>
  </si>
  <si>
    <t>18134071</t>
  </si>
  <si>
    <t>18208151</t>
  </si>
  <si>
    <t>17903771</t>
  </si>
  <si>
    <t>17992779</t>
  </si>
  <si>
    <t>18030853</t>
  </si>
  <si>
    <t>2239406685</t>
  </si>
  <si>
    <t>21677759</t>
  </si>
  <si>
    <t>21881881</t>
  </si>
  <si>
    <t>1090201191</t>
  </si>
  <si>
    <t>16751832</t>
  </si>
  <si>
    <t>18329326063036</t>
  </si>
  <si>
    <t>24669812</t>
  </si>
  <si>
    <t>21032231</t>
  </si>
  <si>
    <t>18518134</t>
  </si>
  <si>
    <t>17753770</t>
  </si>
  <si>
    <t>23588436</t>
  </si>
  <si>
    <t>16389178</t>
  </si>
  <si>
    <t>21872073</t>
  </si>
  <si>
    <t>19192574</t>
  </si>
  <si>
    <t>533122916</t>
  </si>
  <si>
    <t>21925776</t>
  </si>
  <si>
    <t>26223553</t>
  </si>
  <si>
    <t>19637515</t>
  </si>
  <si>
    <t>18124228</t>
  </si>
  <si>
    <t>17976692</t>
  </si>
  <si>
    <t>16141464</t>
  </si>
  <si>
    <t>15996716</t>
  </si>
  <si>
    <t>17721670</t>
  </si>
  <si>
    <t>1703365416</t>
  </si>
  <si>
    <t>16900011</t>
  </si>
  <si>
    <t>20606546</t>
  </si>
  <si>
    <t>19184702</t>
  </si>
  <si>
    <t>18092108</t>
  </si>
  <si>
    <t>22431118</t>
  </si>
  <si>
    <t>18706685</t>
  </si>
  <si>
    <t>21819842</t>
  </si>
  <si>
    <t>30000008834273</t>
  </si>
  <si>
    <t>21683978</t>
  </si>
  <si>
    <t>18949056</t>
  </si>
  <si>
    <t>16591796</t>
  </si>
  <si>
    <t>22915216</t>
  </si>
  <si>
    <t>16621933</t>
  </si>
  <si>
    <t>26250177</t>
  </si>
  <si>
    <t>1872556016</t>
  </si>
  <si>
    <t>24514626</t>
  </si>
  <si>
    <t>25320352</t>
  </si>
  <si>
    <t>18682162</t>
  </si>
  <si>
    <t>21800689</t>
  </si>
  <si>
    <t>22643593</t>
  </si>
  <si>
    <t>20739145</t>
  </si>
  <si>
    <t>17786569</t>
  </si>
  <si>
    <t>1952930366</t>
  </si>
  <si>
    <t>24511729</t>
  </si>
  <si>
    <t>18420131</t>
  </si>
  <si>
    <t>18726883</t>
  </si>
  <si>
    <t>18230302</t>
  </si>
  <si>
    <t>290685816</t>
  </si>
  <si>
    <t>604461891</t>
  </si>
  <si>
    <t>19936668</t>
  </si>
  <si>
    <t>19986083</t>
  </si>
  <si>
    <t>19983775</t>
  </si>
  <si>
    <t>20196553</t>
  </si>
  <si>
    <t>2019877216</t>
  </si>
  <si>
    <t>20188595</t>
  </si>
  <si>
    <t>20211471</t>
  </si>
  <si>
    <t>20210253</t>
  </si>
  <si>
    <t>19719181</t>
  </si>
  <si>
    <t>19870271</t>
  </si>
  <si>
    <t>19896565</t>
  </si>
  <si>
    <t>20301314</t>
  </si>
  <si>
    <t>18687985</t>
  </si>
  <si>
    <t>18663496</t>
  </si>
  <si>
    <t>18703616</t>
  </si>
  <si>
    <t>18648926</t>
  </si>
  <si>
    <t>18633228</t>
  </si>
  <si>
    <t>18928997</t>
  </si>
  <si>
    <t>17109195</t>
  </si>
  <si>
    <t>17425776</t>
  </si>
  <si>
    <t>17207604</t>
  </si>
  <si>
    <t>17231397</t>
  </si>
  <si>
    <t>2242290945</t>
  </si>
  <si>
    <t>25273549</t>
  </si>
  <si>
    <t>21394305</t>
  </si>
  <si>
    <t>16317773</t>
  </si>
  <si>
    <t>16066048</t>
  </si>
  <si>
    <t>20579908</t>
  </si>
  <si>
    <t>18362579</t>
  </si>
  <si>
    <t>10157959</t>
  </si>
  <si>
    <t>16152096</t>
  </si>
  <si>
    <t>10225126</t>
  </si>
  <si>
    <t>10607748</t>
  </si>
  <si>
    <t>18722467</t>
  </si>
  <si>
    <t>17533853</t>
  </si>
  <si>
    <t>18579672</t>
  </si>
  <si>
    <t>10159914</t>
  </si>
  <si>
    <t>10329885</t>
  </si>
  <si>
    <t>16718360</t>
  </si>
  <si>
    <t>10305698</t>
  </si>
  <si>
    <t>17440893</t>
  </si>
  <si>
    <t>16480183</t>
  </si>
  <si>
    <t>16544662</t>
  </si>
  <si>
    <t>18563821</t>
  </si>
  <si>
    <t>1521375641</t>
  </si>
  <si>
    <t>10655363</t>
  </si>
  <si>
    <t>17359840</t>
  </si>
  <si>
    <t>18280993</t>
  </si>
  <si>
    <t>17197558</t>
  </si>
  <si>
    <t>10655943</t>
  </si>
  <si>
    <t>16005979</t>
  </si>
  <si>
    <t>21334499</t>
  </si>
  <si>
    <t>10478251</t>
  </si>
  <si>
    <t>20095527</t>
  </si>
  <si>
    <t>20056907</t>
  </si>
  <si>
    <t>19973366</t>
  </si>
  <si>
    <t>20181252</t>
  </si>
  <si>
    <t>20241757</t>
  </si>
  <si>
    <t>20134495</t>
  </si>
  <si>
    <t>20125428</t>
  </si>
  <si>
    <t>20153556</t>
  </si>
  <si>
    <t>19761287</t>
  </si>
  <si>
    <t>19759138</t>
  </si>
  <si>
    <t>19754030</t>
  </si>
  <si>
    <t>19921318</t>
  </si>
  <si>
    <t>19913775</t>
  </si>
  <si>
    <t>19809139</t>
  </si>
  <si>
    <t>19825344</t>
  </si>
  <si>
    <t>19792523</t>
  </si>
  <si>
    <t>20255750</t>
  </si>
  <si>
    <t>20301548</t>
  </si>
  <si>
    <t>20281113</t>
  </si>
  <si>
    <t>18655138</t>
  </si>
  <si>
    <t>18665943</t>
  </si>
  <si>
    <t>18692247</t>
  </si>
  <si>
    <t>18632987</t>
  </si>
  <si>
    <t>18868700</t>
  </si>
  <si>
    <t>18865495</t>
  </si>
  <si>
    <t>18767419</t>
  </si>
  <si>
    <t>18743811</t>
  </si>
  <si>
    <t>18805447</t>
  </si>
  <si>
    <t>18503719</t>
  </si>
  <si>
    <t>18557970</t>
  </si>
  <si>
    <t>18571677</t>
  </si>
  <si>
    <t>18547165</t>
  </si>
  <si>
    <t>19317263</t>
  </si>
  <si>
    <t>19315459</t>
  </si>
  <si>
    <t>19309997</t>
  </si>
  <si>
    <t>19297047</t>
  </si>
  <si>
    <t>19328337</t>
  </si>
  <si>
    <t>19345037</t>
  </si>
  <si>
    <t>19335174</t>
  </si>
  <si>
    <t>19328976</t>
  </si>
  <si>
    <t>18985068</t>
  </si>
  <si>
    <t>18983723</t>
  </si>
  <si>
    <t>19022397</t>
  </si>
  <si>
    <t>18988347</t>
  </si>
  <si>
    <t>18931109</t>
  </si>
  <si>
    <t>18930432</t>
  </si>
  <si>
    <t>19285786</t>
  </si>
  <si>
    <t>19214070</t>
  </si>
  <si>
    <t>19274932</t>
  </si>
  <si>
    <t>17873721</t>
  </si>
  <si>
    <t>17961495</t>
  </si>
  <si>
    <t>17908202</t>
  </si>
  <si>
    <t>2243409163</t>
  </si>
  <si>
    <t>16065370</t>
  </si>
  <si>
    <t>20266627</t>
  </si>
  <si>
    <t>22799248</t>
  </si>
  <si>
    <t>16230940</t>
  </si>
  <si>
    <t>19606376</t>
  </si>
  <si>
    <t>20101910</t>
  </si>
  <si>
    <t>10568846</t>
  </si>
  <si>
    <t>21823850</t>
  </si>
  <si>
    <t>18964221</t>
  </si>
  <si>
    <t>20547593</t>
  </si>
  <si>
    <t>16080946</t>
  </si>
  <si>
    <t>17280334</t>
  </si>
  <si>
    <t>30000008973182</t>
  </si>
  <si>
    <t>1204527641</t>
  </si>
  <si>
    <t>10550482</t>
  </si>
  <si>
    <t>21719328</t>
  </si>
  <si>
    <t>18105134</t>
  </si>
  <si>
    <t>18036422</t>
  </si>
  <si>
    <t>19117186</t>
  </si>
  <si>
    <t>20340406</t>
  </si>
  <si>
    <t>20309376</t>
  </si>
  <si>
    <t>10772831</t>
  </si>
  <si>
    <t>17759631</t>
  </si>
  <si>
    <t>24245288</t>
  </si>
  <si>
    <t>18114932</t>
  </si>
  <si>
    <t>25480572</t>
  </si>
  <si>
    <t>19160471</t>
  </si>
  <si>
    <t>19385349</t>
  </si>
  <si>
    <t>17538461</t>
  </si>
  <si>
    <t>22591608</t>
  </si>
  <si>
    <t>10840213</t>
  </si>
  <si>
    <t>30000000342101</t>
  </si>
  <si>
    <t>30973474</t>
  </si>
  <si>
    <t>23823073</t>
  </si>
  <si>
    <t>30000008114069</t>
  </si>
  <si>
    <t>2243169053</t>
  </si>
  <si>
    <t>17077053</t>
  </si>
  <si>
    <t>10679521</t>
  </si>
  <si>
    <t>30331077</t>
  </si>
  <si>
    <t>6063796378036</t>
  </si>
  <si>
    <t>17650442</t>
  </si>
  <si>
    <t>18948639</t>
  </si>
  <si>
    <t>18709753</t>
  </si>
  <si>
    <t>18330902</t>
  </si>
  <si>
    <t>30000008848449</t>
  </si>
  <si>
    <t>16087700</t>
  </si>
  <si>
    <t>16260501</t>
  </si>
  <si>
    <t>28193843</t>
  </si>
  <si>
    <t>24507299</t>
  </si>
  <si>
    <t>30000009663592</t>
  </si>
  <si>
    <t>21273995</t>
  </si>
  <si>
    <t>25679295</t>
  </si>
  <si>
    <t>26131439</t>
  </si>
  <si>
    <t>10446363</t>
  </si>
  <si>
    <t>16081640</t>
  </si>
  <si>
    <t>21180968</t>
  </si>
  <si>
    <t>30000009884303</t>
  </si>
  <si>
    <t>2249535729</t>
  </si>
  <si>
    <t>2251038350</t>
  </si>
  <si>
    <t>25421605</t>
  </si>
  <si>
    <t>432196291</t>
  </si>
  <si>
    <t>28317835</t>
  </si>
  <si>
    <t>248851913036</t>
  </si>
  <si>
    <t>10370173</t>
  </si>
  <si>
    <t>16712409</t>
  </si>
  <si>
    <t>21399206</t>
  </si>
  <si>
    <t>17355295</t>
  </si>
  <si>
    <t>16144173</t>
  </si>
  <si>
    <t>30051189</t>
  </si>
  <si>
    <t>18809212</t>
  </si>
  <si>
    <t>16990449</t>
  </si>
  <si>
    <t>16791628</t>
  </si>
  <si>
    <t>92330891</t>
  </si>
  <si>
    <t>18720399</t>
  </si>
  <si>
    <t>17573621</t>
  </si>
  <si>
    <t>10160604</t>
  </si>
  <si>
    <t>16166500</t>
  </si>
  <si>
    <t>16000456</t>
  </si>
  <si>
    <t>16429348</t>
  </si>
  <si>
    <t>1191123716</t>
  </si>
  <si>
    <t>17177295</t>
  </si>
  <si>
    <t>17218563</t>
  </si>
  <si>
    <t>20191226</t>
  </si>
  <si>
    <t>20240290</t>
  </si>
  <si>
    <t>20210834</t>
  </si>
  <si>
    <t>201316066</t>
  </si>
  <si>
    <t>20150301</t>
  </si>
  <si>
    <t>19756179</t>
  </si>
  <si>
    <t>19671371</t>
  </si>
  <si>
    <t>19832335</t>
  </si>
  <si>
    <t>21046905</t>
  </si>
  <si>
    <t>21173155</t>
  </si>
  <si>
    <t>21853840</t>
  </si>
  <si>
    <t>21781401</t>
  </si>
  <si>
    <t>202598341</t>
  </si>
  <si>
    <t>20301490</t>
  </si>
  <si>
    <t>202853566</t>
  </si>
  <si>
    <t>20852446</t>
  </si>
  <si>
    <t>18719286</t>
  </si>
  <si>
    <t>18588631</t>
  </si>
  <si>
    <t>18588547</t>
  </si>
  <si>
    <t>18619230</t>
  </si>
  <si>
    <t>18829231</t>
  </si>
  <si>
    <t>18837652</t>
  </si>
  <si>
    <t>18885731</t>
  </si>
  <si>
    <t>18823622</t>
  </si>
  <si>
    <t>18415729</t>
  </si>
  <si>
    <t>18524643</t>
  </si>
  <si>
    <t>18507081</t>
  </si>
  <si>
    <t>18504023</t>
  </si>
  <si>
    <t>18518998</t>
  </si>
  <si>
    <t>18484085</t>
  </si>
  <si>
    <t>18465575</t>
  </si>
  <si>
    <t>19425522</t>
  </si>
  <si>
    <t>19397655</t>
  </si>
  <si>
    <t>19320014</t>
  </si>
  <si>
    <t>19297916</t>
  </si>
  <si>
    <t>18979024</t>
  </si>
  <si>
    <t>18976884</t>
  </si>
  <si>
    <t>18974959</t>
  </si>
  <si>
    <t>18970736</t>
  </si>
  <si>
    <t>18946464</t>
  </si>
  <si>
    <t>19193376</t>
  </si>
  <si>
    <t>30000005034189</t>
  </si>
  <si>
    <t>30000000386038</t>
  </si>
  <si>
    <t>30000000356582</t>
  </si>
  <si>
    <t>30000008754022</t>
  </si>
  <si>
    <t>30000009242382</t>
  </si>
  <si>
    <t>29168196</t>
  </si>
  <si>
    <t>29445127</t>
  </si>
  <si>
    <t>29316310</t>
  </si>
  <si>
    <t>28899437</t>
  </si>
  <si>
    <t>29482456</t>
  </si>
  <si>
    <t>29118271</t>
  </si>
  <si>
    <t>29899371</t>
  </si>
  <si>
    <t>29908313</t>
  </si>
  <si>
    <t>29914651</t>
  </si>
  <si>
    <t>29556573</t>
  </si>
  <si>
    <t>30000011500339</t>
  </si>
  <si>
    <t>21967372</t>
  </si>
  <si>
    <t>28690283</t>
  </si>
  <si>
    <t>28795042</t>
  </si>
  <si>
    <t>18312967</t>
  </si>
  <si>
    <t>24205550</t>
  </si>
  <si>
    <t>17574098</t>
  </si>
  <si>
    <t>17690843</t>
  </si>
  <si>
    <t>28126987</t>
  </si>
  <si>
    <t>19621868</t>
  </si>
  <si>
    <t>20450657</t>
  </si>
  <si>
    <t>17913026</t>
  </si>
  <si>
    <t>18704107</t>
  </si>
  <si>
    <t>1652272241</t>
  </si>
  <si>
    <t>16791751</t>
  </si>
  <si>
    <t>17530318</t>
  </si>
  <si>
    <t>16654271</t>
  </si>
  <si>
    <t>24750618</t>
  </si>
  <si>
    <t>26281256</t>
  </si>
  <si>
    <t>20791061</t>
  </si>
  <si>
    <t>17389216</t>
  </si>
  <si>
    <t>20793283</t>
  </si>
  <si>
    <t>18892571</t>
  </si>
  <si>
    <t>17983474</t>
  </si>
  <si>
    <t>10659567</t>
  </si>
  <si>
    <t>17330839</t>
  </si>
  <si>
    <t>1023344541</t>
  </si>
  <si>
    <t>17129886</t>
  </si>
  <si>
    <t>10633733</t>
  </si>
  <si>
    <t>19869784</t>
  </si>
  <si>
    <t>16914812</t>
  </si>
  <si>
    <t>16368722</t>
  </si>
  <si>
    <t>10103375</t>
  </si>
  <si>
    <t>29047761</t>
  </si>
  <si>
    <t>20677908</t>
  </si>
  <si>
    <t>18257972</t>
  </si>
  <si>
    <t>1925603866</t>
  </si>
  <si>
    <t>16966040</t>
  </si>
  <si>
    <t>22253446</t>
  </si>
  <si>
    <t>21605761</t>
  </si>
  <si>
    <t>20491641</t>
  </si>
  <si>
    <t>22721412</t>
  </si>
  <si>
    <t>18595688</t>
  </si>
  <si>
    <t>16816510</t>
  </si>
  <si>
    <t>16632524</t>
  </si>
  <si>
    <t>17839244</t>
  </si>
  <si>
    <t>39377341</t>
  </si>
  <si>
    <t>20806781</t>
  </si>
  <si>
    <t>18558300</t>
  </si>
  <si>
    <t>25673190</t>
  </si>
  <si>
    <t>17645878</t>
  </si>
  <si>
    <t>19335703</t>
  </si>
  <si>
    <t>18075668</t>
  </si>
  <si>
    <t>16696776</t>
  </si>
  <si>
    <t>16560242</t>
  </si>
  <si>
    <t>8302416873036</t>
  </si>
  <si>
    <t>2248356923</t>
  </si>
  <si>
    <t>24090105</t>
  </si>
  <si>
    <t>20405682</t>
  </si>
  <si>
    <t>24992953</t>
  </si>
  <si>
    <t>24247646</t>
  </si>
  <si>
    <t>17158777</t>
  </si>
  <si>
    <t>16482210</t>
  </si>
  <si>
    <t>16961840</t>
  </si>
  <si>
    <t>1545279666</t>
  </si>
  <si>
    <t>16050031</t>
  </si>
  <si>
    <t>16074040</t>
  </si>
  <si>
    <t>19337207</t>
  </si>
  <si>
    <t>21423204</t>
  </si>
  <si>
    <t>21362098</t>
  </si>
  <si>
    <t>18402034</t>
  </si>
  <si>
    <t>1827396566</t>
  </si>
  <si>
    <t>18511718</t>
  </si>
  <si>
    <t>18453579</t>
  </si>
  <si>
    <t>19050206</t>
  </si>
  <si>
    <t>18945120</t>
  </si>
  <si>
    <t>30000000384122</t>
  </si>
  <si>
    <t>30000008822668</t>
  </si>
  <si>
    <t>2248182698</t>
  </si>
  <si>
    <t>22493673</t>
  </si>
  <si>
    <t>17693845</t>
  </si>
  <si>
    <t>21011921</t>
  </si>
  <si>
    <t>20333033</t>
  </si>
  <si>
    <t>24931375</t>
  </si>
  <si>
    <t>17802940</t>
  </si>
  <si>
    <t>29658792</t>
  </si>
  <si>
    <t>21231483</t>
  </si>
  <si>
    <t>17074744</t>
  </si>
  <si>
    <t>1940642666</t>
  </si>
  <si>
    <t>10666651</t>
  </si>
  <si>
    <t>22569548</t>
  </si>
  <si>
    <t>19513985</t>
  </si>
  <si>
    <t>25484069</t>
  </si>
  <si>
    <t>10620245</t>
  </si>
  <si>
    <t>24370536</t>
  </si>
  <si>
    <t>17766233858036</t>
  </si>
  <si>
    <t>17660631</t>
  </si>
  <si>
    <t>26282600</t>
  </si>
  <si>
    <t>26556505</t>
  </si>
  <si>
    <t>16324111</t>
  </si>
  <si>
    <t>21038775</t>
  </si>
  <si>
    <t>10924883</t>
  </si>
  <si>
    <t>30000008036709</t>
  </si>
  <si>
    <t>10239379</t>
  </si>
  <si>
    <t>17420243</t>
  </si>
  <si>
    <t>19608128</t>
  </si>
  <si>
    <t>16817966</t>
  </si>
  <si>
    <t>26776606</t>
  </si>
  <si>
    <t>16655580</t>
  </si>
  <si>
    <t>16514070</t>
  </si>
  <si>
    <t>21236044</t>
  </si>
  <si>
    <t>18280365</t>
  </si>
  <si>
    <t>26556631</t>
  </si>
  <si>
    <t>28059668</t>
  </si>
  <si>
    <t>10116083</t>
  </si>
  <si>
    <t>13785780</t>
  </si>
  <si>
    <t>17138419</t>
  </si>
  <si>
    <t>2239442596</t>
  </si>
  <si>
    <t>28442996</t>
  </si>
  <si>
    <t>23846667</t>
  </si>
  <si>
    <t>16031780</t>
  </si>
  <si>
    <t>10784208</t>
  </si>
  <si>
    <t>16627681</t>
  </si>
  <si>
    <t>2240421214</t>
  </si>
  <si>
    <t>17166110</t>
  </si>
  <si>
    <t>20919392</t>
  </si>
  <si>
    <t>18556629</t>
  </si>
  <si>
    <t>21718230</t>
  </si>
  <si>
    <t>18824748</t>
  </si>
  <si>
    <t>16361308</t>
  </si>
  <si>
    <t>17568518</t>
  </si>
  <si>
    <t>18121708</t>
  </si>
  <si>
    <t>17275237</t>
  </si>
  <si>
    <t>17807316</t>
  </si>
  <si>
    <t>22904251</t>
  </si>
  <si>
    <t>24963626</t>
  </si>
  <si>
    <t>16366713</t>
  </si>
  <si>
    <t>22625326</t>
  </si>
  <si>
    <t>24482306</t>
  </si>
  <si>
    <t>30000006958035</t>
  </si>
  <si>
    <t>16397079</t>
  </si>
  <si>
    <t>26744246</t>
  </si>
  <si>
    <t>24741811</t>
  </si>
  <si>
    <t>21060714</t>
  </si>
  <si>
    <t>10161634</t>
  </si>
  <si>
    <t>19659853</t>
  </si>
  <si>
    <t>16935761</t>
  </si>
  <si>
    <t>22949782</t>
  </si>
  <si>
    <t>10338890</t>
  </si>
  <si>
    <t>10697833</t>
  </si>
  <si>
    <t>16630121</t>
  </si>
  <si>
    <t>24370601</t>
  </si>
  <si>
    <t>21867809</t>
  </si>
  <si>
    <t>16648827</t>
  </si>
  <si>
    <t>1621794891</t>
  </si>
  <si>
    <t>20028358</t>
  </si>
  <si>
    <t>20060651</t>
  </si>
  <si>
    <t>20130986</t>
  </si>
  <si>
    <t>20148410</t>
  </si>
  <si>
    <t>19746323</t>
  </si>
  <si>
    <t>19635653</t>
  </si>
  <si>
    <t>19674226</t>
  </si>
  <si>
    <t>19827628</t>
  </si>
  <si>
    <t>21779632</t>
  </si>
  <si>
    <t>21852787</t>
  </si>
  <si>
    <t>21634109</t>
  </si>
  <si>
    <t>21571527</t>
  </si>
  <si>
    <t>20318638</t>
  </si>
  <si>
    <t>20257489</t>
  </si>
  <si>
    <t>20298889</t>
  </si>
  <si>
    <t>20915221</t>
  </si>
  <si>
    <t>18661473</t>
  </si>
  <si>
    <t>186668816</t>
  </si>
  <si>
    <t>18718884</t>
  </si>
  <si>
    <t>18846829</t>
  </si>
  <si>
    <t>18774890</t>
  </si>
  <si>
    <t>18406880818036</t>
  </si>
  <si>
    <t>18257900</t>
  </si>
  <si>
    <t>1824614716</t>
  </si>
  <si>
    <t>18328048</t>
  </si>
  <si>
    <t>18563926</t>
  </si>
  <si>
    <t>18566517</t>
  </si>
  <si>
    <t>18564626</t>
  </si>
  <si>
    <t>19301336</t>
  </si>
  <si>
    <t>19549277</t>
  </si>
  <si>
    <t>19467600</t>
  </si>
  <si>
    <t>18937136</t>
  </si>
  <si>
    <t>19081050</t>
  </si>
  <si>
    <t>30000000324505</t>
  </si>
  <si>
    <t>30000008734055</t>
  </si>
  <si>
    <t>29167954</t>
  </si>
  <si>
    <t>29421576</t>
  </si>
  <si>
    <t>29083990</t>
  </si>
  <si>
    <t>29083928</t>
  </si>
  <si>
    <t>29070196</t>
  </si>
  <si>
    <t>29048014</t>
  </si>
  <si>
    <t>29853104</t>
  </si>
  <si>
    <t>5328198528036</t>
  </si>
  <si>
    <t>31248100</t>
  </si>
  <si>
    <t>22095640</t>
  </si>
  <si>
    <t>17816155</t>
  </si>
  <si>
    <t>17842277</t>
  </si>
  <si>
    <t>18086504</t>
  </si>
  <si>
    <t>18168830</t>
  </si>
  <si>
    <t>17982748</t>
  </si>
  <si>
    <t>18056191</t>
  </si>
  <si>
    <t>16526237</t>
  </si>
  <si>
    <t>10636331</t>
  </si>
  <si>
    <t>17781784</t>
  </si>
  <si>
    <t>10813713</t>
  </si>
  <si>
    <t>19614339</t>
  </si>
  <si>
    <t>20068106</t>
  </si>
  <si>
    <t>21205468</t>
  </si>
  <si>
    <t>21480288</t>
  </si>
  <si>
    <t>20845385</t>
  </si>
  <si>
    <t>29747789</t>
  </si>
  <si>
    <t>2245686577</t>
  </si>
  <si>
    <t>30939908</t>
  </si>
  <si>
    <t>28138920</t>
  </si>
  <si>
    <t>10427860</t>
  </si>
  <si>
    <t>10818831</t>
  </si>
  <si>
    <t>10645594</t>
  </si>
  <si>
    <t>19408587</t>
  </si>
  <si>
    <t>29450198</t>
  </si>
  <si>
    <t>30417510</t>
  </si>
  <si>
    <t>18107844</t>
  </si>
  <si>
    <t>28566743</t>
  </si>
  <si>
    <t>10683677</t>
  </si>
  <si>
    <t>30000011292665</t>
  </si>
  <si>
    <t>25487686</t>
  </si>
  <si>
    <t>29525857</t>
  </si>
  <si>
    <t>17463944</t>
  </si>
  <si>
    <t>22292169</t>
  </si>
  <si>
    <t>20299967</t>
  </si>
  <si>
    <t>10472265</t>
  </si>
  <si>
    <t>22130109</t>
  </si>
  <si>
    <t>15969167</t>
  </si>
  <si>
    <t>22078034</t>
  </si>
  <si>
    <t>10289694</t>
  </si>
  <si>
    <t>18540976628036</t>
  </si>
  <si>
    <t>21848925</t>
  </si>
  <si>
    <t>18658508</t>
  </si>
  <si>
    <t>30507673</t>
  </si>
  <si>
    <t>30000009751679</t>
  </si>
  <si>
    <t>25624880</t>
  </si>
  <si>
    <t>30000010919682</t>
  </si>
  <si>
    <t>19340521</t>
  </si>
  <si>
    <t>19014953</t>
  </si>
  <si>
    <t>16967096523036</t>
  </si>
  <si>
    <t>16512210</t>
  </si>
  <si>
    <t>10383111</t>
  </si>
  <si>
    <t>17175885</t>
  </si>
  <si>
    <t>19362839</t>
  </si>
  <si>
    <t>19444728</t>
  </si>
  <si>
    <t>5038413293036</t>
  </si>
  <si>
    <t>23938905</t>
  </si>
  <si>
    <t>20855953</t>
  </si>
  <si>
    <t>20076501</t>
  </si>
  <si>
    <t>20083059</t>
  </si>
  <si>
    <t>20061025</t>
  </si>
  <si>
    <t>20073059</t>
  </si>
  <si>
    <t>19951710</t>
  </si>
  <si>
    <t>19978376</t>
  </si>
  <si>
    <t>20208891</t>
  </si>
  <si>
    <t>20225961</t>
  </si>
  <si>
    <t>20124025</t>
  </si>
  <si>
    <t>19642766</t>
  </si>
  <si>
    <t>19662495</t>
  </si>
  <si>
    <t>19881875</t>
  </si>
  <si>
    <t>19825259</t>
  </si>
  <si>
    <t>19780579</t>
  </si>
  <si>
    <t>19856900</t>
  </si>
  <si>
    <t>19843698</t>
  </si>
  <si>
    <t>21354795</t>
  </si>
  <si>
    <t>21354773</t>
  </si>
  <si>
    <t>20313723</t>
  </si>
  <si>
    <t>2031637041</t>
  </si>
  <si>
    <t>20305790</t>
  </si>
  <si>
    <t>20860861</t>
  </si>
  <si>
    <t>20767796</t>
  </si>
  <si>
    <t>19561733</t>
  </si>
  <si>
    <t>19544422</t>
  </si>
  <si>
    <t>19597785</t>
  </si>
  <si>
    <t>19490008</t>
  </si>
  <si>
    <t>29262696</t>
  </si>
  <si>
    <t>29423779</t>
  </si>
  <si>
    <t>29428760</t>
  </si>
  <si>
    <t>29480960</t>
  </si>
  <si>
    <t>29298702</t>
  </si>
  <si>
    <t>29511844</t>
  </si>
  <si>
    <t>29515822</t>
  </si>
  <si>
    <t>29519645</t>
  </si>
  <si>
    <t>29656607</t>
  </si>
  <si>
    <t>29712244</t>
  </si>
  <si>
    <t>22138298</t>
  </si>
  <si>
    <t>16046497</t>
  </si>
  <si>
    <t>18508945</t>
  </si>
  <si>
    <t>20889898</t>
  </si>
  <si>
    <t>16268414</t>
  </si>
  <si>
    <t>30494339</t>
  </si>
  <si>
    <t>2240039405</t>
  </si>
  <si>
    <t>16009351</t>
  </si>
  <si>
    <t>2239093790</t>
  </si>
  <si>
    <t>17688391</t>
  </si>
  <si>
    <t>19183365</t>
  </si>
  <si>
    <t>22763467</t>
  </si>
  <si>
    <t>18446376</t>
  </si>
  <si>
    <t>549288191</t>
  </si>
  <si>
    <t>26736207</t>
  </si>
  <si>
    <t>21054153</t>
  </si>
  <si>
    <t>29708623</t>
  </si>
  <si>
    <t>29979293</t>
  </si>
  <si>
    <t>20786025</t>
  </si>
  <si>
    <t>21035087</t>
  </si>
  <si>
    <t>16096783</t>
  </si>
  <si>
    <t>16805026</t>
  </si>
  <si>
    <t>16649814</t>
  </si>
  <si>
    <t>28219029</t>
  </si>
  <si>
    <t>23988266</t>
  </si>
  <si>
    <t>23896987</t>
  </si>
  <si>
    <t>10627715</t>
  </si>
  <si>
    <t>17423803</t>
  </si>
  <si>
    <t>10863835</t>
  </si>
  <si>
    <t>10248225</t>
  </si>
  <si>
    <t>17427941</t>
  </si>
  <si>
    <t>17036477</t>
  </si>
  <si>
    <t>10375167</t>
  </si>
  <si>
    <t>10106930</t>
  </si>
  <si>
    <t>10851903</t>
  </si>
  <si>
    <t>17975734</t>
  </si>
  <si>
    <t>2244429244</t>
  </si>
  <si>
    <t>26945714</t>
  </si>
  <si>
    <t>2242244095</t>
  </si>
  <si>
    <t>1177643941</t>
  </si>
  <si>
    <t>20496150</t>
  </si>
  <si>
    <t>18736524</t>
  </si>
  <si>
    <t>18803962</t>
  </si>
  <si>
    <t>2033050516</t>
  </si>
  <si>
    <t>2246188078</t>
  </si>
  <si>
    <t>25301306</t>
  </si>
  <si>
    <t>25654315</t>
  </si>
  <si>
    <t>26947896</t>
  </si>
  <si>
    <t>10145823</t>
  </si>
  <si>
    <t>1213865391</t>
  </si>
  <si>
    <t>10114834</t>
  </si>
  <si>
    <t>10916611</t>
  </si>
  <si>
    <t>10748466</t>
  </si>
  <si>
    <t>10852601</t>
  </si>
  <si>
    <t>19509992</t>
  </si>
  <si>
    <t>20740834</t>
  </si>
  <si>
    <t>20340391</t>
  </si>
  <si>
    <t>10385687</t>
  </si>
  <si>
    <t>20041926</t>
  </si>
  <si>
    <t>20017766</t>
  </si>
  <si>
    <t>19953919</t>
  </si>
  <si>
    <t>19945019</t>
  </si>
  <si>
    <t>20188479</t>
  </si>
  <si>
    <t>20238915</t>
  </si>
  <si>
    <t>20241576</t>
  </si>
  <si>
    <t>20096486</t>
  </si>
  <si>
    <t>20139381</t>
  </si>
  <si>
    <t>19702060</t>
  </si>
  <si>
    <t>19743678</t>
  </si>
  <si>
    <t>19644521</t>
  </si>
  <si>
    <t>1965135041</t>
  </si>
  <si>
    <t>19626282</t>
  </si>
  <si>
    <t>19865138</t>
  </si>
  <si>
    <t>19782367</t>
  </si>
  <si>
    <t>21412144</t>
  </si>
  <si>
    <t>21396429</t>
  </si>
  <si>
    <t>21077157</t>
  </si>
  <si>
    <t>217347066</t>
  </si>
  <si>
    <t>21590673</t>
  </si>
  <si>
    <t>21585732</t>
  </si>
  <si>
    <t>18672807</t>
  </si>
  <si>
    <t>18587618</t>
  </si>
  <si>
    <t>18836095</t>
  </si>
  <si>
    <t>18760654</t>
  </si>
  <si>
    <t>18747540</t>
  </si>
  <si>
    <t>18812948</t>
  </si>
  <si>
    <t>18771197</t>
  </si>
  <si>
    <t>18340260</t>
  </si>
  <si>
    <t>18348040</t>
  </si>
  <si>
    <t>18408125</t>
  </si>
  <si>
    <t>18383706</t>
  </si>
  <si>
    <t>18267137</t>
  </si>
  <si>
    <t>18336180</t>
  </si>
  <si>
    <t>18526162</t>
  </si>
  <si>
    <t>18532551</t>
  </si>
  <si>
    <t>18535257</t>
  </si>
  <si>
    <t>18553715</t>
  </si>
  <si>
    <t>18464977</t>
  </si>
  <si>
    <t>19428407</t>
  </si>
  <si>
    <t>19587190</t>
  </si>
  <si>
    <t>19586319</t>
  </si>
  <si>
    <t>19471937</t>
  </si>
  <si>
    <t>19513245</t>
  </si>
  <si>
    <t>18995451</t>
  </si>
  <si>
    <t>19032189</t>
  </si>
  <si>
    <t>19232037</t>
  </si>
  <si>
    <t>19211498</t>
  </si>
  <si>
    <t>30000000533441</t>
  </si>
  <si>
    <t>30000000493072</t>
  </si>
  <si>
    <t>30000000577198</t>
  </si>
  <si>
    <t>30000001867337</t>
  </si>
  <si>
    <t>30000000194735</t>
  </si>
  <si>
    <t>30000000242036</t>
  </si>
  <si>
    <t>30000000469823</t>
  </si>
  <si>
    <t>29189330</t>
  </si>
  <si>
    <t>29147370</t>
  </si>
  <si>
    <t>31152632</t>
  </si>
  <si>
    <t>20071905</t>
  </si>
  <si>
    <t>20069313</t>
  </si>
  <si>
    <t>19956700</t>
  </si>
  <si>
    <t>19972528</t>
  </si>
  <si>
    <t>20196719</t>
  </si>
  <si>
    <t>20199458</t>
  </si>
  <si>
    <t>20237448</t>
  </si>
  <si>
    <t>20151953</t>
  </si>
  <si>
    <t>19699583</t>
  </si>
  <si>
    <t>19768454</t>
  </si>
  <si>
    <t>19639141</t>
  </si>
  <si>
    <t>19637476</t>
  </si>
  <si>
    <t>19683085</t>
  </si>
  <si>
    <t>19684165</t>
  </si>
  <si>
    <t>1988237516</t>
  </si>
  <si>
    <t>19877241</t>
  </si>
  <si>
    <t>19904143</t>
  </si>
  <si>
    <t>1991386316</t>
  </si>
  <si>
    <t>19836296</t>
  </si>
  <si>
    <t>2130347616</t>
  </si>
  <si>
    <t>21258963</t>
  </si>
  <si>
    <t>21277236</t>
  </si>
  <si>
    <t>21265786</t>
  </si>
  <si>
    <t>2110881841</t>
  </si>
  <si>
    <t>21084382</t>
  </si>
  <si>
    <t>21673763</t>
  </si>
  <si>
    <t>21670423</t>
  </si>
  <si>
    <t>21673563</t>
  </si>
  <si>
    <t>21591389</t>
  </si>
  <si>
    <t>20314951</t>
  </si>
  <si>
    <t>2039823716</t>
  </si>
  <si>
    <t>20490685</t>
  </si>
  <si>
    <t>2048994391</t>
  </si>
  <si>
    <t>20307804</t>
  </si>
  <si>
    <t>20272398</t>
  </si>
  <si>
    <t>20253984</t>
  </si>
  <si>
    <t>20299668</t>
  </si>
  <si>
    <t>20307062</t>
  </si>
  <si>
    <t>20887319</t>
  </si>
  <si>
    <t>20804087</t>
  </si>
  <si>
    <t>20695034</t>
  </si>
  <si>
    <t>18713296</t>
  </si>
  <si>
    <t>18710160</t>
  </si>
  <si>
    <t>18715214</t>
  </si>
  <si>
    <t>1869250391</t>
  </si>
  <si>
    <t>18599426</t>
  </si>
  <si>
    <t>18606309</t>
  </si>
  <si>
    <t>18590495</t>
  </si>
  <si>
    <t>18853469</t>
  </si>
  <si>
    <t>18893952</t>
  </si>
  <si>
    <t>18740814548036</t>
  </si>
  <si>
    <t>18806633</t>
  </si>
  <si>
    <t>18788339</t>
  </si>
  <si>
    <t>18337466</t>
  </si>
  <si>
    <t>18400684</t>
  </si>
  <si>
    <t>1838843766</t>
  </si>
  <si>
    <t>18382270</t>
  </si>
  <si>
    <t>18272692</t>
  </si>
  <si>
    <t>18283685</t>
  </si>
  <si>
    <t>18526385</t>
  </si>
  <si>
    <t>18524065</t>
  </si>
  <si>
    <t>18535590</t>
  </si>
  <si>
    <t>18510749</t>
  </si>
  <si>
    <t>1851814116</t>
  </si>
  <si>
    <t>18559523</t>
  </si>
  <si>
    <t>18462252</t>
  </si>
  <si>
    <t>18426956</t>
  </si>
  <si>
    <t>18440628</t>
  </si>
  <si>
    <t>18437306</t>
  </si>
  <si>
    <t>18497474</t>
  </si>
  <si>
    <t>18896738</t>
  </si>
  <si>
    <t>1938396891</t>
  </si>
  <si>
    <t>19396224</t>
  </si>
  <si>
    <t>19419633</t>
  </si>
  <si>
    <t>19432902</t>
  </si>
  <si>
    <t>19287978</t>
  </si>
  <si>
    <t>19297620</t>
  </si>
  <si>
    <t>19357172</t>
  </si>
  <si>
    <t>19342484</t>
  </si>
  <si>
    <t>19339765</t>
  </si>
  <si>
    <t>19598422</t>
  </si>
  <si>
    <t>19585752</t>
  </si>
  <si>
    <t>19587516</t>
  </si>
  <si>
    <t>18926516</t>
  </si>
  <si>
    <t>18975891</t>
  </si>
  <si>
    <t>18938774</t>
  </si>
  <si>
    <t>18955555</t>
  </si>
  <si>
    <t>1920814041</t>
  </si>
  <si>
    <t>19202960</t>
  </si>
  <si>
    <t>10830902</t>
  </si>
  <si>
    <t>10731866</t>
  </si>
  <si>
    <t>10611262</t>
  </si>
  <si>
    <t>10583640</t>
  </si>
  <si>
    <t>10555608</t>
  </si>
  <si>
    <t>16070394</t>
  </si>
  <si>
    <t>10254318</t>
  </si>
  <si>
    <t>10915045</t>
  </si>
  <si>
    <t>10688910</t>
  </si>
  <si>
    <t>20017641</t>
  </si>
  <si>
    <t>20017402</t>
  </si>
  <si>
    <t>20094603</t>
  </si>
  <si>
    <t>19953309</t>
  </si>
  <si>
    <t>19947831</t>
  </si>
  <si>
    <t>19941525</t>
  </si>
  <si>
    <t>19994665</t>
  </si>
  <si>
    <t>19987401</t>
  </si>
  <si>
    <t>19979149</t>
  </si>
  <si>
    <t>20228314</t>
  </si>
  <si>
    <t>20133601</t>
  </si>
  <si>
    <t>2016684341</t>
  </si>
  <si>
    <t>20149817</t>
  </si>
  <si>
    <t>19700079</t>
  </si>
  <si>
    <t>19773100</t>
  </si>
  <si>
    <t>19642254</t>
  </si>
  <si>
    <t>19625088</t>
  </si>
  <si>
    <t>19617186</t>
  </si>
  <si>
    <t>19693322</t>
  </si>
  <si>
    <t>19685185</t>
  </si>
  <si>
    <t>19888145</t>
  </si>
  <si>
    <t>19921387</t>
  </si>
  <si>
    <t>19804423</t>
  </si>
  <si>
    <t>19837094</t>
  </si>
  <si>
    <t>2124286791</t>
  </si>
  <si>
    <t>21733713</t>
  </si>
  <si>
    <t>21737365</t>
  </si>
  <si>
    <t>21840473</t>
  </si>
  <si>
    <t>20311901</t>
  </si>
  <si>
    <t>20505104</t>
  </si>
  <si>
    <t>20465068</t>
  </si>
  <si>
    <t>20248841</t>
  </si>
  <si>
    <t>20812841</t>
  </si>
  <si>
    <t>21035171</t>
  </si>
  <si>
    <t>20915318</t>
  </si>
  <si>
    <t>20715934</t>
  </si>
  <si>
    <t>18671901</t>
  </si>
  <si>
    <t>18660563</t>
  </si>
  <si>
    <t>18669736</t>
  </si>
  <si>
    <t>18719235</t>
  </si>
  <si>
    <t>18723771</t>
  </si>
  <si>
    <t>18636574</t>
  </si>
  <si>
    <t>18640101</t>
  </si>
  <si>
    <t>18618425</t>
  </si>
  <si>
    <t>18850099</t>
  </si>
  <si>
    <t>18878472</t>
  </si>
  <si>
    <t>18878278</t>
  </si>
  <si>
    <t>18756505</t>
  </si>
  <si>
    <t>18402094</t>
  </si>
  <si>
    <t>18391185</t>
  </si>
  <si>
    <t>18276444</t>
  </si>
  <si>
    <t>18291247</t>
  </si>
  <si>
    <t>18506708</t>
  </si>
  <si>
    <t>18512336</t>
  </si>
  <si>
    <t>18572771</t>
  </si>
  <si>
    <t>18451883</t>
  </si>
  <si>
    <t>18430379</t>
  </si>
  <si>
    <t>18496312</t>
  </si>
  <si>
    <t>18469559</t>
  </si>
  <si>
    <t>18469033</t>
  </si>
  <si>
    <t>19379022</t>
  </si>
  <si>
    <t>19396335</t>
  </si>
  <si>
    <t>19422598</t>
  </si>
  <si>
    <t>19422718</t>
  </si>
  <si>
    <t>19399227</t>
  </si>
  <si>
    <t>19413837</t>
  </si>
  <si>
    <t>19406093</t>
  </si>
  <si>
    <t>19317989</t>
  </si>
  <si>
    <t>19289839</t>
  </si>
  <si>
    <t>19300918</t>
  </si>
  <si>
    <t>19298678</t>
  </si>
  <si>
    <t>19333686</t>
  </si>
  <si>
    <t>19332395</t>
  </si>
  <si>
    <t>19329793</t>
  </si>
  <si>
    <t>19563225</t>
  </si>
  <si>
    <t>19569189</t>
  </si>
  <si>
    <t>19551834</t>
  </si>
  <si>
    <t>19438962</t>
  </si>
  <si>
    <t>19508541</t>
  </si>
  <si>
    <t>19515944</t>
  </si>
  <si>
    <t>19489870</t>
  </si>
  <si>
    <t>16916117</t>
  </si>
  <si>
    <t>16645727</t>
  </si>
  <si>
    <t>10382466</t>
  </si>
  <si>
    <t>23436747</t>
  </si>
  <si>
    <t>20945942</t>
  </si>
  <si>
    <t>21268978</t>
  </si>
  <si>
    <t>1796348291</t>
  </si>
  <si>
    <t>2140432591</t>
  </si>
  <si>
    <t>18918229</t>
  </si>
  <si>
    <t>17074007</t>
  </si>
  <si>
    <t>10247419</t>
  </si>
  <si>
    <t>16724124</t>
  </si>
  <si>
    <t>1274478766</t>
  </si>
  <si>
    <t>10843594</t>
  </si>
  <si>
    <t>16027846</t>
  </si>
  <si>
    <t>10162109</t>
  </si>
  <si>
    <t>10940227</t>
  </si>
  <si>
    <t>16878324</t>
  </si>
  <si>
    <t>16675945</t>
  </si>
  <si>
    <t>17479959</t>
  </si>
  <si>
    <t>16171206</t>
  </si>
  <si>
    <t>25863255</t>
  </si>
  <si>
    <t>30594318</t>
  </si>
  <si>
    <t>20844944</t>
  </si>
  <si>
    <t>17005656</t>
  </si>
  <si>
    <t>24291716</t>
  </si>
  <si>
    <t>16154056</t>
  </si>
  <si>
    <t>30000011436095</t>
  </si>
  <si>
    <t>17977389</t>
  </si>
  <si>
    <t>17531360</t>
  </si>
  <si>
    <t>25149700</t>
  </si>
  <si>
    <t>10851101</t>
  </si>
  <si>
    <t>19838529</t>
  </si>
  <si>
    <t>18038571</t>
  </si>
  <si>
    <t>22921039</t>
  </si>
  <si>
    <t>3372554198036</t>
  </si>
  <si>
    <t>10134485</t>
  </si>
  <si>
    <t>30000005173134</t>
  </si>
  <si>
    <t>30000000383891</t>
  </si>
  <si>
    <t>23516694</t>
  </si>
  <si>
    <t>21511953</t>
  </si>
  <si>
    <t>18059269</t>
  </si>
  <si>
    <t>16410607</t>
  </si>
  <si>
    <t>18675811</t>
  </si>
  <si>
    <t>10715398</t>
  </si>
  <si>
    <t>24317532</t>
  </si>
  <si>
    <t>24245394</t>
  </si>
  <si>
    <t>23310083</t>
  </si>
  <si>
    <t>22886106</t>
  </si>
  <si>
    <t>22595676</t>
  </si>
  <si>
    <t>19845041</t>
  </si>
  <si>
    <t>25339078</t>
  </si>
  <si>
    <t>17335416</t>
  </si>
  <si>
    <t>21256509</t>
  </si>
  <si>
    <t>10515728</t>
  </si>
  <si>
    <t>10198026</t>
  </si>
  <si>
    <t>17439580</t>
  </si>
  <si>
    <t>1295834641</t>
  </si>
  <si>
    <t>30710612</t>
  </si>
  <si>
    <t>17813898</t>
  </si>
  <si>
    <t>23991495</t>
  </si>
  <si>
    <t>21216976</t>
  </si>
  <si>
    <t>20072867</t>
  </si>
  <si>
    <t>15989771</t>
  </si>
  <si>
    <t>10512928</t>
  </si>
  <si>
    <t>10333808</t>
  </si>
  <si>
    <t>18785618</t>
  </si>
  <si>
    <t>16602057</t>
  </si>
  <si>
    <t>10738250</t>
  </si>
  <si>
    <t>16505299</t>
  </si>
  <si>
    <t>16854153</t>
  </si>
  <si>
    <t>18353881</t>
  </si>
  <si>
    <t>16511659</t>
  </si>
  <si>
    <t>20658377</t>
  </si>
  <si>
    <t>17591767</t>
  </si>
  <si>
    <t>25645939</t>
  </si>
  <si>
    <t>16772407</t>
  </si>
  <si>
    <t>17623935</t>
  </si>
  <si>
    <t>19738750</t>
  </si>
  <si>
    <t>17305786</t>
  </si>
  <si>
    <t>16521561</t>
  </si>
  <si>
    <t>16641380</t>
  </si>
  <si>
    <t>17070217</t>
  </si>
  <si>
    <t>16165918</t>
  </si>
  <si>
    <t>16254893</t>
  </si>
  <si>
    <t>17135851</t>
  </si>
  <si>
    <t>17176362</t>
  </si>
  <si>
    <t>16728711</t>
  </si>
  <si>
    <t>18732446</t>
  </si>
  <si>
    <t>10521507</t>
  </si>
  <si>
    <t>123887566</t>
  </si>
  <si>
    <t>10614595</t>
  </si>
  <si>
    <t>19615748</t>
  </si>
  <si>
    <t>21446406</t>
  </si>
  <si>
    <t>17699005</t>
  </si>
  <si>
    <t>16120686</t>
  </si>
  <si>
    <t>1110128216</t>
  </si>
  <si>
    <t>19508371</t>
  </si>
  <si>
    <t>18506382</t>
  </si>
  <si>
    <t>18831932</t>
  </si>
  <si>
    <t>17168461</t>
  </si>
  <si>
    <t>28662542</t>
  </si>
  <si>
    <t>28424416</t>
  </si>
  <si>
    <t>16537415</t>
  </si>
  <si>
    <t>25421449</t>
  </si>
  <si>
    <t>17760081</t>
  </si>
  <si>
    <t>10689231</t>
  </si>
  <si>
    <t>16635879</t>
  </si>
  <si>
    <t>16160138</t>
  </si>
  <si>
    <t>18554501</t>
  </si>
  <si>
    <t>25288200</t>
  </si>
  <si>
    <t>18289002</t>
  </si>
  <si>
    <t>22490793</t>
  </si>
  <si>
    <t>22237344</t>
  </si>
  <si>
    <t>30000000735025</t>
  </si>
  <si>
    <t>28906537</t>
  </si>
  <si>
    <t>2245253232</t>
  </si>
  <si>
    <t>21290864</t>
  </si>
  <si>
    <t>16594560</t>
  </si>
  <si>
    <t>19050773</t>
  </si>
  <si>
    <t>19523077</t>
  </si>
  <si>
    <t>20708067</t>
  </si>
  <si>
    <t>19749467</t>
  </si>
  <si>
    <t>28351245</t>
  </si>
  <si>
    <t>30806329</t>
  </si>
  <si>
    <t>31002862</t>
  </si>
  <si>
    <t>21934170</t>
  </si>
  <si>
    <t>20052730</t>
  </si>
  <si>
    <t>17083873</t>
  </si>
  <si>
    <t>17440810</t>
  </si>
  <si>
    <t>23560171</t>
  </si>
  <si>
    <t>2241060208</t>
  </si>
  <si>
    <t>10684460</t>
  </si>
  <si>
    <t>18378441</t>
  </si>
  <si>
    <t>10530453</t>
  </si>
  <si>
    <t>1041328166</t>
  </si>
  <si>
    <t>16645766</t>
  </si>
  <si>
    <t>24677898</t>
  </si>
  <si>
    <t>18785658</t>
  </si>
  <si>
    <t>20619565</t>
  </si>
  <si>
    <t>22125296</t>
  </si>
  <si>
    <t>16612044</t>
  </si>
  <si>
    <t>21290486</t>
  </si>
  <si>
    <t>2241903920</t>
  </si>
  <si>
    <t>23402337</t>
  </si>
  <si>
    <t>19624331</t>
  </si>
  <si>
    <t>17408654</t>
  </si>
  <si>
    <t>19390019</t>
  </si>
  <si>
    <t>18353642</t>
  </si>
  <si>
    <t>16195221</t>
  </si>
  <si>
    <t>179007966</t>
  </si>
  <si>
    <t>2239044768</t>
  </si>
  <si>
    <t>20500372</t>
  </si>
  <si>
    <t>10611583</t>
  </si>
  <si>
    <t>21565465</t>
  </si>
  <si>
    <t>20444989</t>
  </si>
  <si>
    <t>16099478</t>
  </si>
  <si>
    <t>19738499</t>
  </si>
  <si>
    <t>25296943</t>
  </si>
  <si>
    <t>16573165</t>
  </si>
  <si>
    <t>30939662</t>
  </si>
  <si>
    <t>17005553</t>
  </si>
  <si>
    <t>10279536</t>
  </si>
  <si>
    <t>20005910</t>
  </si>
  <si>
    <t>19979818</t>
  </si>
  <si>
    <t>20241430</t>
  </si>
  <si>
    <t>20208711</t>
  </si>
  <si>
    <t>20149852</t>
  </si>
  <si>
    <t>19657185</t>
  </si>
  <si>
    <t>19883900</t>
  </si>
  <si>
    <t>19870258</t>
  </si>
  <si>
    <t>19802193</t>
  </si>
  <si>
    <t>21399757</t>
  </si>
  <si>
    <t>21370824</t>
  </si>
  <si>
    <t>21738070</t>
  </si>
  <si>
    <t>21517196</t>
  </si>
  <si>
    <t>21487833</t>
  </si>
  <si>
    <t>20536981</t>
  </si>
  <si>
    <t>20535538</t>
  </si>
  <si>
    <t>2052613666</t>
  </si>
  <si>
    <t>2024379016</t>
  </si>
  <si>
    <t>20292243</t>
  </si>
  <si>
    <t>2067185066</t>
  </si>
  <si>
    <t>18686396</t>
  </si>
  <si>
    <t>18715366</t>
  </si>
  <si>
    <t>1884680741</t>
  </si>
  <si>
    <t>18859540</t>
  </si>
  <si>
    <t>18744986</t>
  </si>
  <si>
    <t>1877749691</t>
  </si>
  <si>
    <t>183123341</t>
  </si>
  <si>
    <t>18480152</t>
  </si>
  <si>
    <t>19395833</t>
  </si>
  <si>
    <t>19378371</t>
  </si>
  <si>
    <t>19340964</t>
  </si>
  <si>
    <t>19337002</t>
  </si>
  <si>
    <t>19571973</t>
  </si>
  <si>
    <t>19446003</t>
  </si>
  <si>
    <t>19129074</t>
  </si>
  <si>
    <t>19071798</t>
  </si>
  <si>
    <t>22097970</t>
  </si>
  <si>
    <t>22209094</t>
  </si>
  <si>
    <t>22081570</t>
  </si>
  <si>
    <t>22007993</t>
  </si>
  <si>
    <t>22004754</t>
  </si>
  <si>
    <t>16330332</t>
  </si>
  <si>
    <t>16314901</t>
  </si>
  <si>
    <t>1631764041</t>
  </si>
  <si>
    <t>16196836</t>
  </si>
  <si>
    <t>16192041</t>
  </si>
  <si>
    <t>1622652816</t>
  </si>
  <si>
    <t>16132058</t>
  </si>
  <si>
    <t>16274829</t>
  </si>
  <si>
    <t>16700778</t>
  </si>
  <si>
    <t>16669540</t>
  </si>
  <si>
    <t>16717631</t>
  </si>
  <si>
    <t>16649466</t>
  </si>
  <si>
    <t>16423394</t>
  </si>
  <si>
    <t>16428059</t>
  </si>
  <si>
    <t>16430314</t>
  </si>
  <si>
    <t>16413361</t>
  </si>
  <si>
    <t>16435126</t>
  </si>
  <si>
    <t>16508430</t>
  </si>
  <si>
    <t>10734694</t>
  </si>
  <si>
    <t>10133717</t>
  </si>
  <si>
    <t>10130930</t>
  </si>
  <si>
    <t>10353588</t>
  </si>
  <si>
    <t>10223263</t>
  </si>
  <si>
    <t>10227630</t>
  </si>
  <si>
    <t>10237856</t>
  </si>
  <si>
    <t>1525003116</t>
  </si>
  <si>
    <t>159273641</t>
  </si>
  <si>
    <t>16070213</t>
  </si>
  <si>
    <t>16107970</t>
  </si>
  <si>
    <t>16101532</t>
  </si>
  <si>
    <t>16104956</t>
  </si>
  <si>
    <t>16042469</t>
  </si>
  <si>
    <t>1386200691</t>
  </si>
  <si>
    <t>17785659</t>
  </si>
  <si>
    <t>17742592</t>
  </si>
  <si>
    <t>17746070</t>
  </si>
  <si>
    <t>17764420</t>
  </si>
  <si>
    <t>17853139</t>
  </si>
  <si>
    <t>17863832</t>
  </si>
  <si>
    <t>17896510</t>
  </si>
  <si>
    <t>17886678</t>
  </si>
  <si>
    <t>17811842</t>
  </si>
  <si>
    <t>17609514</t>
  </si>
  <si>
    <t>17711144</t>
  </si>
  <si>
    <t>17642568</t>
  </si>
  <si>
    <t>17900080</t>
  </si>
  <si>
    <t>17776893</t>
  </si>
  <si>
    <t>24794034</t>
  </si>
  <si>
    <t>18070994</t>
  </si>
  <si>
    <t>24828624</t>
  </si>
  <si>
    <t>21789374</t>
  </si>
  <si>
    <t>19405142</t>
  </si>
  <si>
    <t>20304695</t>
  </si>
  <si>
    <t>19947454</t>
  </si>
  <si>
    <t>19946118</t>
  </si>
  <si>
    <t>2010536391</t>
  </si>
  <si>
    <t>20142386</t>
  </si>
  <si>
    <t>1976210166</t>
  </si>
  <si>
    <t>19772153</t>
  </si>
  <si>
    <t>19652225</t>
  </si>
  <si>
    <t>19626640</t>
  </si>
  <si>
    <t>19689897</t>
  </si>
  <si>
    <t>21840803</t>
  </si>
  <si>
    <t>21869845</t>
  </si>
  <si>
    <t>18696118</t>
  </si>
  <si>
    <t>18605713</t>
  </si>
  <si>
    <t>18586946</t>
  </si>
  <si>
    <t>18615843</t>
  </si>
  <si>
    <t>18755316</t>
  </si>
  <si>
    <t>1882001391</t>
  </si>
  <si>
    <t>18372030688036</t>
  </si>
  <si>
    <t>18347397</t>
  </si>
  <si>
    <t>18390002</t>
  </si>
  <si>
    <t>18302239</t>
  </si>
  <si>
    <t>18297382</t>
  </si>
  <si>
    <t>18522425</t>
  </si>
  <si>
    <t>18474989</t>
  </si>
  <si>
    <t>18477342</t>
  </si>
  <si>
    <t>1937645566</t>
  </si>
  <si>
    <t>19421261</t>
  </si>
  <si>
    <t>19410835</t>
  </si>
  <si>
    <t>19317305</t>
  </si>
  <si>
    <t>19305610</t>
  </si>
  <si>
    <t>19317617</t>
  </si>
  <si>
    <t>19330467</t>
  </si>
  <si>
    <t>19564573</t>
  </si>
  <si>
    <t>19596588</t>
  </si>
  <si>
    <t>19578598</t>
  </si>
  <si>
    <t>19592126</t>
  </si>
  <si>
    <t>19474763</t>
  </si>
  <si>
    <t>19477073</t>
  </si>
  <si>
    <t>19503406</t>
  </si>
  <si>
    <t>19518136</t>
  </si>
  <si>
    <t>19009733</t>
  </si>
  <si>
    <t>19026245</t>
  </si>
  <si>
    <t>18932873</t>
  </si>
  <si>
    <t>18898307</t>
  </si>
  <si>
    <t>18971025</t>
  </si>
  <si>
    <t>18946722</t>
  </si>
  <si>
    <t>19210949</t>
  </si>
  <si>
    <t>19279493</t>
  </si>
  <si>
    <t>19252304</t>
  </si>
  <si>
    <t>19165097</t>
  </si>
  <si>
    <t>30000000188152</t>
  </si>
  <si>
    <t>30000000265081</t>
  </si>
  <si>
    <t>29485376</t>
  </si>
  <si>
    <t>29864425</t>
  </si>
  <si>
    <t>29885591</t>
  </si>
  <si>
    <t>31249308</t>
  </si>
  <si>
    <t>16632912</t>
  </si>
  <si>
    <t>18081656</t>
  </si>
  <si>
    <t>18151787</t>
  </si>
  <si>
    <t>17953250528036</t>
  </si>
  <si>
    <t>18041914</t>
  </si>
  <si>
    <t>18035912</t>
  </si>
  <si>
    <t>17067275</t>
  </si>
  <si>
    <t>17018081</t>
  </si>
  <si>
    <t>16898152</t>
  </si>
  <si>
    <t>1694967591</t>
  </si>
  <si>
    <t>16987741</t>
  </si>
  <si>
    <t>17192074</t>
  </si>
  <si>
    <t>17442293</t>
  </si>
  <si>
    <t>17395031</t>
  </si>
  <si>
    <t>17412292</t>
  </si>
  <si>
    <t>17262285</t>
  </si>
  <si>
    <t>17263827</t>
  </si>
  <si>
    <t>1728249341</t>
  </si>
  <si>
    <t>17356800</t>
  </si>
  <si>
    <t>17374929</t>
  </si>
  <si>
    <t>30509939</t>
  </si>
  <si>
    <t>24477094</t>
  </si>
  <si>
    <t>30000000642162</t>
  </si>
  <si>
    <t>18931945</t>
  </si>
  <si>
    <t>23682470</t>
  </si>
  <si>
    <t>22324917</t>
  </si>
  <si>
    <t>1482975041</t>
  </si>
  <si>
    <t>17763825</t>
  </si>
  <si>
    <t>22301286</t>
  </si>
  <si>
    <t>10737256</t>
  </si>
  <si>
    <t>21389631</t>
  </si>
  <si>
    <t>19380538</t>
  </si>
  <si>
    <t>1617918341</t>
  </si>
  <si>
    <t>20001981</t>
  </si>
  <si>
    <t>2016880116</t>
  </si>
  <si>
    <t>19671608</t>
  </si>
  <si>
    <t>19667755</t>
  </si>
  <si>
    <t>19858543</t>
  </si>
  <si>
    <t>21733528</t>
  </si>
  <si>
    <t>21701328</t>
  </si>
  <si>
    <t>21868823</t>
  </si>
  <si>
    <t>21794612</t>
  </si>
  <si>
    <t>20382466</t>
  </si>
  <si>
    <t>20503507</t>
  </si>
  <si>
    <t>20457999</t>
  </si>
  <si>
    <t>20249264</t>
  </si>
  <si>
    <t>20255566</t>
  </si>
  <si>
    <t>20279211</t>
  </si>
  <si>
    <t>20672162</t>
  </si>
  <si>
    <t>20660952</t>
  </si>
  <si>
    <t>20613973</t>
  </si>
  <si>
    <t>20747939</t>
  </si>
  <si>
    <t>19378964</t>
  </si>
  <si>
    <t>19418681</t>
  </si>
  <si>
    <t>19577669</t>
  </si>
  <si>
    <t>19507100</t>
  </si>
  <si>
    <t>1950273566</t>
  </si>
  <si>
    <t>19492177</t>
  </si>
  <si>
    <t>18996476</t>
  </si>
  <si>
    <t>22489177</t>
  </si>
  <si>
    <t>23376764</t>
  </si>
  <si>
    <t>16430687</t>
  </si>
  <si>
    <t>18719879</t>
  </si>
  <si>
    <t>772904241</t>
  </si>
  <si>
    <t>29972445</t>
  </si>
  <si>
    <t>19826751</t>
  </si>
  <si>
    <t>21710851</t>
  </si>
  <si>
    <t>19566726</t>
  </si>
  <si>
    <t>23538166</t>
  </si>
  <si>
    <t>21808872</t>
  </si>
  <si>
    <t>20908202</t>
  </si>
  <si>
    <t>10641727</t>
  </si>
  <si>
    <t>8046111538036</t>
  </si>
  <si>
    <t>2238965061</t>
  </si>
  <si>
    <t>1937942816</t>
  </si>
  <si>
    <t>2143904266</t>
  </si>
  <si>
    <t>18440741</t>
  </si>
  <si>
    <t>21218503</t>
  </si>
  <si>
    <t>22708191</t>
  </si>
  <si>
    <t>17910916</t>
  </si>
  <si>
    <t>20860381</t>
  </si>
  <si>
    <t>17394952</t>
  </si>
  <si>
    <t>25517394</t>
  </si>
  <si>
    <t>26492653</t>
  </si>
  <si>
    <t>30000000166172</t>
  </si>
  <si>
    <t>25983489</t>
  </si>
  <si>
    <t>16906922</t>
  </si>
  <si>
    <t>16274839</t>
  </si>
  <si>
    <t>20246497</t>
  </si>
  <si>
    <t>86921966</t>
  </si>
  <si>
    <t>22830304</t>
  </si>
  <si>
    <t>23434676</t>
  </si>
  <si>
    <t>17378719</t>
  </si>
  <si>
    <t>17839267</t>
  </si>
  <si>
    <t>17671300</t>
  </si>
  <si>
    <t>22015563</t>
  </si>
  <si>
    <t>2238515021</t>
  </si>
  <si>
    <t>16430079</t>
  </si>
  <si>
    <t>19860320</t>
  </si>
  <si>
    <t>20125740</t>
  </si>
  <si>
    <t>1534131598036</t>
  </si>
  <si>
    <t>16372841</t>
  </si>
  <si>
    <t>10410505</t>
  </si>
  <si>
    <t>20639450</t>
  </si>
  <si>
    <t>20780346</t>
  </si>
  <si>
    <t>20689957</t>
  </si>
  <si>
    <t>18378068</t>
  </si>
  <si>
    <t>17743222</t>
  </si>
  <si>
    <t>17174929643036</t>
  </si>
  <si>
    <t>2237064466</t>
  </si>
  <si>
    <t>18750665</t>
  </si>
  <si>
    <t>19635260</t>
  </si>
  <si>
    <t>17496293</t>
  </si>
  <si>
    <t>16816335</t>
  </si>
  <si>
    <t>17699279</t>
  </si>
  <si>
    <t>28466153</t>
  </si>
  <si>
    <t>10941548</t>
  </si>
  <si>
    <t>16373629</t>
  </si>
  <si>
    <t>1809719416</t>
  </si>
  <si>
    <t>16259153</t>
  </si>
  <si>
    <t>18117275</t>
  </si>
  <si>
    <t>16643402</t>
  </si>
  <si>
    <t>17119651</t>
  </si>
  <si>
    <t>16637284</t>
  </si>
  <si>
    <t>18933837</t>
  </si>
  <si>
    <t>21911933</t>
  </si>
  <si>
    <t>5829735583036</t>
  </si>
  <si>
    <t>1545507216</t>
  </si>
  <si>
    <t>16342637</t>
  </si>
  <si>
    <t>13786113</t>
  </si>
  <si>
    <t>18922928</t>
  </si>
  <si>
    <t>614391066</t>
  </si>
  <si>
    <t>18518681</t>
  </si>
  <si>
    <t>26575856</t>
  </si>
  <si>
    <t>16475482</t>
  </si>
  <si>
    <t>23814448</t>
  </si>
  <si>
    <t>29471757</t>
  </si>
  <si>
    <t>2241114045</t>
  </si>
  <si>
    <t>24513626</t>
  </si>
  <si>
    <t>16170250</t>
  </si>
  <si>
    <t>18714513</t>
  </si>
  <si>
    <t>23125008</t>
  </si>
  <si>
    <t>18559704</t>
  </si>
  <si>
    <t>17835049</t>
  </si>
  <si>
    <t>28145756</t>
  </si>
  <si>
    <t>30669092</t>
  </si>
  <si>
    <t>16883966</t>
  </si>
  <si>
    <t>20284254</t>
  </si>
  <si>
    <t>19406084</t>
  </si>
  <si>
    <t>18064514</t>
  </si>
  <si>
    <t>21403556</t>
  </si>
  <si>
    <t>20288841</t>
  </si>
  <si>
    <t>20759274</t>
  </si>
  <si>
    <t>17269992</t>
  </si>
  <si>
    <t>20262870</t>
  </si>
  <si>
    <t>26978539</t>
  </si>
  <si>
    <t>16672023</t>
  </si>
  <si>
    <t>17385487</t>
  </si>
  <si>
    <t>21190154</t>
  </si>
  <si>
    <t>20032948</t>
  </si>
  <si>
    <t>19824549</t>
  </si>
  <si>
    <t>16709426</t>
  </si>
  <si>
    <t>16443033</t>
  </si>
  <si>
    <t>17342790</t>
  </si>
  <si>
    <t>17796263</t>
  </si>
  <si>
    <t>17321010</t>
  </si>
  <si>
    <t>17197610</t>
  </si>
  <si>
    <t>16934757</t>
  </si>
  <si>
    <t>17347612</t>
  </si>
  <si>
    <t>16991851</t>
  </si>
  <si>
    <t>16850613</t>
  </si>
  <si>
    <t>17614346</t>
  </si>
  <si>
    <t>17621122</t>
  </si>
  <si>
    <t>18101511</t>
  </si>
  <si>
    <t>17969330</t>
  </si>
  <si>
    <t>17958850</t>
  </si>
  <si>
    <t>2251538616</t>
  </si>
  <si>
    <t>23687827</t>
  </si>
  <si>
    <t>23850089</t>
  </si>
  <si>
    <t>16184834</t>
  </si>
  <si>
    <t>20020685</t>
  </si>
  <si>
    <t>19981187</t>
  </si>
  <si>
    <t>20212661</t>
  </si>
  <si>
    <t>20226378</t>
  </si>
  <si>
    <t>20141020</t>
  </si>
  <si>
    <t>20140468</t>
  </si>
  <si>
    <t>19702337</t>
  </si>
  <si>
    <t>19771192</t>
  </si>
  <si>
    <t>19756860</t>
  </si>
  <si>
    <t>19624516</t>
  </si>
  <si>
    <t>19880504</t>
  </si>
  <si>
    <t>19884850</t>
  </si>
  <si>
    <t>21462466</t>
  </si>
  <si>
    <t>21733020</t>
  </si>
  <si>
    <t>21691891</t>
  </si>
  <si>
    <t>21856571</t>
  </si>
  <si>
    <t>21595696</t>
  </si>
  <si>
    <t>20260551</t>
  </si>
  <si>
    <t>20259554</t>
  </si>
  <si>
    <t>20284488</t>
  </si>
  <si>
    <t>21016645</t>
  </si>
  <si>
    <t>20550363</t>
  </si>
  <si>
    <t>18661293</t>
  </si>
  <si>
    <t>18578124</t>
  </si>
  <si>
    <t>18620792</t>
  </si>
  <si>
    <t>18837469</t>
  </si>
  <si>
    <t>18753300</t>
  </si>
  <si>
    <t>18752138</t>
  </si>
  <si>
    <t>18362520</t>
  </si>
  <si>
    <t>18348764</t>
  </si>
  <si>
    <t>18262244</t>
  </si>
  <si>
    <t>18253542</t>
  </si>
  <si>
    <t>18301365</t>
  </si>
  <si>
    <t>18507970128036</t>
  </si>
  <si>
    <t>18561318</t>
  </si>
  <si>
    <t>18561292</t>
  </si>
  <si>
    <t>18433512</t>
  </si>
  <si>
    <t>18494281</t>
  </si>
  <si>
    <t>19411245</t>
  </si>
  <si>
    <t>19289196</t>
  </si>
  <si>
    <t>19566297</t>
  </si>
  <si>
    <t>19574730</t>
  </si>
  <si>
    <t>19572963</t>
  </si>
  <si>
    <t>19451143</t>
  </si>
  <si>
    <t>19492797</t>
  </si>
  <si>
    <t>1898183066</t>
  </si>
  <si>
    <t>19274633</t>
  </si>
  <si>
    <t>19258965</t>
  </si>
  <si>
    <t>19258548</t>
  </si>
  <si>
    <t>19163958</t>
  </si>
  <si>
    <t>19163780</t>
  </si>
  <si>
    <t>19159781</t>
  </si>
  <si>
    <t>30000004326534</t>
  </si>
  <si>
    <t>30000001871791</t>
  </si>
  <si>
    <t>30000000198462</t>
  </si>
  <si>
    <t>30000000056270</t>
  </si>
  <si>
    <t>30000000322391</t>
  </si>
  <si>
    <t>30000008385936</t>
  </si>
  <si>
    <t>30000008607810</t>
  </si>
  <si>
    <t>30000008498660</t>
  </si>
  <si>
    <t>30000007853389</t>
  </si>
  <si>
    <t>30000007859921</t>
  </si>
  <si>
    <t>30000007754618</t>
  </si>
  <si>
    <t>30000008228468</t>
  </si>
  <si>
    <t>29394879</t>
  </si>
  <si>
    <t>29386889</t>
  </si>
  <si>
    <t>28969524</t>
  </si>
  <si>
    <t>28948931</t>
  </si>
  <si>
    <t>29872124</t>
  </si>
  <si>
    <t>29879932</t>
  </si>
  <si>
    <t>29834995</t>
  </si>
  <si>
    <t>29817897</t>
  </si>
  <si>
    <t>29850410</t>
  </si>
  <si>
    <t>29903134</t>
  </si>
  <si>
    <t>29990304</t>
  </si>
  <si>
    <t>29979998</t>
  </si>
  <si>
    <t>19066446</t>
  </si>
  <si>
    <t>19291901</t>
  </si>
  <si>
    <t>18793265</t>
  </si>
  <si>
    <t>18421798</t>
  </si>
  <si>
    <t>18122841</t>
  </si>
  <si>
    <t>20683679</t>
  </si>
  <si>
    <t>21923986</t>
  </si>
  <si>
    <t>24122771</t>
  </si>
  <si>
    <t>22654644</t>
  </si>
  <si>
    <t>30663135</t>
  </si>
  <si>
    <t>25151616</t>
  </si>
  <si>
    <t>26450161</t>
  </si>
  <si>
    <t>24904625</t>
  </si>
  <si>
    <t>24737197</t>
  </si>
  <si>
    <t>30706649</t>
  </si>
  <si>
    <t>28339203</t>
  </si>
  <si>
    <t>1419147266</t>
  </si>
  <si>
    <t>22831996</t>
  </si>
  <si>
    <t>16937523</t>
  </si>
  <si>
    <t>18007167</t>
  </si>
  <si>
    <t>18421737</t>
  </si>
  <si>
    <t>24522342</t>
  </si>
  <si>
    <t>19865037</t>
  </si>
  <si>
    <t>26306347</t>
  </si>
  <si>
    <t>21084769</t>
  </si>
  <si>
    <t>2009319716</t>
  </si>
  <si>
    <t>20041749</t>
  </si>
  <si>
    <t>18401134</t>
  </si>
  <si>
    <t>277009241</t>
  </si>
  <si>
    <t>10656714</t>
  </si>
  <si>
    <t>28363326</t>
  </si>
  <si>
    <t>18490756</t>
  </si>
  <si>
    <t>30000009686705</t>
  </si>
  <si>
    <t>28854739</t>
  </si>
  <si>
    <t>18434180</t>
  </si>
  <si>
    <t>28366641</t>
  </si>
  <si>
    <t>29057665</t>
  </si>
  <si>
    <t>18434993</t>
  </si>
  <si>
    <t>20890482</t>
  </si>
  <si>
    <t>22592207</t>
  </si>
  <si>
    <t>19426280</t>
  </si>
  <si>
    <t>24784960</t>
  </si>
  <si>
    <t>18847422</t>
  </si>
  <si>
    <t>18378012</t>
  </si>
  <si>
    <t>16923288</t>
  </si>
  <si>
    <t>20500514</t>
  </si>
  <si>
    <t>18433787</t>
  </si>
  <si>
    <t>17604392</t>
  </si>
  <si>
    <t>16805770</t>
  </si>
  <si>
    <t>18433923</t>
  </si>
  <si>
    <t>19584804</t>
  </si>
  <si>
    <t>21348357</t>
  </si>
  <si>
    <t>26131578</t>
  </si>
  <si>
    <t>18502938</t>
  </si>
  <si>
    <t>23182470</t>
  </si>
  <si>
    <t>19630103</t>
  </si>
  <si>
    <t>18639819</t>
  </si>
  <si>
    <t>886465016</t>
  </si>
  <si>
    <t>19401317</t>
  </si>
  <si>
    <t>16790149</t>
  </si>
  <si>
    <t>21068897</t>
  </si>
  <si>
    <t>19116810</t>
  </si>
  <si>
    <t>22137058</t>
  </si>
  <si>
    <t>31209121</t>
  </si>
  <si>
    <t>16899400</t>
  </si>
  <si>
    <t>23190687</t>
  </si>
  <si>
    <t>19753961</t>
  </si>
  <si>
    <t>718234841</t>
  </si>
  <si>
    <t>17647612</t>
  </si>
  <si>
    <t>18822334</t>
  </si>
  <si>
    <t>19117794</t>
  </si>
  <si>
    <t>2246807243</t>
  </si>
  <si>
    <t>28293158</t>
  </si>
  <si>
    <t>2248310328</t>
  </si>
  <si>
    <t>25599363</t>
  </si>
  <si>
    <t>28906125</t>
  </si>
  <si>
    <t>20650407</t>
  </si>
  <si>
    <t>22541954</t>
  </si>
  <si>
    <t>18615660</t>
  </si>
  <si>
    <t>21242694</t>
  </si>
  <si>
    <t>18935058</t>
  </si>
  <si>
    <t>29137764</t>
  </si>
  <si>
    <t>22443278</t>
  </si>
  <si>
    <t>21265525</t>
  </si>
  <si>
    <t>17880471</t>
  </si>
  <si>
    <t>29104537</t>
  </si>
  <si>
    <t>18713332</t>
  </si>
  <si>
    <t>26575317</t>
  </si>
  <si>
    <t>17619558</t>
  </si>
  <si>
    <t>18589971</t>
  </si>
  <si>
    <t>22267618</t>
  </si>
  <si>
    <t>19967711</t>
  </si>
  <si>
    <t>20195287</t>
  </si>
  <si>
    <t>20115398</t>
  </si>
  <si>
    <t>19618756</t>
  </si>
  <si>
    <t>19629869</t>
  </si>
  <si>
    <t>19825319</t>
  </si>
  <si>
    <t>21108841</t>
  </si>
  <si>
    <t>21830696</t>
  </si>
  <si>
    <t>20813223</t>
  </si>
  <si>
    <t>18676022</t>
  </si>
  <si>
    <t>18763581</t>
  </si>
  <si>
    <t>18809328</t>
  </si>
  <si>
    <t>18784633</t>
  </si>
  <si>
    <t>18376337</t>
  </si>
  <si>
    <t>18385503</t>
  </si>
  <si>
    <t>19378799</t>
  </si>
  <si>
    <t>19377142</t>
  </si>
  <si>
    <t>19401298</t>
  </si>
  <si>
    <t>19553344</t>
  </si>
  <si>
    <t>19548053</t>
  </si>
  <si>
    <t>19465690</t>
  </si>
  <si>
    <t>18967149</t>
  </si>
  <si>
    <t>19246614</t>
  </si>
  <si>
    <t>19245736</t>
  </si>
  <si>
    <t>19076001</t>
  </si>
  <si>
    <t>19073909</t>
  </si>
  <si>
    <t>28953370</t>
  </si>
  <si>
    <t>31139128</t>
  </si>
  <si>
    <t>22225943</t>
  </si>
  <si>
    <t>21937471</t>
  </si>
  <si>
    <t>2238729369</t>
  </si>
  <si>
    <t>22315095</t>
  </si>
  <si>
    <t>2239837177</t>
  </si>
  <si>
    <t>2238976094</t>
  </si>
  <si>
    <t>26036276</t>
  </si>
  <si>
    <t>28719602</t>
  </si>
  <si>
    <t>28717992</t>
  </si>
  <si>
    <t>28735496</t>
  </si>
  <si>
    <t>28739580</t>
  </si>
  <si>
    <t>24171040</t>
  </si>
  <si>
    <t>16790423</t>
  </si>
  <si>
    <t>18069885768036</t>
  </si>
  <si>
    <t>18073821</t>
  </si>
  <si>
    <t>18094488</t>
  </si>
  <si>
    <t>18055475</t>
  </si>
  <si>
    <t>18029302</t>
  </si>
  <si>
    <t>22298283</t>
  </si>
  <si>
    <t>23661226</t>
  </si>
  <si>
    <t>24778445</t>
  </si>
  <si>
    <t>20489404</t>
  </si>
  <si>
    <t>26042104</t>
  </si>
  <si>
    <t>20844214</t>
  </si>
  <si>
    <t>20505888</t>
  </si>
  <si>
    <t>23906185</t>
  </si>
  <si>
    <t>22712115</t>
  </si>
  <si>
    <t>10191461</t>
  </si>
  <si>
    <t>10547882</t>
  </si>
  <si>
    <t>10738474</t>
  </si>
  <si>
    <t>10481505</t>
  </si>
  <si>
    <t>22480008</t>
  </si>
  <si>
    <t>25503511</t>
  </si>
  <si>
    <t>30000004761513</t>
  </si>
  <si>
    <t>16473320</t>
  </si>
  <si>
    <t>17002583</t>
  </si>
  <si>
    <t>16210984</t>
  </si>
  <si>
    <t>1510550616</t>
  </si>
  <si>
    <t>10819270</t>
  </si>
  <si>
    <t>23907841</t>
  </si>
  <si>
    <t>17130147</t>
  </si>
  <si>
    <t>20028166</t>
  </si>
  <si>
    <t>20033070</t>
  </si>
  <si>
    <t>20030661</t>
  </si>
  <si>
    <t>20008812</t>
  </si>
  <si>
    <t>20019441</t>
  </si>
  <si>
    <t>20088752</t>
  </si>
  <si>
    <t>20073858</t>
  </si>
  <si>
    <t>20072054</t>
  </si>
  <si>
    <t>19951684</t>
  </si>
  <si>
    <t>19967372</t>
  </si>
  <si>
    <t>19965886</t>
  </si>
  <si>
    <t>19999695</t>
  </si>
  <si>
    <t>20198311</t>
  </si>
  <si>
    <t>20183934</t>
  </si>
  <si>
    <t>20191484</t>
  </si>
  <si>
    <t>20226758</t>
  </si>
  <si>
    <t>20120030</t>
  </si>
  <si>
    <t>20112772</t>
  </si>
  <si>
    <t>20101950</t>
  </si>
  <si>
    <t>20149542</t>
  </si>
  <si>
    <t>19931719</t>
  </si>
  <si>
    <t>19652127</t>
  </si>
  <si>
    <t>19675887</t>
  </si>
  <si>
    <t>19690204</t>
  </si>
  <si>
    <t>19672159</t>
  </si>
  <si>
    <t>19668676</t>
  </si>
  <si>
    <t>19883941</t>
  </si>
  <si>
    <t>19804739</t>
  </si>
  <si>
    <t>19852419</t>
  </si>
  <si>
    <t>19861988</t>
  </si>
  <si>
    <t>21201933</t>
  </si>
  <si>
    <t>21170031</t>
  </si>
  <si>
    <t>21749481</t>
  </si>
  <si>
    <t>21584779</t>
  </si>
  <si>
    <t>21595484</t>
  </si>
  <si>
    <t>20315586</t>
  </si>
  <si>
    <t>20275322</t>
  </si>
  <si>
    <t>20244381</t>
  </si>
  <si>
    <t>20298160</t>
  </si>
  <si>
    <t>20302308</t>
  </si>
  <si>
    <t>21017650</t>
  </si>
  <si>
    <t>18677090</t>
  </si>
  <si>
    <t>18680123</t>
  </si>
  <si>
    <t>18655153</t>
  </si>
  <si>
    <t>18598030</t>
  </si>
  <si>
    <t>18605458</t>
  </si>
  <si>
    <t>18631020</t>
  </si>
  <si>
    <t>18620603</t>
  </si>
  <si>
    <t>18619582</t>
  </si>
  <si>
    <t>18883537</t>
  </si>
  <si>
    <t>18891265</t>
  </si>
  <si>
    <t>18879907</t>
  </si>
  <si>
    <t>18866732</t>
  </si>
  <si>
    <t>18737731</t>
  </si>
  <si>
    <t>18748471</t>
  </si>
  <si>
    <t>18746171</t>
  </si>
  <si>
    <t>18777294</t>
  </si>
  <si>
    <t>18773731</t>
  </si>
  <si>
    <t>18381252</t>
  </si>
  <si>
    <t>18382247</t>
  </si>
  <si>
    <t>18278676</t>
  </si>
  <si>
    <t>18247035</t>
  </si>
  <si>
    <t>18245907</t>
  </si>
  <si>
    <t>18243242</t>
  </si>
  <si>
    <t>18252774</t>
  </si>
  <si>
    <t>18333114</t>
  </si>
  <si>
    <t>18287611</t>
  </si>
  <si>
    <t>18531212</t>
  </si>
  <si>
    <t>18563562</t>
  </si>
  <si>
    <t>18570940</t>
  </si>
  <si>
    <t>18567344</t>
  </si>
  <si>
    <t>18447372</t>
  </si>
  <si>
    <t>18497988</t>
  </si>
  <si>
    <t>18471585</t>
  </si>
  <si>
    <t>19437041</t>
  </si>
  <si>
    <t>19434641</t>
  </si>
  <si>
    <t>19409518</t>
  </si>
  <si>
    <t>19305528</t>
  </si>
  <si>
    <t>19289040</t>
  </si>
  <si>
    <t>19288422</t>
  </si>
  <si>
    <t>19301057</t>
  </si>
  <si>
    <t>19300130</t>
  </si>
  <si>
    <t>19334471</t>
  </si>
  <si>
    <t>19340973</t>
  </si>
  <si>
    <t>19554713</t>
  </si>
  <si>
    <t>19552708</t>
  </si>
  <si>
    <t>30000010868996</t>
  </si>
  <si>
    <t>16739393</t>
  </si>
  <si>
    <t>16752082</t>
  </si>
  <si>
    <t>1810365166</t>
  </si>
  <si>
    <t>18157474</t>
  </si>
  <si>
    <t>17158066</t>
  </si>
  <si>
    <t>16563714</t>
  </si>
  <si>
    <t>16388711</t>
  </si>
  <si>
    <t>18348403</t>
  </si>
  <si>
    <t>17332350</t>
  </si>
  <si>
    <t>17337086</t>
  </si>
  <si>
    <t>16442479</t>
  </si>
  <si>
    <t>18379589</t>
  </si>
  <si>
    <t>17561935</t>
  </si>
  <si>
    <t>16353516</t>
  </si>
  <si>
    <t>10919692</t>
  </si>
  <si>
    <t>16331856</t>
  </si>
  <si>
    <t>16874871</t>
  </si>
  <si>
    <t>17297300</t>
  </si>
  <si>
    <t>16642553</t>
  </si>
  <si>
    <t>18056646</t>
  </si>
  <si>
    <t>17677231</t>
  </si>
  <si>
    <t>16764219</t>
  </si>
  <si>
    <t>16066227</t>
  </si>
  <si>
    <t>16740960</t>
  </si>
  <si>
    <t>20009092</t>
  </si>
  <si>
    <t>20079728</t>
  </si>
  <si>
    <t>20089111</t>
  </si>
  <si>
    <t>20062991</t>
  </si>
  <si>
    <t>19959319</t>
  </si>
  <si>
    <t>19955704</t>
  </si>
  <si>
    <t>19967197</t>
  </si>
  <si>
    <t>19961498</t>
  </si>
  <si>
    <t>19980683</t>
  </si>
  <si>
    <t>20177769</t>
  </si>
  <si>
    <t>20235737</t>
  </si>
  <si>
    <t>20242909</t>
  </si>
  <si>
    <t>20119225</t>
  </si>
  <si>
    <t>20114960</t>
  </si>
  <si>
    <t>20101495</t>
  </si>
  <si>
    <t>20112716</t>
  </si>
  <si>
    <t>20110090</t>
  </si>
  <si>
    <t>20109603</t>
  </si>
  <si>
    <t>20108394</t>
  </si>
  <si>
    <t>19705503</t>
  </si>
  <si>
    <t>19703774</t>
  </si>
  <si>
    <t>19706549</t>
  </si>
  <si>
    <t>19760959</t>
  </si>
  <si>
    <t>19759250</t>
  </si>
  <si>
    <t>19753839</t>
  </si>
  <si>
    <t>19628397</t>
  </si>
  <si>
    <t>19667998</t>
  </si>
  <si>
    <t>19867951</t>
  </si>
  <si>
    <t>19872154</t>
  </si>
  <si>
    <t>19928469</t>
  </si>
  <si>
    <t>19910867</t>
  </si>
  <si>
    <t>19808692</t>
  </si>
  <si>
    <t>19785674</t>
  </si>
  <si>
    <t>19789843</t>
  </si>
  <si>
    <t>19856769</t>
  </si>
  <si>
    <t>19847750</t>
  </si>
  <si>
    <t>20315113</t>
  </si>
  <si>
    <t>2031623716</t>
  </si>
  <si>
    <t>20296680</t>
  </si>
  <si>
    <t>20288680</t>
  </si>
  <si>
    <t>20552320</t>
  </si>
  <si>
    <t>18723952</t>
  </si>
  <si>
    <t>18719885</t>
  </si>
  <si>
    <t>18695644</t>
  </si>
  <si>
    <t>18829867</t>
  </si>
  <si>
    <t>18863620</t>
  </si>
  <si>
    <t>18764338</t>
  </si>
  <si>
    <t>18803013</t>
  </si>
  <si>
    <t>18809593</t>
  </si>
  <si>
    <t>18782343</t>
  </si>
  <si>
    <t>18519248</t>
  </si>
  <si>
    <t>18536238</t>
  </si>
  <si>
    <t>18501980</t>
  </si>
  <si>
    <t>19364538</t>
  </si>
  <si>
    <t>19411519</t>
  </si>
  <si>
    <t>19337173</t>
  </si>
  <si>
    <t>19584763</t>
  </si>
  <si>
    <t>19582723</t>
  </si>
  <si>
    <t>19581969</t>
  </si>
  <si>
    <t>1891550291</t>
  </si>
  <si>
    <t>18966245</t>
  </si>
  <si>
    <t>18957322</t>
  </si>
  <si>
    <t>19285125</t>
  </si>
  <si>
    <t>19278944</t>
  </si>
  <si>
    <t>19127733</t>
  </si>
  <si>
    <t>2245324043</t>
  </si>
  <si>
    <t>21230938</t>
  </si>
  <si>
    <t>16229393</t>
  </si>
  <si>
    <t>10265328</t>
  </si>
  <si>
    <t>24642435</t>
  </si>
  <si>
    <t>29459485</t>
  </si>
  <si>
    <t>2034573666</t>
  </si>
  <si>
    <t>24115734</t>
  </si>
  <si>
    <t>22112533</t>
  </si>
  <si>
    <t>26668749</t>
  </si>
  <si>
    <t>16099132</t>
  </si>
  <si>
    <t>23585822</t>
  </si>
  <si>
    <t>16105027</t>
  </si>
  <si>
    <t>16974352693036</t>
  </si>
  <si>
    <t>10697474</t>
  </si>
  <si>
    <t>10726037</t>
  </si>
  <si>
    <t>29904598</t>
  </si>
  <si>
    <t>17755401</t>
  </si>
  <si>
    <t>16608077</t>
  </si>
  <si>
    <t>2242593354</t>
  </si>
  <si>
    <t>997716466</t>
  </si>
  <si>
    <t>17198661448036</t>
  </si>
  <si>
    <t>18543065</t>
  </si>
  <si>
    <t>16294344</t>
  </si>
  <si>
    <t>2245271873</t>
  </si>
  <si>
    <t>10387267</t>
  </si>
  <si>
    <t>24138615</t>
  </si>
  <si>
    <t>20010211</t>
  </si>
  <si>
    <t>20074700</t>
  </si>
  <si>
    <t>20197547</t>
  </si>
  <si>
    <t>20200058</t>
  </si>
  <si>
    <t>20180670</t>
  </si>
  <si>
    <t>20234534</t>
  </si>
  <si>
    <t>20142004</t>
  </si>
  <si>
    <t>19758091</t>
  </si>
  <si>
    <t>19638888</t>
  </si>
  <si>
    <t>19620145</t>
  </si>
  <si>
    <t>19637680</t>
  </si>
  <si>
    <t>1968865016</t>
  </si>
  <si>
    <t>19657055</t>
  </si>
  <si>
    <t>1987874666</t>
  </si>
  <si>
    <t>19876487</t>
  </si>
  <si>
    <t>19923610</t>
  </si>
  <si>
    <t>19929170</t>
  </si>
  <si>
    <t>19928523</t>
  </si>
  <si>
    <t>19825370</t>
  </si>
  <si>
    <t>19827164</t>
  </si>
  <si>
    <t>19832548</t>
  </si>
  <si>
    <t>21252504</t>
  </si>
  <si>
    <t>21423719</t>
  </si>
  <si>
    <t>21372217</t>
  </si>
  <si>
    <t>21216151</t>
  </si>
  <si>
    <t>21778191</t>
  </si>
  <si>
    <t>2173897816</t>
  </si>
  <si>
    <t>21687481</t>
  </si>
  <si>
    <t>2186418938036</t>
  </si>
  <si>
    <t>21803523</t>
  </si>
  <si>
    <t>21787521</t>
  </si>
  <si>
    <t>21508693</t>
  </si>
  <si>
    <t>20358692</t>
  </si>
  <si>
    <t>20379068</t>
  </si>
  <si>
    <t>20378321</t>
  </si>
  <si>
    <t>20325093</t>
  </si>
  <si>
    <t>20540973</t>
  </si>
  <si>
    <t>20306362</t>
  </si>
  <si>
    <t>20303055</t>
  </si>
  <si>
    <t>20283944</t>
  </si>
  <si>
    <t>20288773</t>
  </si>
  <si>
    <t>20891597</t>
  </si>
  <si>
    <t>20952547</t>
  </si>
  <si>
    <t>20655720</t>
  </si>
  <si>
    <t>20658214</t>
  </si>
  <si>
    <t>18678106</t>
  </si>
  <si>
    <t>18708706</t>
  </si>
  <si>
    <t>18622035</t>
  </si>
  <si>
    <t>18849416</t>
  </si>
  <si>
    <t>18882358</t>
  </si>
  <si>
    <t>18868631</t>
  </si>
  <si>
    <t>18863607</t>
  </si>
  <si>
    <t>18876282</t>
  </si>
  <si>
    <t>18749715843066</t>
  </si>
  <si>
    <t>18810427</t>
  </si>
  <si>
    <t>18365604</t>
  </si>
  <si>
    <t>18356433</t>
  </si>
  <si>
    <t>18342737</t>
  </si>
  <si>
    <t>18256155</t>
  </si>
  <si>
    <t>18305902</t>
  </si>
  <si>
    <t>18336446</t>
  </si>
  <si>
    <t>18283582</t>
  </si>
  <si>
    <t>18526800</t>
  </si>
  <si>
    <t>18506496</t>
  </si>
  <si>
    <t>18518546</t>
  </si>
  <si>
    <t>18546244</t>
  </si>
  <si>
    <t>18453520</t>
  </si>
  <si>
    <t>18463816</t>
  </si>
  <si>
    <t>18495028</t>
  </si>
  <si>
    <t>18502055</t>
  </si>
  <si>
    <t>1936959841</t>
  </si>
  <si>
    <t>19430851</t>
  </si>
  <si>
    <t>19408307</t>
  </si>
  <si>
    <t>19320740</t>
  </si>
  <si>
    <t>19347606</t>
  </si>
  <si>
    <t>19600485</t>
  </si>
  <si>
    <t>19593658</t>
  </si>
  <si>
    <t>19604828</t>
  </si>
  <si>
    <t>19491692</t>
  </si>
  <si>
    <t>19009541</t>
  </si>
  <si>
    <t>18990551</t>
  </si>
  <si>
    <t>19062162</t>
  </si>
  <si>
    <t>18909529</t>
  </si>
  <si>
    <t>19222041</t>
  </si>
  <si>
    <t>19071098</t>
  </si>
  <si>
    <t>19183394</t>
  </si>
  <si>
    <t>17179040</t>
  </si>
  <si>
    <t>18391355</t>
  </si>
  <si>
    <t>16644762</t>
  </si>
  <si>
    <t>17419635</t>
  </si>
  <si>
    <t>19002249</t>
  </si>
  <si>
    <t>17352494</t>
  </si>
  <si>
    <t>16615437</t>
  </si>
  <si>
    <t>19079264</t>
  </si>
  <si>
    <t>18846917</t>
  </si>
  <si>
    <t>18335533</t>
  </si>
  <si>
    <t>20024329</t>
  </si>
  <si>
    <t>20018698</t>
  </si>
  <si>
    <t>1995058891</t>
  </si>
  <si>
    <t>19944133</t>
  </si>
  <si>
    <t>19983449</t>
  </si>
  <si>
    <t>20183848</t>
  </si>
  <si>
    <t>20185837</t>
  </si>
  <si>
    <t>20214589</t>
  </si>
  <si>
    <t>20214271</t>
  </si>
  <si>
    <t>20134835</t>
  </si>
  <si>
    <t>20144109</t>
  </si>
  <si>
    <t>19727998</t>
  </si>
  <si>
    <t>19698402</t>
  </si>
  <si>
    <t>19778302</t>
  </si>
  <si>
    <t>19923887</t>
  </si>
  <si>
    <t>19912683</t>
  </si>
  <si>
    <t>19905971</t>
  </si>
  <si>
    <t>19815080</t>
  </si>
  <si>
    <t>19788784</t>
  </si>
  <si>
    <t>19856125</t>
  </si>
  <si>
    <t>19832833</t>
  </si>
  <si>
    <t>19847120</t>
  </si>
  <si>
    <t>2135612016</t>
  </si>
  <si>
    <t>21674108</t>
  </si>
  <si>
    <t>21516781</t>
  </si>
  <si>
    <t>20316862</t>
  </si>
  <si>
    <t>20278571</t>
  </si>
  <si>
    <t>18839928</t>
  </si>
  <si>
    <t>18892154</t>
  </si>
  <si>
    <t>18752747</t>
  </si>
  <si>
    <t>18371876</t>
  </si>
  <si>
    <t>18246850</t>
  </si>
  <si>
    <t>18509993</t>
  </si>
  <si>
    <t>18555441</t>
  </si>
  <si>
    <t>18453467</t>
  </si>
  <si>
    <t>18467532</t>
  </si>
  <si>
    <t>19419304</t>
  </si>
  <si>
    <t>18987234</t>
  </si>
  <si>
    <t>19050087</t>
  </si>
  <si>
    <t>18911795</t>
  </si>
  <si>
    <t>18936172</t>
  </si>
  <si>
    <t>18939697</t>
  </si>
  <si>
    <t>19232499</t>
  </si>
  <si>
    <t>19257854</t>
  </si>
  <si>
    <t>19071919</t>
  </si>
  <si>
    <t>19166165</t>
  </si>
  <si>
    <t>30000000620848</t>
  </si>
  <si>
    <t>30000000591384</t>
  </si>
  <si>
    <t>30000003893208</t>
  </si>
  <si>
    <t>30000000181474</t>
  </si>
  <si>
    <t>30000000099793</t>
  </si>
  <si>
    <t>30000000273105</t>
  </si>
  <si>
    <t>30000000379428</t>
  </si>
  <si>
    <t>30000008334969</t>
  </si>
  <si>
    <t>30000008331808</t>
  </si>
  <si>
    <t>29422762</t>
  </si>
  <si>
    <t>29453707</t>
  </si>
  <si>
    <t>29294547</t>
  </si>
  <si>
    <t>29337710</t>
  </si>
  <si>
    <t>29375395</t>
  </si>
  <si>
    <t>29081979</t>
  </si>
  <si>
    <t>29890615</t>
  </si>
  <si>
    <t>29856218</t>
  </si>
  <si>
    <t>29987152</t>
  </si>
  <si>
    <t>29904635</t>
  </si>
  <si>
    <t>29551647</t>
  </si>
  <si>
    <t>29540898</t>
  </si>
  <si>
    <t>29764949</t>
  </si>
  <si>
    <t>29744265</t>
  </si>
  <si>
    <t>29732111</t>
  </si>
  <si>
    <t>4778974313036</t>
  </si>
  <si>
    <t>49229641</t>
  </si>
  <si>
    <t>48702791</t>
  </si>
  <si>
    <t>460010691</t>
  </si>
  <si>
    <t>4306651298036</t>
  </si>
  <si>
    <t>428671316</t>
  </si>
  <si>
    <t>503857116</t>
  </si>
  <si>
    <t>31352664</t>
  </si>
  <si>
    <t>31403003</t>
  </si>
  <si>
    <t>31401428</t>
  </si>
  <si>
    <t>10703105</t>
  </si>
  <si>
    <t>17229221</t>
  </si>
  <si>
    <t>1642033516</t>
  </si>
  <si>
    <t>20315730</t>
  </si>
  <si>
    <t>16317318</t>
  </si>
  <si>
    <t>20354903</t>
  </si>
  <si>
    <t>18181652</t>
  </si>
  <si>
    <t>26751629</t>
  </si>
  <si>
    <t>17752346</t>
  </si>
  <si>
    <t>10921753</t>
  </si>
  <si>
    <t>1522515441</t>
  </si>
  <si>
    <t>10734387</t>
  </si>
  <si>
    <t>19937462</t>
  </si>
  <si>
    <t>20210889</t>
  </si>
  <si>
    <t>20118478</t>
  </si>
  <si>
    <t>19751012</t>
  </si>
  <si>
    <t>19757821</t>
  </si>
  <si>
    <t>19650316</t>
  </si>
  <si>
    <t>19878110</t>
  </si>
  <si>
    <t>19846399</t>
  </si>
  <si>
    <t>21375662</t>
  </si>
  <si>
    <t>21536497</t>
  </si>
  <si>
    <t>21475600</t>
  </si>
  <si>
    <t>18370759</t>
  </si>
  <si>
    <t>19579315</t>
  </si>
  <si>
    <t>19442795</t>
  </si>
  <si>
    <t>19491978</t>
  </si>
  <si>
    <t>18982149</t>
  </si>
  <si>
    <t>18898509</t>
  </si>
  <si>
    <t>19231895</t>
  </si>
  <si>
    <t>19272116</t>
  </si>
  <si>
    <t>19088671</t>
  </si>
  <si>
    <t>30000000461715</t>
  </si>
  <si>
    <t>30000009216081</t>
  </si>
  <si>
    <t>28899853</t>
  </si>
  <si>
    <t>28930948</t>
  </si>
  <si>
    <t>29488260</t>
  </si>
  <si>
    <t>466930466</t>
  </si>
  <si>
    <t>443953203036</t>
  </si>
  <si>
    <t>963109391</t>
  </si>
  <si>
    <t>30281535</t>
  </si>
  <si>
    <t>30000010733981</t>
  </si>
  <si>
    <t>30770054</t>
  </si>
  <si>
    <t>30999633</t>
  </si>
  <si>
    <t>30875636</t>
  </si>
  <si>
    <t>23217329</t>
  </si>
  <si>
    <t>22205905</t>
  </si>
  <si>
    <t>21926254</t>
  </si>
  <si>
    <t>28722717</t>
  </si>
  <si>
    <t>28675363</t>
  </si>
  <si>
    <t>28674394</t>
  </si>
  <si>
    <t>28666172</t>
  </si>
  <si>
    <t>28773917</t>
  </si>
  <si>
    <t>16310066</t>
  </si>
  <si>
    <t>28511272</t>
  </si>
  <si>
    <t>21389031</t>
  </si>
  <si>
    <t>16955728</t>
  </si>
  <si>
    <t>18759395</t>
  </si>
  <si>
    <t>1412804566</t>
  </si>
  <si>
    <t>21294957</t>
  </si>
  <si>
    <t>30000000278685</t>
  </si>
  <si>
    <t>25803909</t>
  </si>
  <si>
    <t>30000009453482</t>
  </si>
  <si>
    <t>22574548</t>
  </si>
  <si>
    <t>19589038</t>
  </si>
  <si>
    <t>17579478</t>
  </si>
  <si>
    <t>18437396</t>
  </si>
  <si>
    <t>19423584</t>
  </si>
  <si>
    <t>24617946</t>
  </si>
  <si>
    <t>28189703</t>
  </si>
  <si>
    <t>17926225</t>
  </si>
  <si>
    <t>24401816</t>
  </si>
  <si>
    <t>16008937</t>
  </si>
  <si>
    <t>17973906</t>
  </si>
  <si>
    <t>17737060</t>
  </si>
  <si>
    <t>10737030</t>
  </si>
  <si>
    <t>10604193</t>
  </si>
  <si>
    <t>20527765</t>
  </si>
  <si>
    <t>18909555</t>
  </si>
  <si>
    <t>22759638</t>
  </si>
  <si>
    <t>20074814</t>
  </si>
  <si>
    <t>17560271</t>
  </si>
  <si>
    <t>1963793316</t>
  </si>
  <si>
    <t>19604064</t>
  </si>
  <si>
    <t>22779056</t>
  </si>
  <si>
    <t>19309176</t>
  </si>
  <si>
    <t>21190552</t>
  </si>
  <si>
    <t>18118160</t>
  </si>
  <si>
    <t>16927248</t>
  </si>
  <si>
    <t>25285068</t>
  </si>
  <si>
    <t>17554447</t>
  </si>
  <si>
    <t>19119323</t>
  </si>
  <si>
    <t>10132038</t>
  </si>
  <si>
    <t>1915255466</t>
  </si>
  <si>
    <t>2240292643</t>
  </si>
  <si>
    <t>2241991925</t>
  </si>
  <si>
    <t>743146441</t>
  </si>
  <si>
    <t>2245122119</t>
  </si>
  <si>
    <t>21679433</t>
  </si>
  <si>
    <t>18231043</t>
  </si>
  <si>
    <t>19163560</t>
  </si>
  <si>
    <t>18548154</t>
  </si>
  <si>
    <t>25205930</t>
  </si>
  <si>
    <t>10388664</t>
  </si>
  <si>
    <t>20002963</t>
  </si>
  <si>
    <t>19958356</t>
  </si>
  <si>
    <t>20104213</t>
  </si>
  <si>
    <t>20142662</t>
  </si>
  <si>
    <t>19909716</t>
  </si>
  <si>
    <t>19856818</t>
  </si>
  <si>
    <t>19834059</t>
  </si>
  <si>
    <t>2163123713036</t>
  </si>
  <si>
    <t>20257246</t>
  </si>
  <si>
    <t>1957398341</t>
  </si>
  <si>
    <t>19572174</t>
  </si>
  <si>
    <t>19612489</t>
  </si>
  <si>
    <t>19281223</t>
  </si>
  <si>
    <t>19791713</t>
  </si>
  <si>
    <t>28337457</t>
  </si>
  <si>
    <t>29859228</t>
  </si>
  <si>
    <t>30901327</t>
  </si>
  <si>
    <t>10147767</t>
  </si>
  <si>
    <t>20389275</t>
  </si>
  <si>
    <t>22789501</t>
  </si>
  <si>
    <t>21342199</t>
  </si>
  <si>
    <t>10315921</t>
  </si>
  <si>
    <t>30901314</t>
  </si>
  <si>
    <t>30835075</t>
  </si>
  <si>
    <t>22117038</t>
  </si>
  <si>
    <t>30012854</t>
  </si>
  <si>
    <t>20807176</t>
  </si>
  <si>
    <t>18881735</t>
  </si>
  <si>
    <t>21939939</t>
  </si>
  <si>
    <t>30527845</t>
  </si>
  <si>
    <t>19064760</t>
  </si>
  <si>
    <t>18923605</t>
  </si>
  <si>
    <t>17201213</t>
  </si>
  <si>
    <t>18647803</t>
  </si>
  <si>
    <t>16822062</t>
  </si>
  <si>
    <t>2244951902</t>
  </si>
  <si>
    <t>17953940</t>
  </si>
  <si>
    <t>24785724</t>
  </si>
  <si>
    <t>23889627</t>
  </si>
  <si>
    <t>21258312</t>
  </si>
  <si>
    <t>16616830</t>
  </si>
  <si>
    <t>16516332</t>
  </si>
  <si>
    <t>10120259</t>
  </si>
  <si>
    <t>10359620</t>
  </si>
  <si>
    <t>10412494</t>
  </si>
  <si>
    <t>16142306</t>
  </si>
  <si>
    <t>30611416</t>
  </si>
  <si>
    <t>16156510</t>
  </si>
  <si>
    <t>10268085</t>
  </si>
  <si>
    <t>10590838</t>
  </si>
  <si>
    <t>10506215</t>
  </si>
  <si>
    <t>10401309</t>
  </si>
  <si>
    <t>10256772</t>
  </si>
  <si>
    <t>22878011</t>
  </si>
  <si>
    <t>25898596</t>
  </si>
  <si>
    <t>19939702</t>
  </si>
  <si>
    <t>19986520</t>
  </si>
  <si>
    <t>18639085</t>
  </si>
  <si>
    <t>18613926</t>
  </si>
  <si>
    <t>18511634</t>
  </si>
  <si>
    <t>18900300</t>
  </si>
  <si>
    <t>18908543</t>
  </si>
  <si>
    <t>17102263</t>
  </si>
  <si>
    <t>18943394</t>
  </si>
  <si>
    <t>28109534</t>
  </si>
  <si>
    <t>30000000288585</t>
  </si>
  <si>
    <t>31132530</t>
  </si>
  <si>
    <t>24038528</t>
  </si>
  <si>
    <t>24113852</t>
  </si>
  <si>
    <t>15987488</t>
  </si>
  <si>
    <t>21484461</t>
  </si>
  <si>
    <t>30668546</t>
  </si>
  <si>
    <t>30000008635873</t>
  </si>
  <si>
    <t>21471996</t>
  </si>
  <si>
    <t>18694144</t>
  </si>
  <si>
    <t>29983461</t>
  </si>
  <si>
    <t>16318112</t>
  </si>
  <si>
    <t>17509217</t>
  </si>
  <si>
    <t>28091079</t>
  </si>
  <si>
    <t>41384291</t>
  </si>
  <si>
    <t>20798286</t>
  </si>
  <si>
    <t>2244998411</t>
  </si>
  <si>
    <t>16758276</t>
  </si>
  <si>
    <t>16802722</t>
  </si>
  <si>
    <t>10915986</t>
  </si>
  <si>
    <t>16102731</t>
  </si>
  <si>
    <t>19122581</t>
  </si>
  <si>
    <t>18616944</t>
  </si>
  <si>
    <t>31406044</t>
  </si>
  <si>
    <t>87171041</t>
  </si>
  <si>
    <t>30000009944420</t>
  </si>
  <si>
    <t>19039660</t>
  </si>
  <si>
    <t>2251531370</t>
  </si>
  <si>
    <t>30818855</t>
  </si>
  <si>
    <t>25619983</t>
  </si>
  <si>
    <t>21350689</t>
  </si>
  <si>
    <t>21734999</t>
  </si>
  <si>
    <t>10219354</t>
  </si>
  <si>
    <t>1502495141</t>
  </si>
  <si>
    <t>10520185</t>
  </si>
  <si>
    <t>17239173</t>
  </si>
  <si>
    <t>10511538</t>
  </si>
  <si>
    <t>19730243</t>
  </si>
  <si>
    <t>20107088</t>
  </si>
  <si>
    <t>17913850</t>
  </si>
  <si>
    <t>1614963266</t>
  </si>
  <si>
    <t>17824209</t>
  </si>
  <si>
    <t>18901829</t>
  </si>
  <si>
    <t>18263426</t>
  </si>
  <si>
    <t>20102476</t>
  </si>
  <si>
    <t>21690949</t>
  </si>
  <si>
    <t>23669766</t>
  </si>
  <si>
    <t>21444772</t>
  </si>
  <si>
    <t>1458745066</t>
  </si>
  <si>
    <t>19941323</t>
  </si>
  <si>
    <t>21759796</t>
  </si>
  <si>
    <t>19442696</t>
  </si>
  <si>
    <t>10850985</t>
  </si>
  <si>
    <t>29264168</t>
  </si>
  <si>
    <t>21289110</t>
  </si>
  <si>
    <t>16102682</t>
  </si>
  <si>
    <t>21759799</t>
  </si>
  <si>
    <t>19771464</t>
  </si>
  <si>
    <t>16273502</t>
  </si>
  <si>
    <t>10139961</t>
  </si>
  <si>
    <t>19033861</t>
  </si>
  <si>
    <t>18562261218036</t>
  </si>
  <si>
    <t>10202029</t>
  </si>
  <si>
    <t>26003408</t>
  </si>
  <si>
    <t>25656115</t>
  </si>
  <si>
    <t>17860545</t>
  </si>
  <si>
    <t>10806285</t>
  </si>
  <si>
    <t>19540046</t>
  </si>
  <si>
    <t>21873788</t>
  </si>
  <si>
    <t>30515313</t>
  </si>
  <si>
    <t>10411908</t>
  </si>
  <si>
    <t>24267892</t>
  </si>
  <si>
    <t>2242467576</t>
  </si>
  <si>
    <t>21175876</t>
  </si>
  <si>
    <t>26326066</t>
  </si>
  <si>
    <t>10640852</t>
  </si>
  <si>
    <t>29965883</t>
  </si>
  <si>
    <t>28496080</t>
  </si>
  <si>
    <t>16182848</t>
  </si>
  <si>
    <t>2145689816</t>
  </si>
  <si>
    <t>10678769</t>
  </si>
  <si>
    <t>17550062</t>
  </si>
  <si>
    <t>10795975</t>
  </si>
  <si>
    <t>30000008536606</t>
  </si>
  <si>
    <t>10813837</t>
  </si>
  <si>
    <t>30000008810806</t>
  </si>
  <si>
    <t>20143100</t>
  </si>
  <si>
    <t>20273997</t>
  </si>
  <si>
    <t>10892492</t>
  </si>
  <si>
    <t>19448417</t>
  </si>
  <si>
    <t>21956534</t>
  </si>
  <si>
    <t>26523859</t>
  </si>
  <si>
    <t>2246331577</t>
  </si>
  <si>
    <t>30000007983480</t>
  </si>
  <si>
    <t>19381070</t>
  </si>
  <si>
    <t>18476408</t>
  </si>
  <si>
    <t>16908757</t>
  </si>
  <si>
    <t>18963952</t>
  </si>
  <si>
    <t>24891070</t>
  </si>
  <si>
    <t>17818746</t>
  </si>
  <si>
    <t>1137909816</t>
  </si>
  <si>
    <t>18646935</t>
  </si>
  <si>
    <t>19363511</t>
  </si>
  <si>
    <t>22603657</t>
  </si>
  <si>
    <t>22899233</t>
  </si>
  <si>
    <t>1042625816</t>
  </si>
  <si>
    <t>18308424</t>
  </si>
  <si>
    <t>400374141</t>
  </si>
  <si>
    <t>18308052</t>
  </si>
  <si>
    <t>16790644</t>
  </si>
  <si>
    <t>18391536</t>
  </si>
  <si>
    <t>17670617</t>
  </si>
  <si>
    <t>16682887</t>
  </si>
  <si>
    <t>21906846</t>
  </si>
  <si>
    <t>24003712</t>
  </si>
  <si>
    <t>19961133</t>
  </si>
  <si>
    <t>10666713</t>
  </si>
  <si>
    <t>20485586</t>
  </si>
  <si>
    <t>10819802</t>
  </si>
  <si>
    <t>23561803</t>
  </si>
  <si>
    <t>29349271</t>
  </si>
  <si>
    <t>16286847</t>
  </si>
  <si>
    <t>15968483</t>
  </si>
  <si>
    <t>17345983</t>
  </si>
  <si>
    <t>26045538</t>
  </si>
  <si>
    <t>2242259434</t>
  </si>
  <si>
    <t>10178230</t>
  </si>
  <si>
    <t>29946512</t>
  </si>
  <si>
    <t>20723793</t>
  </si>
  <si>
    <t>10925218</t>
  </si>
  <si>
    <t>17875685</t>
  </si>
  <si>
    <t>26433742</t>
  </si>
  <si>
    <t>18693543</t>
  </si>
  <si>
    <t>16162484</t>
  </si>
  <si>
    <t>10898267</t>
  </si>
  <si>
    <t>24826521</t>
  </si>
  <si>
    <t>10702972</t>
  </si>
  <si>
    <t>2242239856</t>
  </si>
  <si>
    <t>19083403</t>
  </si>
  <si>
    <t>20262371</t>
  </si>
  <si>
    <t>22424997</t>
  </si>
  <si>
    <t>18028364</t>
  </si>
  <si>
    <t>16822223</t>
  </si>
  <si>
    <t>10768710</t>
  </si>
  <si>
    <t>18395926</t>
  </si>
  <si>
    <t>20230358</t>
  </si>
  <si>
    <t>16290506</t>
  </si>
  <si>
    <t>17410310</t>
  </si>
  <si>
    <t>22755232</t>
  </si>
  <si>
    <t>16838690</t>
  </si>
  <si>
    <t>22931495</t>
  </si>
  <si>
    <t>23646405</t>
  </si>
  <si>
    <t>19823187</t>
  </si>
  <si>
    <t>19174159</t>
  </si>
  <si>
    <t>10844653</t>
  </si>
  <si>
    <t>20573556</t>
  </si>
  <si>
    <t>17355004</t>
  </si>
  <si>
    <t>16439579</t>
  </si>
  <si>
    <t>16788821</t>
  </si>
  <si>
    <t>31327219</t>
  </si>
  <si>
    <t>18587481</t>
  </si>
  <si>
    <t>16744705</t>
  </si>
  <si>
    <t>10208991</t>
  </si>
  <si>
    <t>16327195</t>
  </si>
  <si>
    <t>22650605</t>
  </si>
  <si>
    <t>15944712</t>
  </si>
  <si>
    <t>10144751</t>
  </si>
  <si>
    <t>16661040</t>
  </si>
  <si>
    <t>19933665</t>
  </si>
  <si>
    <t>20041966</t>
  </si>
  <si>
    <t>20011862</t>
  </si>
  <si>
    <t>20063819</t>
  </si>
  <si>
    <t>19939210</t>
  </si>
  <si>
    <t>19999051</t>
  </si>
  <si>
    <t>20196950</t>
  </si>
  <si>
    <t>20241622</t>
  </si>
  <si>
    <t>20210974</t>
  </si>
  <si>
    <t>19793772</t>
  </si>
  <si>
    <t>19791232</t>
  </si>
  <si>
    <t>20244386</t>
  </si>
  <si>
    <t>20284551</t>
  </si>
  <si>
    <t>18676910</t>
  </si>
  <si>
    <t>18685205</t>
  </si>
  <si>
    <t>18721284</t>
  </si>
  <si>
    <t>18602054</t>
  </si>
  <si>
    <t>18587048</t>
  </si>
  <si>
    <t>18630941</t>
  </si>
  <si>
    <t>18638226</t>
  </si>
  <si>
    <t>18640518</t>
  </si>
  <si>
    <t>18613687</t>
  </si>
  <si>
    <t>18624635</t>
  </si>
  <si>
    <t>18749715990969</t>
  </si>
  <si>
    <t>18361987</t>
  </si>
  <si>
    <t>18415523</t>
  </si>
  <si>
    <t>18393010</t>
  </si>
  <si>
    <t>18522525</t>
  </si>
  <si>
    <t>18559815</t>
  </si>
  <si>
    <t>18445805</t>
  </si>
  <si>
    <t>18430775</t>
  </si>
  <si>
    <t>18436658</t>
  </si>
  <si>
    <t>18435593</t>
  </si>
  <si>
    <t>18491280</t>
  </si>
  <si>
    <t>18468589</t>
  </si>
  <si>
    <t>19597888</t>
  </si>
  <si>
    <t>19583172</t>
  </si>
  <si>
    <t>18989215</t>
  </si>
  <si>
    <t>18922849</t>
  </si>
  <si>
    <t>18897548</t>
  </si>
  <si>
    <t>1909252041</t>
  </si>
  <si>
    <t>19132551</t>
  </si>
  <si>
    <t>19068995</t>
  </si>
  <si>
    <t>19171422</t>
  </si>
  <si>
    <t>17895026</t>
  </si>
  <si>
    <t>17810852</t>
  </si>
  <si>
    <t>17607168</t>
  </si>
  <si>
    <t>17598929</t>
  </si>
  <si>
    <t>17690542</t>
  </si>
  <si>
    <t>18177990</t>
  </si>
  <si>
    <t>18138080</t>
  </si>
  <si>
    <t>18139305</t>
  </si>
  <si>
    <t>18169783</t>
  </si>
  <si>
    <t>17965471</t>
  </si>
  <si>
    <t>17952801</t>
  </si>
  <si>
    <t>17907629</t>
  </si>
  <si>
    <t>17928227</t>
  </si>
  <si>
    <t>18004366</t>
  </si>
  <si>
    <t>17155826</t>
  </si>
  <si>
    <t>17155957</t>
  </si>
  <si>
    <t>17157615</t>
  </si>
  <si>
    <t>17126168</t>
  </si>
  <si>
    <t>16899769</t>
  </si>
  <si>
    <t>16892669</t>
  </si>
  <si>
    <t>16912655</t>
  </si>
  <si>
    <t>17431298</t>
  </si>
  <si>
    <t>17384079</t>
  </si>
  <si>
    <t>17388055</t>
  </si>
  <si>
    <t>17543477</t>
  </si>
  <si>
    <t>17381885</t>
  </si>
  <si>
    <t>17270872</t>
  </si>
  <si>
    <t>17238956</t>
  </si>
  <si>
    <t>17335042</t>
  </si>
  <si>
    <t>16376149</t>
  </si>
  <si>
    <t>17529599</t>
  </si>
  <si>
    <t>16340054</t>
  </si>
  <si>
    <t>17586437</t>
  </si>
  <si>
    <t>18109714</t>
  </si>
  <si>
    <t>21827299</t>
  </si>
  <si>
    <t>19856394</t>
  </si>
  <si>
    <t>19936251</t>
  </si>
  <si>
    <t>20022830</t>
  </si>
  <si>
    <t>20003814</t>
  </si>
  <si>
    <t>20006850</t>
  </si>
  <si>
    <t>20002090</t>
  </si>
  <si>
    <t>1999171191</t>
  </si>
  <si>
    <t>20206945</t>
  </si>
  <si>
    <t>19742175</t>
  </si>
  <si>
    <t>19690314</t>
  </si>
  <si>
    <t>19661281</t>
  </si>
  <si>
    <t>19670101</t>
  </si>
  <si>
    <t>19921074</t>
  </si>
  <si>
    <t>1990157341</t>
  </si>
  <si>
    <t>19860457</t>
  </si>
  <si>
    <t>19833160</t>
  </si>
  <si>
    <t>21305607</t>
  </si>
  <si>
    <t>21274437</t>
  </si>
  <si>
    <t>21411457</t>
  </si>
  <si>
    <t>2143617266</t>
  </si>
  <si>
    <t>21065147</t>
  </si>
  <si>
    <t>21200434</t>
  </si>
  <si>
    <t>2118966016</t>
  </si>
  <si>
    <t>21156168</t>
  </si>
  <si>
    <t>21718205</t>
  </si>
  <si>
    <t>21862069</t>
  </si>
  <si>
    <t>21816108</t>
  </si>
  <si>
    <t>21472510</t>
  </si>
  <si>
    <t>21639732</t>
  </si>
  <si>
    <t>20353994</t>
  </si>
  <si>
    <t>20326467</t>
  </si>
  <si>
    <t>20462213</t>
  </si>
  <si>
    <t>20418958</t>
  </si>
  <si>
    <t>20482508</t>
  </si>
  <si>
    <t>20245275</t>
  </si>
  <si>
    <t>20304456</t>
  </si>
  <si>
    <t>20547323</t>
  </si>
  <si>
    <t>20869549</t>
  </si>
  <si>
    <t>20853495</t>
  </si>
  <si>
    <t>20849851</t>
  </si>
  <si>
    <t>20871060</t>
  </si>
  <si>
    <t>2087277116</t>
  </si>
  <si>
    <t>21009346</t>
  </si>
  <si>
    <t>2097878691</t>
  </si>
  <si>
    <t>21009495</t>
  </si>
  <si>
    <t>20788158</t>
  </si>
  <si>
    <t>20632297</t>
  </si>
  <si>
    <t>20658911</t>
  </si>
  <si>
    <t>20563916</t>
  </si>
  <si>
    <t>20684223</t>
  </si>
  <si>
    <t>20698672</t>
  </si>
  <si>
    <t>18686778</t>
  </si>
  <si>
    <t>18709468</t>
  </si>
  <si>
    <t>18609054</t>
  </si>
  <si>
    <t>18608409</t>
  </si>
  <si>
    <t>18575583</t>
  </si>
  <si>
    <t>18630747</t>
  </si>
  <si>
    <t>18647131</t>
  </si>
  <si>
    <t>18638173</t>
  </si>
  <si>
    <t>18613602</t>
  </si>
  <si>
    <t>18623869</t>
  </si>
  <si>
    <t>18848148</t>
  </si>
  <si>
    <t>18843459</t>
  </si>
  <si>
    <t>18841759</t>
  </si>
  <si>
    <t>18878989</t>
  </si>
  <si>
    <t>18757718</t>
  </si>
  <si>
    <t>18772415</t>
  </si>
  <si>
    <t>18343489</t>
  </si>
  <si>
    <t>18409548</t>
  </si>
  <si>
    <t>18279050</t>
  </si>
  <si>
    <t>18277816</t>
  </si>
  <si>
    <t>18276128</t>
  </si>
  <si>
    <t>18250354</t>
  </si>
  <si>
    <t>18296596</t>
  </si>
  <si>
    <t>18538053</t>
  </si>
  <si>
    <t>18537336</t>
  </si>
  <si>
    <t>18535608</t>
  </si>
  <si>
    <t>18571544</t>
  </si>
  <si>
    <t>18448590</t>
  </si>
  <si>
    <t>18495908948036</t>
  </si>
  <si>
    <t>18496246</t>
  </si>
  <si>
    <t>19379101</t>
  </si>
  <si>
    <t>19378672</t>
  </si>
  <si>
    <t>19378368</t>
  </si>
  <si>
    <t>19296699</t>
  </si>
  <si>
    <t>19356858</t>
  </si>
  <si>
    <t>19335887</t>
  </si>
  <si>
    <t>19537080</t>
  </si>
  <si>
    <t>19548332</t>
  </si>
  <si>
    <t>195456141</t>
  </si>
  <si>
    <t>19608301</t>
  </si>
  <si>
    <t>19592613</t>
  </si>
  <si>
    <t>22117105</t>
  </si>
  <si>
    <t>30000002983908</t>
  </si>
  <si>
    <t>26147892</t>
  </si>
  <si>
    <t>24744226</t>
  </si>
  <si>
    <t>18132331</t>
  </si>
  <si>
    <t>18363887</t>
  </si>
  <si>
    <t>2242962373</t>
  </si>
  <si>
    <t>16829787</t>
  </si>
  <si>
    <t>22533078</t>
  </si>
  <si>
    <t>17167983</t>
  </si>
  <si>
    <t>16606714</t>
  </si>
  <si>
    <t>17413319</t>
  </si>
  <si>
    <t>18608087</t>
  </si>
  <si>
    <t>19474038</t>
  </si>
  <si>
    <t>31390852</t>
  </si>
  <si>
    <t>19364134</t>
  </si>
  <si>
    <t>19158737</t>
  </si>
  <si>
    <t>18461758</t>
  </si>
  <si>
    <t>15981512</t>
  </si>
  <si>
    <t>22565056</t>
  </si>
  <si>
    <t>17680091</t>
  </si>
  <si>
    <t>20025078</t>
  </si>
  <si>
    <t>19961608</t>
  </si>
  <si>
    <t>19760162</t>
  </si>
  <si>
    <t>19616716</t>
  </si>
  <si>
    <t>20243113</t>
  </si>
  <si>
    <t>19867795</t>
  </si>
  <si>
    <t>19873685</t>
  </si>
  <si>
    <t>21202903</t>
  </si>
  <si>
    <t>21872483</t>
  </si>
  <si>
    <t>20311311</t>
  </si>
  <si>
    <t>20311034</t>
  </si>
  <si>
    <t>19417743</t>
  </si>
  <si>
    <t>19403253</t>
  </si>
  <si>
    <t>19360733</t>
  </si>
  <si>
    <t>19329105</t>
  </si>
  <si>
    <t>19540508</t>
  </si>
  <si>
    <t>19539544</t>
  </si>
  <si>
    <t>19587563</t>
  </si>
  <si>
    <t>19479519</t>
  </si>
  <si>
    <t>19460988</t>
  </si>
  <si>
    <t>16421459</t>
  </si>
  <si>
    <t>10649783</t>
  </si>
  <si>
    <t>17050854</t>
  </si>
  <si>
    <t>1700003416</t>
  </si>
  <si>
    <t>17019432</t>
  </si>
  <si>
    <t>17120573</t>
  </si>
  <si>
    <t>1711121591</t>
  </si>
  <si>
    <t>17138365</t>
  </si>
  <si>
    <t>16953610</t>
  </si>
  <si>
    <t>17438672618036</t>
  </si>
  <si>
    <t>17454281</t>
  </si>
  <si>
    <t>1745346341</t>
  </si>
  <si>
    <t>17386181</t>
  </si>
  <si>
    <t>17530071</t>
  </si>
  <si>
    <t>17480052</t>
  </si>
  <si>
    <t>17468860</t>
  </si>
  <si>
    <t>17255345</t>
  </si>
  <si>
    <t>17277691</t>
  </si>
  <si>
    <t>17222580</t>
  </si>
  <si>
    <t>17356428</t>
  </si>
  <si>
    <t>16121373</t>
  </si>
  <si>
    <t>16649010</t>
  </si>
  <si>
    <t>16238825</t>
  </si>
  <si>
    <t>21779998</t>
  </si>
  <si>
    <t>22023262</t>
  </si>
  <si>
    <t>2239164256</t>
  </si>
  <si>
    <t>2244540926</t>
  </si>
  <si>
    <t>20628553</t>
  </si>
  <si>
    <t>18160691</t>
  </si>
  <si>
    <t>30000008961253</t>
  </si>
  <si>
    <t>20832078</t>
  </si>
  <si>
    <t>10578979</t>
  </si>
  <si>
    <t>16485399</t>
  </si>
  <si>
    <t>19653347</t>
  </si>
  <si>
    <t>19400397</t>
  </si>
  <si>
    <t>19754170</t>
  </si>
  <si>
    <t>2224301166</t>
  </si>
  <si>
    <t>30701709</t>
  </si>
  <si>
    <t>16500509</t>
  </si>
  <si>
    <t>16526724</t>
  </si>
  <si>
    <t>16463767</t>
  </si>
  <si>
    <t>10853495</t>
  </si>
  <si>
    <t>20897444</t>
  </si>
  <si>
    <t>16040435</t>
  </si>
  <si>
    <t>22203717</t>
  </si>
  <si>
    <t>20012009</t>
  </si>
  <si>
    <t>20072690</t>
  </si>
  <si>
    <t>2024058191</t>
  </si>
  <si>
    <t>20155831</t>
  </si>
  <si>
    <t>20142052</t>
  </si>
  <si>
    <t>20137119</t>
  </si>
  <si>
    <t>19710844</t>
  </si>
  <si>
    <t>19777777</t>
  </si>
  <si>
    <t>19664998</t>
  </si>
  <si>
    <t>19780161</t>
  </si>
  <si>
    <t>19886611</t>
  </si>
  <si>
    <t>19885067</t>
  </si>
  <si>
    <t>19789943</t>
  </si>
  <si>
    <t>21369157</t>
  </si>
  <si>
    <t>21196469</t>
  </si>
  <si>
    <t>21222470</t>
  </si>
  <si>
    <t>21163195</t>
  </si>
  <si>
    <t>21815207</t>
  </si>
  <si>
    <t>20312138</t>
  </si>
  <si>
    <t>20517711</t>
  </si>
  <si>
    <t>20462691</t>
  </si>
  <si>
    <t>20262675</t>
  </si>
  <si>
    <t>20245138</t>
  </si>
  <si>
    <t>20244022</t>
  </si>
  <si>
    <t>20257068</t>
  </si>
  <si>
    <t>20253216</t>
  </si>
  <si>
    <t>20804276</t>
  </si>
  <si>
    <t>18665972</t>
  </si>
  <si>
    <t>18725332</t>
  </si>
  <si>
    <t>18603489</t>
  </si>
  <si>
    <t>18865732</t>
  </si>
  <si>
    <t>18771086</t>
  </si>
  <si>
    <t>18338577</t>
  </si>
  <si>
    <t>18410335</t>
  </si>
  <si>
    <t>18250022</t>
  </si>
  <si>
    <t>18561435</t>
  </si>
  <si>
    <t>185466491</t>
  </si>
  <si>
    <t>18542471</t>
  </si>
  <si>
    <t>18498649</t>
  </si>
  <si>
    <t>18469214448036</t>
  </si>
  <si>
    <t>19401221</t>
  </si>
  <si>
    <t>19290543</t>
  </si>
  <si>
    <t>19300770</t>
  </si>
  <si>
    <t>19338036</t>
  </si>
  <si>
    <t>19547984</t>
  </si>
  <si>
    <t>19608223</t>
  </si>
  <si>
    <t>18990919</t>
  </si>
  <si>
    <t>19027506</t>
  </si>
  <si>
    <t>19027120</t>
  </si>
  <si>
    <t>19034446</t>
  </si>
  <si>
    <t>18928298</t>
  </si>
  <si>
    <t>18901335</t>
  </si>
  <si>
    <t>18940984</t>
  </si>
  <si>
    <t>18943963</t>
  </si>
  <si>
    <t>19243159</t>
  </si>
  <si>
    <t>19284740</t>
  </si>
  <si>
    <t>19128157</t>
  </si>
  <si>
    <t>19076481</t>
  </si>
  <si>
    <t>19181990</t>
  </si>
  <si>
    <t>30000000255547</t>
  </si>
  <si>
    <t>30000008643923</t>
  </si>
  <si>
    <t>30000009037712</t>
  </si>
  <si>
    <t>30000008856212</t>
  </si>
  <si>
    <t>30000008254371</t>
  </si>
  <si>
    <t>292504166</t>
  </si>
  <si>
    <t>29417264</t>
  </si>
  <si>
    <t>29394875</t>
  </si>
  <si>
    <t>29147116</t>
  </si>
  <si>
    <t>29886873</t>
  </si>
  <si>
    <t>29951996</t>
  </si>
  <si>
    <t>29941729</t>
  </si>
  <si>
    <t>30000000014574</t>
  </si>
  <si>
    <t>29987329</t>
  </si>
  <si>
    <t>29906724</t>
  </si>
  <si>
    <t>29906682</t>
  </si>
  <si>
    <t>295613313036</t>
  </si>
  <si>
    <t>29509737</t>
  </si>
  <si>
    <t>1626687216</t>
  </si>
  <si>
    <t>10715354</t>
  </si>
  <si>
    <t>26212416</t>
  </si>
  <si>
    <t>1672417591</t>
  </si>
  <si>
    <t>19992180</t>
  </si>
  <si>
    <t>19999139</t>
  </si>
  <si>
    <t>19973511</t>
  </si>
  <si>
    <t>19978832</t>
  </si>
  <si>
    <t>2018833766</t>
  </si>
  <si>
    <t>20227864</t>
  </si>
  <si>
    <t>20163857</t>
  </si>
  <si>
    <t>19728661</t>
  </si>
  <si>
    <t>19738566</t>
  </si>
  <si>
    <t>19696506</t>
  </si>
  <si>
    <t>19771525</t>
  </si>
  <si>
    <t>19660405</t>
  </si>
  <si>
    <t>19787861</t>
  </si>
  <si>
    <t>19797611</t>
  </si>
  <si>
    <t>19837060</t>
  </si>
  <si>
    <t>19840870</t>
  </si>
  <si>
    <t>18825330</t>
  </si>
  <si>
    <t>19437255</t>
  </si>
  <si>
    <t>19301777</t>
  </si>
  <si>
    <t>19585128</t>
  </si>
  <si>
    <t>30000000776698</t>
  </si>
  <si>
    <t>22010569</t>
  </si>
  <si>
    <t>28263515</t>
  </si>
  <si>
    <t>19602716</t>
  </si>
  <si>
    <t>19474952</t>
  </si>
  <si>
    <t>20052315</t>
  </si>
  <si>
    <t>2245875717</t>
  </si>
  <si>
    <t>2242316645</t>
  </si>
  <si>
    <t>22560318</t>
  </si>
  <si>
    <t>17108051</t>
  </si>
  <si>
    <t>17621921</t>
  </si>
  <si>
    <t>20041761</t>
  </si>
  <si>
    <t>22478404</t>
  </si>
  <si>
    <t>16704108</t>
  </si>
  <si>
    <t>2244433804</t>
  </si>
  <si>
    <t>18634523</t>
  </si>
  <si>
    <t>22060327</t>
  </si>
  <si>
    <t>20233702</t>
  </si>
  <si>
    <t>227948641</t>
  </si>
  <si>
    <t>18027954</t>
  </si>
  <si>
    <t>22562332</t>
  </si>
  <si>
    <t>20165995</t>
  </si>
  <si>
    <t>21840772</t>
  </si>
  <si>
    <t>25307685</t>
  </si>
  <si>
    <t>18666900</t>
  </si>
  <si>
    <t>22927505</t>
  </si>
  <si>
    <t>25790978</t>
  </si>
  <si>
    <t>18887819</t>
  </si>
  <si>
    <t>19974390</t>
  </si>
  <si>
    <t>17600333</t>
  </si>
  <si>
    <t>16930935</t>
  </si>
  <si>
    <t>21640850</t>
  </si>
  <si>
    <t>21055034</t>
  </si>
  <si>
    <t>2184347691</t>
  </si>
  <si>
    <t>28158306</t>
  </si>
  <si>
    <t>20500644</t>
  </si>
  <si>
    <t>22630812</t>
  </si>
  <si>
    <t>662039216</t>
  </si>
  <si>
    <t>22209793</t>
  </si>
  <si>
    <t>25012362</t>
  </si>
  <si>
    <t>16057334</t>
  </si>
  <si>
    <t>17175786</t>
  </si>
  <si>
    <t>20911055</t>
  </si>
  <si>
    <t>16669762</t>
  </si>
  <si>
    <t>19029993</t>
  </si>
  <si>
    <t>789002891</t>
  </si>
  <si>
    <t>16831646</t>
  </si>
  <si>
    <t>30558431</t>
  </si>
  <si>
    <t>25472576</t>
  </si>
  <si>
    <t>20955501</t>
  </si>
  <si>
    <t>20462330</t>
  </si>
  <si>
    <t>22240893</t>
  </si>
  <si>
    <t>22649646</t>
  </si>
  <si>
    <t>19481631</t>
  </si>
  <si>
    <t>18637123</t>
  </si>
  <si>
    <t>16805815</t>
  </si>
  <si>
    <t>20142792</t>
  </si>
  <si>
    <t>31188839</t>
  </si>
  <si>
    <t>30392292</t>
  </si>
  <si>
    <t>25828412</t>
  </si>
  <si>
    <t>20700961</t>
  </si>
  <si>
    <t>19357358</t>
  </si>
  <si>
    <t>22909655</t>
  </si>
  <si>
    <t>1778194516</t>
  </si>
  <si>
    <t>16193187</t>
  </si>
  <si>
    <t>19719166</t>
  </si>
  <si>
    <t>26582556</t>
  </si>
  <si>
    <t>4334616088036</t>
  </si>
  <si>
    <t>16476037</t>
  </si>
  <si>
    <t>17965163</t>
  </si>
  <si>
    <t>20043390</t>
  </si>
  <si>
    <t>20011293</t>
  </si>
  <si>
    <t>2008736138036</t>
  </si>
  <si>
    <t>20083068</t>
  </si>
  <si>
    <t>19988616</t>
  </si>
  <si>
    <t>19985916</t>
  </si>
  <si>
    <t>20199628</t>
  </si>
  <si>
    <t>20235336</t>
  </si>
  <si>
    <t>20234419</t>
  </si>
  <si>
    <t>20116622</t>
  </si>
  <si>
    <t>20102833</t>
  </si>
  <si>
    <t>20157616</t>
  </si>
  <si>
    <t>20142609</t>
  </si>
  <si>
    <t>19708759</t>
  </si>
  <si>
    <t>19779266</t>
  </si>
  <si>
    <t>19648720</t>
  </si>
  <si>
    <t>19651991</t>
  </si>
  <si>
    <t>19636186</t>
  </si>
  <si>
    <t>19682793</t>
  </si>
  <si>
    <t>19867650</t>
  </si>
  <si>
    <t>19920991</t>
  </si>
  <si>
    <t>19804316</t>
  </si>
  <si>
    <t>19854629</t>
  </si>
  <si>
    <t>19845385</t>
  </si>
  <si>
    <t>21302854</t>
  </si>
  <si>
    <t>21251463</t>
  </si>
  <si>
    <t>21234863</t>
  </si>
  <si>
    <t>21184674</t>
  </si>
  <si>
    <t>21867290</t>
  </si>
  <si>
    <t>21669507</t>
  </si>
  <si>
    <t>21466346</t>
  </si>
  <si>
    <t>2146443191</t>
  </si>
  <si>
    <t>20305659</t>
  </si>
  <si>
    <t>20284431</t>
  </si>
  <si>
    <t>20803983</t>
  </si>
  <si>
    <t>2056062791</t>
  </si>
  <si>
    <t>20700739</t>
  </si>
  <si>
    <t>18657058</t>
  </si>
  <si>
    <t>18655342</t>
  </si>
  <si>
    <t>18579187</t>
  </si>
  <si>
    <t>18591348</t>
  </si>
  <si>
    <t>18637352</t>
  </si>
  <si>
    <t>18628552</t>
  </si>
  <si>
    <t>18892109</t>
  </si>
  <si>
    <t>18747045</t>
  </si>
  <si>
    <t>18360542</t>
  </si>
  <si>
    <t>18352157</t>
  </si>
  <si>
    <t>18386113</t>
  </si>
  <si>
    <t>18397553</t>
  </si>
  <si>
    <t>18263103978036</t>
  </si>
  <si>
    <t>18300319</t>
  </si>
  <si>
    <t>18518988</t>
  </si>
  <si>
    <t>18502021</t>
  </si>
  <si>
    <t>19419474</t>
  </si>
  <si>
    <t>19305833</t>
  </si>
  <si>
    <t>19437620</t>
  </si>
  <si>
    <t>19579646</t>
  </si>
  <si>
    <t>19465166</t>
  </si>
  <si>
    <t>19481093</t>
  </si>
  <si>
    <t>19449153</t>
  </si>
  <si>
    <t>19509755</t>
  </si>
  <si>
    <t>19506792</t>
  </si>
  <si>
    <t>19023208</t>
  </si>
  <si>
    <t>18913739</t>
  </si>
  <si>
    <t>18906925</t>
  </si>
  <si>
    <t>19235071</t>
  </si>
  <si>
    <t>19163995</t>
  </si>
  <si>
    <t>30000000545703</t>
  </si>
  <si>
    <t>30000000169505</t>
  </si>
  <si>
    <t>30000000160874</t>
  </si>
  <si>
    <t>30000000051747</t>
  </si>
  <si>
    <t>30000000043747</t>
  </si>
  <si>
    <t>30000008755451</t>
  </si>
  <si>
    <t>30000009108992</t>
  </si>
  <si>
    <t>30000009089802</t>
  </si>
  <si>
    <t>30000008286621</t>
  </si>
  <si>
    <t>29423680</t>
  </si>
  <si>
    <t>29393744</t>
  </si>
  <si>
    <t>28985934</t>
  </si>
  <si>
    <t>20288310</t>
  </si>
  <si>
    <t>2247092119</t>
  </si>
  <si>
    <t>16050476</t>
  </si>
  <si>
    <t>20032717</t>
  </si>
  <si>
    <t>20075100</t>
  </si>
  <si>
    <t>19967173</t>
  </si>
  <si>
    <t>19946232</t>
  </si>
  <si>
    <t>19988708</t>
  </si>
  <si>
    <t>19986416</t>
  </si>
  <si>
    <t>19974463</t>
  </si>
  <si>
    <t>20187384</t>
  </si>
  <si>
    <t>2023626666</t>
  </si>
  <si>
    <t>20118741</t>
  </si>
  <si>
    <t>2013535541</t>
  </si>
  <si>
    <t>20157628</t>
  </si>
  <si>
    <t>20136686</t>
  </si>
  <si>
    <t>20146682</t>
  </si>
  <si>
    <t>19735482</t>
  </si>
  <si>
    <t>19706499</t>
  </si>
  <si>
    <t>19768250</t>
  </si>
  <si>
    <t>19778746</t>
  </si>
  <si>
    <t>19777710</t>
  </si>
  <si>
    <t>19750576</t>
  </si>
  <si>
    <t>19642539</t>
  </si>
  <si>
    <t>19877699</t>
  </si>
  <si>
    <t>19812229</t>
  </si>
  <si>
    <t>19863591</t>
  </si>
  <si>
    <t>21314512</t>
  </si>
  <si>
    <t>21119389</t>
  </si>
  <si>
    <t>21130157</t>
  </si>
  <si>
    <t>21079956</t>
  </si>
  <si>
    <t>21215681</t>
  </si>
  <si>
    <t>21194506</t>
  </si>
  <si>
    <t>21229184</t>
  </si>
  <si>
    <t>21675261</t>
  </si>
  <si>
    <t>21857615</t>
  </si>
  <si>
    <t>21853348</t>
  </si>
  <si>
    <t>21831090</t>
  </si>
  <si>
    <t>21826367</t>
  </si>
  <si>
    <t>21510526</t>
  </si>
  <si>
    <t>21506012</t>
  </si>
  <si>
    <t>21503991</t>
  </si>
  <si>
    <t>21510808</t>
  </si>
  <si>
    <t>21524429</t>
  </si>
  <si>
    <t>21605441</t>
  </si>
  <si>
    <t>21581648</t>
  </si>
  <si>
    <t>21580216</t>
  </si>
  <si>
    <t>21582308</t>
  </si>
  <si>
    <t>20385829</t>
  </si>
  <si>
    <t>20330139</t>
  </si>
  <si>
    <t>20316314</t>
  </si>
  <si>
    <t>20505402</t>
  </si>
  <si>
    <t>2050081916</t>
  </si>
  <si>
    <t>20487271</t>
  </si>
  <si>
    <t>20467564</t>
  </si>
  <si>
    <t>20278793</t>
  </si>
  <si>
    <t>20299905</t>
  </si>
  <si>
    <t>20306375</t>
  </si>
  <si>
    <t>20282762</t>
  </si>
  <si>
    <t>20280916</t>
  </si>
  <si>
    <t>20279380</t>
  </si>
  <si>
    <t>20901721</t>
  </si>
  <si>
    <t>20897194</t>
  </si>
  <si>
    <t>20820291</t>
  </si>
  <si>
    <t>20813153</t>
  </si>
  <si>
    <t>20934965</t>
  </si>
  <si>
    <t>20923384</t>
  </si>
  <si>
    <t>20976808</t>
  </si>
  <si>
    <t>20651769</t>
  </si>
  <si>
    <t>20566385</t>
  </si>
  <si>
    <t>20585050</t>
  </si>
  <si>
    <t>18699368</t>
  </si>
  <si>
    <t>18579011</t>
  </si>
  <si>
    <t>18618338</t>
  </si>
  <si>
    <t>18618293</t>
  </si>
  <si>
    <t>18625853</t>
  </si>
  <si>
    <t>18829301</t>
  </si>
  <si>
    <t>18828306</t>
  </si>
  <si>
    <t>18756446</t>
  </si>
  <si>
    <t>18745163</t>
  </si>
  <si>
    <t>18815495</t>
  </si>
  <si>
    <t>18356918</t>
  </si>
  <si>
    <t>18342826</t>
  </si>
  <si>
    <t>18279478</t>
  </si>
  <si>
    <t>18303160</t>
  </si>
  <si>
    <t>18312690</t>
  </si>
  <si>
    <t>18328268</t>
  </si>
  <si>
    <t>18288212</t>
  </si>
  <si>
    <t>18298862773036</t>
  </si>
  <si>
    <t>18522252</t>
  </si>
  <si>
    <t>18393371</t>
  </si>
  <si>
    <t>19104539</t>
  </si>
  <si>
    <t>16436259</t>
  </si>
  <si>
    <t>16246397</t>
  </si>
  <si>
    <t>20086858</t>
  </si>
  <si>
    <t>19995098</t>
  </si>
  <si>
    <t>20120112</t>
  </si>
  <si>
    <t>20125767</t>
  </si>
  <si>
    <t>20150466</t>
  </si>
  <si>
    <t>19727969</t>
  </si>
  <si>
    <t>19708907</t>
  </si>
  <si>
    <t>19753696</t>
  </si>
  <si>
    <t>19617435</t>
  </si>
  <si>
    <t>18889347</t>
  </si>
  <si>
    <t>19281924</t>
  </si>
  <si>
    <t>1621718016</t>
  </si>
  <si>
    <t>30000008915506</t>
  </si>
  <si>
    <t>16436056</t>
  </si>
  <si>
    <t>16724320</t>
  </si>
  <si>
    <t>19988301</t>
  </si>
  <si>
    <t>17101767</t>
  </si>
  <si>
    <t>16583638</t>
  </si>
  <si>
    <t>17426317</t>
  </si>
  <si>
    <t>18759993</t>
  </si>
  <si>
    <t>24291827</t>
  </si>
  <si>
    <t>25394426</t>
  </si>
  <si>
    <t>24268809</t>
  </si>
  <si>
    <t>19199472</t>
  </si>
  <si>
    <t>10473965</t>
  </si>
  <si>
    <t>10209759</t>
  </si>
  <si>
    <t>16127922</t>
  </si>
  <si>
    <t>10240512</t>
  </si>
  <si>
    <t>16440282</t>
  </si>
  <si>
    <t>20623519</t>
  </si>
  <si>
    <t>20003751</t>
  </si>
  <si>
    <t>19969129</t>
  </si>
  <si>
    <t>19733489</t>
  </si>
  <si>
    <t>19877484</t>
  </si>
  <si>
    <t>18687742</t>
  </si>
  <si>
    <t>21049102</t>
  </si>
  <si>
    <t>19963528</t>
  </si>
  <si>
    <t>26399398</t>
  </si>
  <si>
    <t>20506982</t>
  </si>
  <si>
    <t>20139537</t>
  </si>
  <si>
    <t>21258169</t>
  </si>
  <si>
    <t>23700390</t>
  </si>
  <si>
    <t>25530904</t>
  </si>
  <si>
    <t>19440083</t>
  </si>
  <si>
    <t>25161258</t>
  </si>
  <si>
    <t>19634411</t>
  </si>
  <si>
    <t>22261122</t>
  </si>
  <si>
    <t>30000008205364</t>
  </si>
  <si>
    <t>26515534</t>
  </si>
  <si>
    <t>22848407</t>
  </si>
  <si>
    <t>23451932</t>
  </si>
  <si>
    <t>17584079</t>
  </si>
  <si>
    <t>16124059</t>
  </si>
  <si>
    <t>18243206</t>
  </si>
  <si>
    <t>18442280</t>
  </si>
  <si>
    <t>31152148</t>
  </si>
  <si>
    <t>10861614</t>
  </si>
  <si>
    <t>19727284</t>
  </si>
  <si>
    <t>10688555</t>
  </si>
  <si>
    <t>19482054</t>
  </si>
  <si>
    <t>19885024</t>
  </si>
  <si>
    <t>28222335</t>
  </si>
  <si>
    <t>20637317</t>
  </si>
  <si>
    <t>30490486</t>
  </si>
  <si>
    <t>22413810</t>
  </si>
  <si>
    <t>18809565</t>
  </si>
  <si>
    <t>30829472</t>
  </si>
  <si>
    <t>19294271</t>
  </si>
  <si>
    <t>21024019</t>
  </si>
  <si>
    <t>19330556</t>
  </si>
  <si>
    <t>16540581</t>
  </si>
  <si>
    <t>16149814</t>
  </si>
  <si>
    <t>25527026</t>
  </si>
  <si>
    <t>19858642</t>
  </si>
  <si>
    <t>18131944</t>
  </si>
  <si>
    <t>19752130</t>
  </si>
  <si>
    <t>20290724</t>
  </si>
  <si>
    <t>20546603</t>
  </si>
  <si>
    <t>18490860</t>
  </si>
  <si>
    <t>30699621</t>
  </si>
  <si>
    <t>22474944</t>
  </si>
  <si>
    <t>22132643</t>
  </si>
  <si>
    <t>24485065</t>
  </si>
  <si>
    <t>24655279</t>
  </si>
  <si>
    <t>17956397</t>
  </si>
  <si>
    <t>30000010046589</t>
  </si>
  <si>
    <t>1365686341</t>
  </si>
  <si>
    <t>16877641</t>
  </si>
  <si>
    <t>18149637</t>
  </si>
  <si>
    <t>18177759</t>
  </si>
  <si>
    <t>29148080</t>
  </si>
  <si>
    <t>29167515</t>
  </si>
  <si>
    <t>29441017</t>
  </si>
  <si>
    <t>28914143</t>
  </si>
  <si>
    <t>29013580</t>
  </si>
  <si>
    <t>29124380</t>
  </si>
  <si>
    <t>29072009</t>
  </si>
  <si>
    <t>29899402</t>
  </si>
  <si>
    <t>29675093</t>
  </si>
  <si>
    <t>346194691</t>
  </si>
  <si>
    <t>702543116</t>
  </si>
  <si>
    <t>30203516</t>
  </si>
  <si>
    <t>30143471</t>
  </si>
  <si>
    <t>30770132</t>
  </si>
  <si>
    <t>30861852</t>
  </si>
  <si>
    <t>30790315</t>
  </si>
  <si>
    <t>30994967</t>
  </si>
  <si>
    <t>30903380</t>
  </si>
  <si>
    <t>30924630</t>
  </si>
  <si>
    <t>22136375</t>
  </si>
  <si>
    <t>22129047</t>
  </si>
  <si>
    <t>28673718</t>
  </si>
  <si>
    <t>17871075</t>
  </si>
  <si>
    <t>20848313</t>
  </si>
  <si>
    <t>30978727</t>
  </si>
  <si>
    <t>18823410</t>
  </si>
  <si>
    <t>24715154</t>
  </si>
  <si>
    <t>19009334</t>
  </si>
  <si>
    <t>17551982</t>
  </si>
  <si>
    <t>18979867</t>
  </si>
  <si>
    <t>21225453</t>
  </si>
  <si>
    <t>454166141</t>
  </si>
  <si>
    <t>26027952</t>
  </si>
  <si>
    <t>29974058</t>
  </si>
  <si>
    <t>19479143</t>
  </si>
  <si>
    <t>28339535</t>
  </si>
  <si>
    <t>22831460</t>
  </si>
  <si>
    <t>835195541</t>
  </si>
  <si>
    <t>10198615</t>
  </si>
  <si>
    <t>31194947</t>
  </si>
  <si>
    <t>21569252</t>
  </si>
  <si>
    <t>24121177</t>
  </si>
  <si>
    <t>26048213</t>
  </si>
  <si>
    <t>20249470</t>
  </si>
  <si>
    <t>28340639</t>
  </si>
  <si>
    <t>10124223</t>
  </si>
  <si>
    <t>16121364</t>
  </si>
  <si>
    <t>23642192</t>
  </si>
  <si>
    <t>20007734</t>
  </si>
  <si>
    <t>17271688</t>
  </si>
  <si>
    <t>16597480</t>
  </si>
  <si>
    <t>2241136926</t>
  </si>
  <si>
    <t>24499896</t>
  </si>
  <si>
    <t>17432941</t>
  </si>
  <si>
    <t>20779775</t>
  </si>
  <si>
    <t>31178681</t>
  </si>
  <si>
    <t>16712797</t>
  </si>
  <si>
    <t>22788476</t>
  </si>
  <si>
    <t>15945140</t>
  </si>
  <si>
    <t>17983111</t>
  </si>
  <si>
    <t>19401918</t>
  </si>
  <si>
    <t>19643621</t>
  </si>
  <si>
    <t>25443048</t>
  </si>
  <si>
    <t>16784501</t>
  </si>
  <si>
    <t>1020970641</t>
  </si>
  <si>
    <t>19019570</t>
  </si>
  <si>
    <t>24475431</t>
  </si>
  <si>
    <t>20695083</t>
  </si>
  <si>
    <t>2238184834</t>
  </si>
  <si>
    <t>30902412</t>
  </si>
  <si>
    <t>10394748</t>
  </si>
  <si>
    <t>22492038</t>
  </si>
  <si>
    <t>19773025</t>
  </si>
  <si>
    <t>18028284</t>
  </si>
  <si>
    <t>19778849</t>
  </si>
  <si>
    <t>16728507</t>
  </si>
  <si>
    <t>17095507</t>
  </si>
  <si>
    <t>17851827</t>
  </si>
  <si>
    <t>17619720</t>
  </si>
  <si>
    <t>10863141</t>
  </si>
  <si>
    <t>16895580</t>
  </si>
  <si>
    <t>1705069991</t>
  </si>
  <si>
    <t>19884483</t>
  </si>
  <si>
    <t>18678018</t>
  </si>
  <si>
    <t>19920713</t>
  </si>
  <si>
    <t>18122835</t>
  </si>
  <si>
    <t>28200539</t>
  </si>
  <si>
    <t>17676286</t>
  </si>
  <si>
    <t>10809438</t>
  </si>
  <si>
    <t>16680251</t>
  </si>
  <si>
    <t>10508341</t>
  </si>
  <si>
    <t>19978001</t>
  </si>
  <si>
    <t>20204189</t>
  </si>
  <si>
    <t>20097987</t>
  </si>
  <si>
    <t>19777803</t>
  </si>
  <si>
    <t>1986527816</t>
  </si>
  <si>
    <t>19864877</t>
  </si>
  <si>
    <t>19811788</t>
  </si>
  <si>
    <t>21254578</t>
  </si>
  <si>
    <t>21167850</t>
  </si>
  <si>
    <t>21185164</t>
  </si>
  <si>
    <t>2182994691</t>
  </si>
  <si>
    <t>21597236</t>
  </si>
  <si>
    <t>20308233</t>
  </si>
  <si>
    <t>20268445</t>
  </si>
  <si>
    <t>20288781</t>
  </si>
  <si>
    <t>21030965</t>
  </si>
  <si>
    <t>18693230</t>
  </si>
  <si>
    <t>18600197</t>
  </si>
  <si>
    <t>18630270</t>
  </si>
  <si>
    <t>18895495</t>
  </si>
  <si>
    <t>18878999</t>
  </si>
  <si>
    <t>18759116</t>
  </si>
  <si>
    <t>18335173</t>
  </si>
  <si>
    <t>18506359</t>
  </si>
  <si>
    <t>18555458</t>
  </si>
  <si>
    <t>18456453</t>
  </si>
  <si>
    <t>18483021</t>
  </si>
  <si>
    <t>19381242</t>
  </si>
  <si>
    <t>19320225</t>
  </si>
  <si>
    <t>19554365</t>
  </si>
  <si>
    <t>19510817</t>
  </si>
  <si>
    <t>19026294</t>
  </si>
  <si>
    <t>18926113</t>
  </si>
  <si>
    <t>18939933</t>
  </si>
  <si>
    <t>19261109</t>
  </si>
  <si>
    <t>19249691</t>
  </si>
  <si>
    <t>22139911</t>
  </si>
  <si>
    <t>22204211</t>
  </si>
  <si>
    <t>18125055</t>
  </si>
  <si>
    <t>18060720</t>
  </si>
  <si>
    <t>17998158</t>
  </si>
  <si>
    <t>16856083</t>
  </si>
  <si>
    <t>17435156</t>
  </si>
  <si>
    <t>16115509</t>
  </si>
  <si>
    <t>18029696</t>
  </si>
  <si>
    <t>16190994</t>
  </si>
  <si>
    <t>16792506</t>
  </si>
  <si>
    <t>21053509</t>
  </si>
  <si>
    <t>18415049</t>
  </si>
  <si>
    <t>21590913</t>
  </si>
  <si>
    <t>2242141308</t>
  </si>
  <si>
    <t>31148426</t>
  </si>
  <si>
    <t>21516427</t>
  </si>
  <si>
    <t>20489232</t>
  </si>
  <si>
    <t>20483801</t>
  </si>
  <si>
    <t>17956639</t>
  </si>
  <si>
    <t>22022631</t>
  </si>
  <si>
    <t>24033666</t>
  </si>
  <si>
    <t>30000000281459</t>
  </si>
  <si>
    <t>16124163</t>
  </si>
  <si>
    <t>18131293</t>
  </si>
  <si>
    <t>20819220</t>
  </si>
  <si>
    <t>18839615</t>
  </si>
  <si>
    <t>21241089</t>
  </si>
  <si>
    <t>21593876</t>
  </si>
  <si>
    <t>17066352</t>
  </si>
  <si>
    <t>30821425</t>
  </si>
  <si>
    <t>22583562</t>
  </si>
  <si>
    <t>30000000672031</t>
  </si>
  <si>
    <t>19130937</t>
  </si>
  <si>
    <t>21794626</t>
  </si>
  <si>
    <t>18277537</t>
  </si>
  <si>
    <t>28319413</t>
  </si>
  <si>
    <t>19463532</t>
  </si>
  <si>
    <t>24104871</t>
  </si>
  <si>
    <t>240010841</t>
  </si>
  <si>
    <t>28365322</t>
  </si>
  <si>
    <t>15986298</t>
  </si>
  <si>
    <t>20022331</t>
  </si>
  <si>
    <t>20107010</t>
  </si>
  <si>
    <t>19703281</t>
  </si>
  <si>
    <t>19823164</t>
  </si>
  <si>
    <t>21669414</t>
  </si>
  <si>
    <t>20290861</t>
  </si>
  <si>
    <t>18918037</t>
  </si>
  <si>
    <t>19238165</t>
  </si>
  <si>
    <t>30000000617026</t>
  </si>
  <si>
    <t>30000000683017</t>
  </si>
  <si>
    <t>30000000495066</t>
  </si>
  <si>
    <t>30000004449917</t>
  </si>
  <si>
    <t>30000001504859</t>
  </si>
  <si>
    <t>30000002569259</t>
  </si>
  <si>
    <t>30000000064179</t>
  </si>
  <si>
    <t>30000008646536</t>
  </si>
  <si>
    <t>30000008634563</t>
  </si>
  <si>
    <t>30000008374380</t>
  </si>
  <si>
    <t>30000007861107</t>
  </si>
  <si>
    <t>30000008137023</t>
  </si>
  <si>
    <t>29195572</t>
  </si>
  <si>
    <t>29264369</t>
  </si>
  <si>
    <t>29320888</t>
  </si>
  <si>
    <t>29336461</t>
  </si>
  <si>
    <t>28979876</t>
  </si>
  <si>
    <t>291023041</t>
  </si>
  <si>
    <t>29082298</t>
  </si>
  <si>
    <t>29076440</t>
  </si>
  <si>
    <t>29024935</t>
  </si>
  <si>
    <t>29898277</t>
  </si>
  <si>
    <t>29911780</t>
  </si>
  <si>
    <t>29914203</t>
  </si>
  <si>
    <t>29937277</t>
  </si>
  <si>
    <t>29569598</t>
  </si>
  <si>
    <t>29507859</t>
  </si>
  <si>
    <t>29766012</t>
  </si>
  <si>
    <t>29743449</t>
  </si>
  <si>
    <t>29719886</t>
  </si>
  <si>
    <t>558984691</t>
  </si>
  <si>
    <t>5754930493036</t>
  </si>
  <si>
    <t>317686366</t>
  </si>
  <si>
    <t>31440895</t>
  </si>
  <si>
    <t>329714741</t>
  </si>
  <si>
    <t>339675691</t>
  </si>
  <si>
    <t>336981991</t>
  </si>
  <si>
    <t>31404301</t>
  </si>
  <si>
    <t>31397944</t>
  </si>
  <si>
    <t>394865791</t>
  </si>
  <si>
    <t>41472441</t>
  </si>
  <si>
    <t>412821741</t>
  </si>
  <si>
    <t>358604366</t>
  </si>
  <si>
    <t>378598016</t>
  </si>
  <si>
    <t>809124666</t>
  </si>
  <si>
    <t>867877666</t>
  </si>
  <si>
    <t>86376666</t>
  </si>
  <si>
    <t>801691366</t>
  </si>
  <si>
    <t>776076616</t>
  </si>
  <si>
    <t>879016341</t>
  </si>
  <si>
    <t>98584416</t>
  </si>
  <si>
    <t>891603341</t>
  </si>
  <si>
    <t>917013091</t>
  </si>
  <si>
    <t>6386751173036</t>
  </si>
  <si>
    <t>625531791</t>
  </si>
  <si>
    <t>645950816</t>
  </si>
  <si>
    <t>642961916</t>
  </si>
  <si>
    <t>653749016</t>
  </si>
  <si>
    <t>702074691</t>
  </si>
  <si>
    <t>71476241</t>
  </si>
  <si>
    <t>727728391</t>
  </si>
  <si>
    <t>6591582148036</t>
  </si>
  <si>
    <t>65590691</t>
  </si>
  <si>
    <t>6554854198036</t>
  </si>
  <si>
    <t>654969791</t>
  </si>
  <si>
    <t>30142329</t>
  </si>
  <si>
    <t>30140106</t>
  </si>
  <si>
    <t>30118961</t>
  </si>
  <si>
    <t>30145896</t>
  </si>
  <si>
    <t>30166283</t>
  </si>
  <si>
    <t>30006953</t>
  </si>
  <si>
    <t>30000011604628</t>
  </si>
  <si>
    <t>30109814</t>
  </si>
  <si>
    <t>30105607</t>
  </si>
  <si>
    <t>30103565</t>
  </si>
  <si>
    <t>30103389</t>
  </si>
  <si>
    <t>30052115</t>
  </si>
  <si>
    <t>30596789</t>
  </si>
  <si>
    <t>16062144</t>
  </si>
  <si>
    <t>30000007824597</t>
  </si>
  <si>
    <t>18854912</t>
  </si>
  <si>
    <t>19997999</t>
  </si>
  <si>
    <t>20204764</t>
  </si>
  <si>
    <t>20238615</t>
  </si>
  <si>
    <t>20148154</t>
  </si>
  <si>
    <t>19657821</t>
  </si>
  <si>
    <t>19931484</t>
  </si>
  <si>
    <t>19881759</t>
  </si>
  <si>
    <t>19880070</t>
  </si>
  <si>
    <t>19894544</t>
  </si>
  <si>
    <t>19897409</t>
  </si>
  <si>
    <t>19905797</t>
  </si>
  <si>
    <t>19798344</t>
  </si>
  <si>
    <t>19857641</t>
  </si>
  <si>
    <t>19846077</t>
  </si>
  <si>
    <t>2128613316</t>
  </si>
  <si>
    <t>21342557</t>
  </si>
  <si>
    <t>21202103</t>
  </si>
  <si>
    <t>21197980</t>
  </si>
  <si>
    <t>21216243</t>
  </si>
  <si>
    <t>21867162</t>
  </si>
  <si>
    <t>20341951</t>
  </si>
  <si>
    <t>20365079</t>
  </si>
  <si>
    <t>20265468</t>
  </si>
  <si>
    <t>20255916</t>
  </si>
  <si>
    <t>20294832</t>
  </si>
  <si>
    <t>20283188</t>
  </si>
  <si>
    <t>20835902</t>
  </si>
  <si>
    <t>20641445</t>
  </si>
  <si>
    <t>20785448</t>
  </si>
  <si>
    <t>18674758</t>
  </si>
  <si>
    <t>18669882</t>
  </si>
  <si>
    <t>18662080</t>
  </si>
  <si>
    <t>18724554</t>
  </si>
  <si>
    <t>18600956</t>
  </si>
  <si>
    <t>18594693</t>
  </si>
  <si>
    <t>18589258168036</t>
  </si>
  <si>
    <t>18615697</t>
  </si>
  <si>
    <t>18845878</t>
  </si>
  <si>
    <t>18841879</t>
  </si>
  <si>
    <t>18834962</t>
  </si>
  <si>
    <t>18887610</t>
  </si>
  <si>
    <t>188793641</t>
  </si>
  <si>
    <t>18757880</t>
  </si>
  <si>
    <t>18365117</t>
  </si>
  <si>
    <t>18358803</t>
  </si>
  <si>
    <t>18409170</t>
  </si>
  <si>
    <t>18418290</t>
  </si>
  <si>
    <t>18385418</t>
  </si>
  <si>
    <t>18390593</t>
  </si>
  <si>
    <t>18251964</t>
  </si>
  <si>
    <t>18249947</t>
  </si>
  <si>
    <t>18310941</t>
  </si>
  <si>
    <t>18330452</t>
  </si>
  <si>
    <t>18328929</t>
  </si>
  <si>
    <t>18560521</t>
  </si>
  <si>
    <t>18545657</t>
  </si>
  <si>
    <t>18429186</t>
  </si>
  <si>
    <t>18435977</t>
  </si>
  <si>
    <t>18489072</t>
  </si>
  <si>
    <t>18484527</t>
  </si>
  <si>
    <t>18465946</t>
  </si>
  <si>
    <t>19385568</t>
  </si>
  <si>
    <t>19400438</t>
  </si>
  <si>
    <t>19289514</t>
  </si>
  <si>
    <t>19305500</t>
  </si>
  <si>
    <t>19343914</t>
  </si>
  <si>
    <t>19335198</t>
  </si>
  <si>
    <t>19540071</t>
  </si>
  <si>
    <t>19523573</t>
  </si>
  <si>
    <t>19551524</t>
  </si>
  <si>
    <t>19613322</t>
  </si>
  <si>
    <t>19610158</t>
  </si>
  <si>
    <t>19581384</t>
  </si>
  <si>
    <t>195811816</t>
  </si>
  <si>
    <t>19591023</t>
  </si>
  <si>
    <t>19470010</t>
  </si>
  <si>
    <t>19477465</t>
  </si>
  <si>
    <t>19442290</t>
  </si>
  <si>
    <t>18897330</t>
  </si>
  <si>
    <t>18985649</t>
  </si>
  <si>
    <t>18989463</t>
  </si>
  <si>
    <t>19024733</t>
  </si>
  <si>
    <t>19050508</t>
  </si>
  <si>
    <t>19054149</t>
  </si>
  <si>
    <t>19033256</t>
  </si>
  <si>
    <t>18918278</t>
  </si>
  <si>
    <t>18917656</t>
  </si>
  <si>
    <t>20062478</t>
  </si>
  <si>
    <t>20071904</t>
  </si>
  <si>
    <t>19932809</t>
  </si>
  <si>
    <t>19998521</t>
  </si>
  <si>
    <t>19996499</t>
  </si>
  <si>
    <t>20179684</t>
  </si>
  <si>
    <t>20239424</t>
  </si>
  <si>
    <t>20211157</t>
  </si>
  <si>
    <t>20210453</t>
  </si>
  <si>
    <t>20228701</t>
  </si>
  <si>
    <t>20152212</t>
  </si>
  <si>
    <t>2013707741</t>
  </si>
  <si>
    <t>20143642</t>
  </si>
  <si>
    <t>20148114</t>
  </si>
  <si>
    <t>19726541</t>
  </si>
  <si>
    <t>19735797</t>
  </si>
  <si>
    <t>19704694</t>
  </si>
  <si>
    <t>19778781</t>
  </si>
  <si>
    <t>19643431</t>
  </si>
  <si>
    <t>19653375</t>
  </si>
  <si>
    <t>19676105</t>
  </si>
  <si>
    <t>19662545</t>
  </si>
  <si>
    <t>19920439</t>
  </si>
  <si>
    <t>19928307</t>
  </si>
  <si>
    <t>19903269</t>
  </si>
  <si>
    <t>19823590</t>
  </si>
  <si>
    <t>19821957</t>
  </si>
  <si>
    <t>19859823</t>
  </si>
  <si>
    <t>19836731</t>
  </si>
  <si>
    <t>19835045</t>
  </si>
  <si>
    <t>21273342</t>
  </si>
  <si>
    <t>21438531</t>
  </si>
  <si>
    <t>21445661</t>
  </si>
  <si>
    <t>21088290</t>
  </si>
  <si>
    <t>21717878</t>
  </si>
  <si>
    <t>2171579266</t>
  </si>
  <si>
    <t>21859070</t>
  </si>
  <si>
    <t>21838746</t>
  </si>
  <si>
    <t>21537808</t>
  </si>
  <si>
    <t>21473567</t>
  </si>
  <si>
    <t>21607824</t>
  </si>
  <si>
    <t>21664223</t>
  </si>
  <si>
    <t>21662254</t>
  </si>
  <si>
    <t>2034783791</t>
  </si>
  <si>
    <t>20340084</t>
  </si>
  <si>
    <t>20506041</t>
  </si>
  <si>
    <t>20307590</t>
  </si>
  <si>
    <t>20284610</t>
  </si>
  <si>
    <t>19615948</t>
  </si>
  <si>
    <t>20792397</t>
  </si>
  <si>
    <t>21024412</t>
  </si>
  <si>
    <t>20930842</t>
  </si>
  <si>
    <t>20566123</t>
  </si>
  <si>
    <t>20604703</t>
  </si>
  <si>
    <t>20725974</t>
  </si>
  <si>
    <t>18678956</t>
  </si>
  <si>
    <t>18669599</t>
  </si>
  <si>
    <t>18666050</t>
  </si>
  <si>
    <t>18715496</t>
  </si>
  <si>
    <t>18723734</t>
  </si>
  <si>
    <t>18691500</t>
  </si>
  <si>
    <t>18702036</t>
  </si>
  <si>
    <t>18604212</t>
  </si>
  <si>
    <t>18626963</t>
  </si>
  <si>
    <t>18621376</t>
  </si>
  <si>
    <t>18621268</t>
  </si>
  <si>
    <t>18852737</t>
  </si>
  <si>
    <t>1885925091</t>
  </si>
  <si>
    <t>18826763</t>
  </si>
  <si>
    <t>18824964</t>
  </si>
  <si>
    <t>18842994</t>
  </si>
  <si>
    <t>18882120</t>
  </si>
  <si>
    <t>18865746</t>
  </si>
  <si>
    <t>18742797</t>
  </si>
  <si>
    <t>18810722</t>
  </si>
  <si>
    <t>1881029691</t>
  </si>
  <si>
    <t>18773128</t>
  </si>
  <si>
    <t>18793836</t>
  </si>
  <si>
    <t>18346468</t>
  </si>
  <si>
    <t>18346457</t>
  </si>
  <si>
    <t>18345712</t>
  </si>
  <si>
    <t>18349341678036</t>
  </si>
  <si>
    <t>18421380</t>
  </si>
  <si>
    <t>18385246</t>
  </si>
  <si>
    <t>18394423</t>
  </si>
  <si>
    <t>18260307</t>
  </si>
  <si>
    <t>18277563</t>
  </si>
  <si>
    <t>18252404</t>
  </si>
  <si>
    <t>18334982</t>
  </si>
  <si>
    <t>18329373</t>
  </si>
  <si>
    <t>16688623</t>
  </si>
  <si>
    <t>18148360</t>
  </si>
  <si>
    <t>21227433</t>
  </si>
  <si>
    <t>21049911</t>
  </si>
  <si>
    <t>28319226</t>
  </si>
  <si>
    <t>875026016</t>
  </si>
  <si>
    <t>26261674</t>
  </si>
  <si>
    <t>2245404606</t>
  </si>
  <si>
    <t>20050215</t>
  </si>
  <si>
    <t>20103572</t>
  </si>
  <si>
    <t>19318128</t>
  </si>
  <si>
    <t>16031751</t>
  </si>
  <si>
    <t>16638409</t>
  </si>
  <si>
    <t>21105831</t>
  </si>
  <si>
    <t>19464710</t>
  </si>
  <si>
    <t>2245362897</t>
  </si>
  <si>
    <t>21940272</t>
  </si>
  <si>
    <t>17655384</t>
  </si>
  <si>
    <t>2238235197</t>
  </si>
  <si>
    <t>23845333</t>
  </si>
  <si>
    <t>24230841</t>
  </si>
  <si>
    <t>30000011063993</t>
  </si>
  <si>
    <t>22662065</t>
  </si>
  <si>
    <t>30000010427274</t>
  </si>
  <si>
    <t>16800116</t>
  </si>
  <si>
    <t>15993075</t>
  </si>
  <si>
    <t>23840864</t>
  </si>
  <si>
    <t>16618298</t>
  </si>
  <si>
    <t>22045092</t>
  </si>
  <si>
    <t>16510061</t>
  </si>
  <si>
    <t>19014481</t>
  </si>
  <si>
    <t>22288687</t>
  </si>
  <si>
    <t>16730372</t>
  </si>
  <si>
    <t>22173759</t>
  </si>
  <si>
    <t>17530027</t>
  </si>
  <si>
    <t>21585629</t>
  </si>
  <si>
    <t>18626965</t>
  </si>
  <si>
    <t>17760628</t>
  </si>
  <si>
    <t>16105359</t>
  </si>
  <si>
    <t>2245870388</t>
  </si>
  <si>
    <t>20354749</t>
  </si>
  <si>
    <t>22143882</t>
  </si>
  <si>
    <t>20313972</t>
  </si>
  <si>
    <t>25109369</t>
  </si>
  <si>
    <t>21722059</t>
  </si>
  <si>
    <t>16791967</t>
  </si>
  <si>
    <t>16676731</t>
  </si>
  <si>
    <t>16496168</t>
  </si>
  <si>
    <t>22301320</t>
  </si>
  <si>
    <t>21619701</t>
  </si>
  <si>
    <t>21855848</t>
  </si>
  <si>
    <t>10723482</t>
  </si>
  <si>
    <t>10395143</t>
  </si>
  <si>
    <t>17128480</t>
  </si>
  <si>
    <t>20042891</t>
  </si>
  <si>
    <t>20086965</t>
  </si>
  <si>
    <t>20059181</t>
  </si>
  <si>
    <t>19959251</t>
  </si>
  <si>
    <t>20236535</t>
  </si>
  <si>
    <t>20107221</t>
  </si>
  <si>
    <t>20149006</t>
  </si>
  <si>
    <t>20148014</t>
  </si>
  <si>
    <t>19732651</t>
  </si>
  <si>
    <t>19736644</t>
  </si>
  <si>
    <t>19707126</t>
  </si>
  <si>
    <t>19749373</t>
  </si>
  <si>
    <t>19753379</t>
  </si>
  <si>
    <t>1987252491</t>
  </si>
  <si>
    <t>19816298</t>
  </si>
  <si>
    <t>19798244</t>
  </si>
  <si>
    <t>19852393</t>
  </si>
  <si>
    <t>19856985</t>
  </si>
  <si>
    <t>21443012</t>
  </si>
  <si>
    <t>21174465</t>
  </si>
  <si>
    <t>21182729</t>
  </si>
  <si>
    <t>21749717</t>
  </si>
  <si>
    <t>21856822</t>
  </si>
  <si>
    <t>20300321</t>
  </si>
  <si>
    <t>20292841</t>
  </si>
  <si>
    <t>20673326</t>
  </si>
  <si>
    <t>18587640</t>
  </si>
  <si>
    <t>18768348</t>
  </si>
  <si>
    <t>18788816</t>
  </si>
  <si>
    <t>18346466</t>
  </si>
  <si>
    <t>18263702</t>
  </si>
  <si>
    <t>18328447</t>
  </si>
  <si>
    <t>18297695</t>
  </si>
  <si>
    <t>19373871</t>
  </si>
  <si>
    <t>19542998</t>
  </si>
  <si>
    <t>19606042</t>
  </si>
  <si>
    <t>19469088</t>
  </si>
  <si>
    <t>19518730</t>
  </si>
  <si>
    <t>190171353036</t>
  </si>
  <si>
    <t>19053024</t>
  </si>
  <si>
    <t>19042986</t>
  </si>
  <si>
    <t>19033347</t>
  </si>
  <si>
    <t>18899480</t>
  </si>
  <si>
    <t>18963017</t>
  </si>
  <si>
    <t>18948799</t>
  </si>
  <si>
    <t>19257664</t>
  </si>
  <si>
    <t>19188621</t>
  </si>
  <si>
    <t>21873345</t>
  </si>
  <si>
    <t>30000000719484</t>
  </si>
  <si>
    <t>30000001777819</t>
  </si>
  <si>
    <t>30000000337212</t>
  </si>
  <si>
    <t>30000008707215</t>
  </si>
  <si>
    <t>30000008204858</t>
  </si>
  <si>
    <t>29225941</t>
  </si>
  <si>
    <t>29378486</t>
  </si>
  <si>
    <t>29003369</t>
  </si>
  <si>
    <t>28997364</t>
  </si>
  <si>
    <t>29137669</t>
  </si>
  <si>
    <t>29513384</t>
  </si>
  <si>
    <t>29512277</t>
  </si>
  <si>
    <t>29486815</t>
  </si>
  <si>
    <t>539406166</t>
  </si>
  <si>
    <t>762926891</t>
  </si>
  <si>
    <t>22103060</t>
  </si>
  <si>
    <t>2206001918036</t>
  </si>
  <si>
    <t>28694424</t>
  </si>
  <si>
    <t>17851703</t>
  </si>
  <si>
    <t>1810708541</t>
  </si>
  <si>
    <t>18089658</t>
  </si>
  <si>
    <t>1816456741</t>
  </si>
  <si>
    <t>18057672</t>
  </si>
  <si>
    <t>18022247</t>
  </si>
  <si>
    <t>25502673</t>
  </si>
  <si>
    <t>505047141</t>
  </si>
  <si>
    <t>22555679</t>
  </si>
  <si>
    <t>16982850</t>
  </si>
  <si>
    <t>16903165</t>
  </si>
  <si>
    <t>1795395041</t>
  </si>
  <si>
    <t>20852691</t>
  </si>
  <si>
    <t>2238872931</t>
  </si>
  <si>
    <t>22850203</t>
  </si>
  <si>
    <t>30000007914839</t>
  </si>
  <si>
    <t>17897012</t>
  </si>
  <si>
    <t>17200901</t>
  </si>
  <si>
    <t>17774844</t>
  </si>
  <si>
    <t>17798398</t>
  </si>
  <si>
    <t>17597288</t>
  </si>
  <si>
    <t>17026738</t>
  </si>
  <si>
    <t>17508874</t>
  </si>
  <si>
    <t>17543175</t>
  </si>
  <si>
    <t>17679457</t>
  </si>
  <si>
    <t>17029987713036</t>
  </si>
  <si>
    <t>17894502</t>
  </si>
  <si>
    <t>16805196</t>
  </si>
  <si>
    <t>10755439</t>
  </si>
  <si>
    <t>19436612</t>
  </si>
  <si>
    <t>24747344</t>
  </si>
  <si>
    <t>2238426243</t>
  </si>
  <si>
    <t>18937573</t>
  </si>
  <si>
    <t>10464381</t>
  </si>
  <si>
    <t>19036633</t>
  </si>
  <si>
    <t>17258743</t>
  </si>
  <si>
    <t>16493367</t>
  </si>
  <si>
    <t>24281518</t>
  </si>
  <si>
    <t>30000011321650</t>
  </si>
  <si>
    <t>19981057</t>
  </si>
  <si>
    <t>19766547</t>
  </si>
  <si>
    <t>19750213</t>
  </si>
  <si>
    <t>19750168</t>
  </si>
  <si>
    <t>19755756</t>
  </si>
  <si>
    <t>19877273</t>
  </si>
  <si>
    <t>19854835</t>
  </si>
  <si>
    <t>19849770</t>
  </si>
  <si>
    <t>19847767</t>
  </si>
  <si>
    <t>18674247933036</t>
  </si>
  <si>
    <t>18869749</t>
  </si>
  <si>
    <t>18355997</t>
  </si>
  <si>
    <t>18519074</t>
  </si>
  <si>
    <t>18443932</t>
  </si>
  <si>
    <t>18492038</t>
  </si>
  <si>
    <t>18931511</t>
  </si>
  <si>
    <t>18943903</t>
  </si>
  <si>
    <t>18945113</t>
  </si>
  <si>
    <t>21884809</t>
  </si>
  <si>
    <t>18081131</t>
  </si>
  <si>
    <t>1791154616</t>
  </si>
  <si>
    <t>17932416</t>
  </si>
  <si>
    <t>18060847</t>
  </si>
  <si>
    <t>18002277</t>
  </si>
  <si>
    <t>25606176</t>
  </si>
  <si>
    <t>30000008134375</t>
  </si>
  <si>
    <t>21319196</t>
  </si>
  <si>
    <t>18258316</t>
  </si>
  <si>
    <t>24655929</t>
  </si>
  <si>
    <t>21990592</t>
  </si>
  <si>
    <t>2125670541</t>
  </si>
  <si>
    <t>10424340</t>
  </si>
  <si>
    <t>19032206</t>
  </si>
  <si>
    <t>18170635</t>
  </si>
  <si>
    <t>16895213</t>
  </si>
  <si>
    <t>24238335</t>
  </si>
  <si>
    <t>22232742</t>
  </si>
  <si>
    <t>16192346</t>
  </si>
  <si>
    <t>30000000732470</t>
  </si>
  <si>
    <t>17003479</t>
  </si>
  <si>
    <t>11715905</t>
  </si>
  <si>
    <t>18506853</t>
  </si>
  <si>
    <t>2237703043</t>
  </si>
  <si>
    <t>21311191</t>
  </si>
  <si>
    <t>16479171</t>
  </si>
  <si>
    <t>17033525</t>
  </si>
  <si>
    <t>10791187</t>
  </si>
  <si>
    <t>20290260</t>
  </si>
  <si>
    <t>24434202</t>
  </si>
  <si>
    <t>30000007963823</t>
  </si>
  <si>
    <t>1607927666</t>
  </si>
  <si>
    <t>25657956</t>
  </si>
  <si>
    <t>10843219</t>
  </si>
  <si>
    <t>16945624</t>
  </si>
  <si>
    <t>26714582</t>
  </si>
  <si>
    <t>396310016</t>
  </si>
  <si>
    <t>28387452</t>
  </si>
  <si>
    <t>23870694</t>
  </si>
  <si>
    <t>26775664</t>
  </si>
  <si>
    <t>19361643</t>
  </si>
  <si>
    <t>21922695</t>
  </si>
  <si>
    <t>22094563</t>
  </si>
  <si>
    <t>18413169</t>
  </si>
  <si>
    <t>19355246</t>
  </si>
  <si>
    <t>2245705373</t>
  </si>
  <si>
    <t>26732903</t>
  </si>
  <si>
    <t>23376418</t>
  </si>
  <si>
    <t>17160547</t>
  </si>
  <si>
    <t>17664038</t>
  </si>
  <si>
    <t>26162888</t>
  </si>
  <si>
    <t>18082918</t>
  </si>
  <si>
    <t>16642397</t>
  </si>
  <si>
    <t>2247007170</t>
  </si>
  <si>
    <t>19161493</t>
  </si>
  <si>
    <t>16871327</t>
  </si>
  <si>
    <t>17470598</t>
  </si>
  <si>
    <t>18637526</t>
  </si>
  <si>
    <t>21373416</t>
  </si>
  <si>
    <t>16015860</t>
  </si>
  <si>
    <t>17782105</t>
  </si>
  <si>
    <t>1328543416</t>
  </si>
  <si>
    <t>18888387</t>
  </si>
  <si>
    <t>24415860</t>
  </si>
  <si>
    <t>19968215</t>
  </si>
  <si>
    <t>19984351</t>
  </si>
  <si>
    <t>20184144</t>
  </si>
  <si>
    <t>19898244</t>
  </si>
  <si>
    <t>19853109</t>
  </si>
  <si>
    <t>19837505</t>
  </si>
  <si>
    <t>19847350</t>
  </si>
  <si>
    <t>21561463</t>
  </si>
  <si>
    <t>18600126</t>
  </si>
  <si>
    <t>18857561</t>
  </si>
  <si>
    <t>18854937</t>
  </si>
  <si>
    <t>18376628</t>
  </si>
  <si>
    <t>18344394</t>
  </si>
  <si>
    <t>18568994</t>
  </si>
  <si>
    <t>18915120</t>
  </si>
  <si>
    <t>17814196</t>
  </si>
  <si>
    <t>17814233</t>
  </si>
  <si>
    <t>18120250</t>
  </si>
  <si>
    <t>18179037</t>
  </si>
  <si>
    <t>18180922</t>
  </si>
  <si>
    <t>18212321</t>
  </si>
  <si>
    <t>17944665</t>
  </si>
  <si>
    <t>17613464</t>
  </si>
  <si>
    <t>16158549</t>
  </si>
  <si>
    <t>15991658</t>
  </si>
  <si>
    <t>19674040</t>
  </si>
  <si>
    <t>16566030</t>
  </si>
  <si>
    <t>24286535</t>
  </si>
  <si>
    <t>30000010890731</t>
  </si>
  <si>
    <t>30000010417733</t>
  </si>
  <si>
    <t>24504836</t>
  </si>
  <si>
    <t>1670423966</t>
  </si>
  <si>
    <t>16026470</t>
  </si>
  <si>
    <t>23452062</t>
  </si>
  <si>
    <t>18691955</t>
  </si>
  <si>
    <t>20951446</t>
  </si>
  <si>
    <t>25436133</t>
  </si>
  <si>
    <t>16831450</t>
  </si>
  <si>
    <t>20295655</t>
  </si>
  <si>
    <t>16302556</t>
  </si>
  <si>
    <t>17480340</t>
  </si>
  <si>
    <t>20684081</t>
  </si>
  <si>
    <t>20202180</t>
  </si>
  <si>
    <t>29605817</t>
  </si>
  <si>
    <t>21777851</t>
  </si>
  <si>
    <t>24175927</t>
  </si>
  <si>
    <t>19182970</t>
  </si>
  <si>
    <t>17316525</t>
  </si>
  <si>
    <t>22892179</t>
  </si>
  <si>
    <t>18658443</t>
  </si>
  <si>
    <t>16074122</t>
  </si>
  <si>
    <t>16100122</t>
  </si>
  <si>
    <t>19642357</t>
  </si>
  <si>
    <t>10559232</t>
  </si>
  <si>
    <t>16866207</t>
  </si>
  <si>
    <t>16030946</t>
  </si>
  <si>
    <t>22815735</t>
  </si>
  <si>
    <t>17772426</t>
  </si>
  <si>
    <t>16880861</t>
  </si>
  <si>
    <t>16602997</t>
  </si>
  <si>
    <t>20111035</t>
  </si>
  <si>
    <t>1983729566</t>
  </si>
  <si>
    <t>16008344</t>
  </si>
  <si>
    <t>19821786</t>
  </si>
  <si>
    <t>16079444</t>
  </si>
  <si>
    <t>18584750</t>
  </si>
  <si>
    <t>18433416</t>
  </si>
  <si>
    <t>17975768</t>
  </si>
  <si>
    <t>17665590</t>
  </si>
  <si>
    <t>16784665</t>
  </si>
  <si>
    <t>22523381</t>
  </si>
  <si>
    <t>10508079</t>
  </si>
  <si>
    <t>30668015</t>
  </si>
  <si>
    <t>17641211</t>
  </si>
  <si>
    <t>20605931</t>
  </si>
  <si>
    <t>17201894</t>
  </si>
  <si>
    <t>18603487</t>
  </si>
  <si>
    <t>28369511</t>
  </si>
  <si>
    <t>16852754</t>
  </si>
  <si>
    <t>2247092144</t>
  </si>
  <si>
    <t>20988896</t>
  </si>
  <si>
    <t>17208722</t>
  </si>
  <si>
    <t>17277630</t>
  </si>
  <si>
    <t>20086695</t>
  </si>
  <si>
    <t>18891763</t>
  </si>
  <si>
    <t>24191241</t>
  </si>
  <si>
    <t>17688025</t>
  </si>
  <si>
    <t>18664955</t>
  </si>
  <si>
    <t>1619966291</t>
  </si>
  <si>
    <t>16109323</t>
  </si>
  <si>
    <t>10109049</t>
  </si>
  <si>
    <t>1056832316</t>
  </si>
  <si>
    <t>10142786</t>
  </si>
  <si>
    <t>16797058</t>
  </si>
  <si>
    <t>17566592</t>
  </si>
  <si>
    <t>17187617</t>
  </si>
  <si>
    <t>1092286041</t>
  </si>
  <si>
    <t>18457857</t>
  </si>
  <si>
    <t>25613649</t>
  </si>
  <si>
    <t>18637668</t>
  </si>
  <si>
    <t>24968113</t>
  </si>
  <si>
    <t>2240427534</t>
  </si>
  <si>
    <t>10693195</t>
  </si>
  <si>
    <t>30000009745045</t>
  </si>
  <si>
    <t>18369441</t>
  </si>
  <si>
    <t>28446752</t>
  </si>
  <si>
    <t>24778635</t>
  </si>
  <si>
    <t>26480057</t>
  </si>
  <si>
    <t>20201630</t>
  </si>
  <si>
    <t>30096204</t>
  </si>
  <si>
    <t>2239455409</t>
  </si>
  <si>
    <t>17236592</t>
  </si>
  <si>
    <t>18606659</t>
  </si>
  <si>
    <t>2245086139</t>
  </si>
  <si>
    <t>2245041901</t>
  </si>
  <si>
    <t>2245677773</t>
  </si>
  <si>
    <t>19191971</t>
  </si>
  <si>
    <t>23455070</t>
  </si>
  <si>
    <t>19199851</t>
  </si>
  <si>
    <t>20599278</t>
  </si>
  <si>
    <t>18806194</t>
  </si>
  <si>
    <t>28334992</t>
  </si>
  <si>
    <t>18419819</t>
  </si>
  <si>
    <t>26982970</t>
  </si>
  <si>
    <t>2243911067</t>
  </si>
  <si>
    <t>743598466</t>
  </si>
  <si>
    <t>18255011</t>
  </si>
  <si>
    <t>20382432</t>
  </si>
  <si>
    <t>430811516</t>
  </si>
  <si>
    <t>1760532741</t>
  </si>
  <si>
    <t>30595657</t>
  </si>
  <si>
    <t>24002318</t>
  </si>
  <si>
    <t>30831202</t>
  </si>
  <si>
    <t>29726054</t>
  </si>
  <si>
    <t>25260537</t>
  </si>
  <si>
    <t>22131658</t>
  </si>
  <si>
    <t>16324627</t>
  </si>
  <si>
    <t>20495735</t>
  </si>
  <si>
    <t>19206096</t>
  </si>
  <si>
    <t>31285434</t>
  </si>
  <si>
    <t>23641317</t>
  </si>
  <si>
    <t>21972708</t>
  </si>
  <si>
    <t>22019575</t>
  </si>
  <si>
    <t>16791013</t>
  </si>
  <si>
    <t>25762644</t>
  </si>
  <si>
    <t>30181899</t>
  </si>
  <si>
    <t>26357903</t>
  </si>
  <si>
    <t>846808791</t>
  </si>
  <si>
    <t>29626584</t>
  </si>
  <si>
    <t>21336267</t>
  </si>
  <si>
    <t>25900710</t>
  </si>
  <si>
    <t>30740342</t>
  </si>
  <si>
    <t>18802675</t>
  </si>
  <si>
    <t>2238910199</t>
  </si>
  <si>
    <t>30519346</t>
  </si>
  <si>
    <t>16247573</t>
  </si>
  <si>
    <t>23956681</t>
  </si>
  <si>
    <t>4161379303036</t>
  </si>
  <si>
    <t>966180291</t>
  </si>
  <si>
    <t>2047826916</t>
  </si>
  <si>
    <t>28670823</t>
  </si>
  <si>
    <t>29752221</t>
  </si>
  <si>
    <t>19041304</t>
  </si>
  <si>
    <t>30873710</t>
  </si>
  <si>
    <t>21686721</t>
  </si>
  <si>
    <t>2239405181</t>
  </si>
  <si>
    <t>20742314</t>
  </si>
  <si>
    <t>135272241</t>
  </si>
  <si>
    <t>25578134</t>
  </si>
  <si>
    <t>24383951</t>
  </si>
  <si>
    <t>28332342</t>
  </si>
  <si>
    <t>23970392</t>
  </si>
  <si>
    <t>749004316</t>
  </si>
  <si>
    <t>10338294</t>
  </si>
  <si>
    <t>10227831</t>
  </si>
  <si>
    <t>30000008033724</t>
  </si>
  <si>
    <t>19182181</t>
  </si>
  <si>
    <t>10372106</t>
  </si>
  <si>
    <t>10110710</t>
  </si>
  <si>
    <t>2242635394</t>
  </si>
  <si>
    <t>19351903</t>
  </si>
  <si>
    <t>16857915</t>
  </si>
  <si>
    <t>17525919</t>
  </si>
  <si>
    <t>17423239</t>
  </si>
  <si>
    <t>16148688</t>
  </si>
  <si>
    <t>21627596</t>
  </si>
  <si>
    <t>21690049</t>
  </si>
  <si>
    <t>18657839</t>
  </si>
  <si>
    <t>17192768</t>
  </si>
  <si>
    <t>16532551</t>
  </si>
  <si>
    <t>20445513</t>
  </si>
  <si>
    <t>20309591</t>
  </si>
  <si>
    <t>17992900</t>
  </si>
  <si>
    <t>18106208</t>
  </si>
  <si>
    <t>18568779</t>
  </si>
  <si>
    <t>18530988</t>
  </si>
  <si>
    <t>18680969</t>
  </si>
  <si>
    <t>19115929</t>
  </si>
  <si>
    <t>18521990</t>
  </si>
  <si>
    <t>1135984866</t>
  </si>
  <si>
    <t>18672648</t>
  </si>
  <si>
    <t>30121634</t>
  </si>
  <si>
    <t>10500348</t>
  </si>
  <si>
    <t>116561891</t>
  </si>
  <si>
    <t>10440833</t>
  </si>
  <si>
    <t>21135520</t>
  </si>
  <si>
    <t>17437753</t>
  </si>
  <si>
    <t>29912932</t>
  </si>
  <si>
    <t>25208086</t>
  </si>
  <si>
    <t>20961185</t>
  </si>
  <si>
    <t>20254372</t>
  </si>
  <si>
    <t>28242872</t>
  </si>
  <si>
    <t>10119167</t>
  </si>
  <si>
    <t>30406808</t>
  </si>
  <si>
    <t>19214261</t>
  </si>
  <si>
    <t>10116636</t>
  </si>
  <si>
    <t>16135200</t>
  </si>
  <si>
    <t>16999487</t>
  </si>
  <si>
    <t>16995303</t>
  </si>
  <si>
    <t>28191963</t>
  </si>
  <si>
    <t>18925195</t>
  </si>
  <si>
    <t>19916831</t>
  </si>
  <si>
    <t>16238263</t>
  </si>
  <si>
    <t>1871889766</t>
  </si>
  <si>
    <t>662631666</t>
  </si>
  <si>
    <t>28544828</t>
  </si>
  <si>
    <t>892914316</t>
  </si>
  <si>
    <t>10506421</t>
  </si>
  <si>
    <t>19796706</t>
  </si>
  <si>
    <t>26857054</t>
  </si>
  <si>
    <t>30000000049189</t>
  </si>
  <si>
    <t>21732000</t>
  </si>
  <si>
    <t>5380977368036</t>
  </si>
  <si>
    <t>20911718</t>
  </si>
  <si>
    <t>16986348</t>
  </si>
  <si>
    <t>18899100</t>
  </si>
  <si>
    <t>10912195</t>
  </si>
  <si>
    <t>1580682141</t>
  </si>
  <si>
    <t>24089322</t>
  </si>
  <si>
    <t>17826467</t>
  </si>
  <si>
    <t>28559866</t>
  </si>
  <si>
    <t>22668020</t>
  </si>
  <si>
    <t>29918719</t>
  </si>
  <si>
    <t>22783188</t>
  </si>
  <si>
    <t>21779915</t>
  </si>
  <si>
    <t>28945711</t>
  </si>
  <si>
    <t>22454620</t>
  </si>
  <si>
    <t>30000001969186</t>
  </si>
  <si>
    <t>21801470</t>
  </si>
  <si>
    <t>16207267</t>
  </si>
  <si>
    <t>21701393</t>
  </si>
  <si>
    <t>2081463316</t>
  </si>
  <si>
    <t>24900109</t>
  </si>
  <si>
    <t>21670404</t>
  </si>
  <si>
    <t>19467255</t>
  </si>
  <si>
    <t>18150496</t>
  </si>
  <si>
    <t>22956537</t>
  </si>
  <si>
    <t>30111620</t>
  </si>
  <si>
    <t>1132518316</t>
  </si>
  <si>
    <t>28561402</t>
  </si>
  <si>
    <t>24943558</t>
  </si>
  <si>
    <t>29913386</t>
  </si>
  <si>
    <t>29930979</t>
  </si>
  <si>
    <t>10806308</t>
  </si>
  <si>
    <t>18597039</t>
  </si>
  <si>
    <t>30598673</t>
  </si>
  <si>
    <t>21575289</t>
  </si>
  <si>
    <t>16587089</t>
  </si>
  <si>
    <t>21995146</t>
  </si>
  <si>
    <t>24774614</t>
  </si>
  <si>
    <t>29897365</t>
  </si>
  <si>
    <t>24381010</t>
  </si>
  <si>
    <t>24109564</t>
  </si>
  <si>
    <t>24135718</t>
  </si>
  <si>
    <t>22095430</t>
  </si>
  <si>
    <t>19769144</t>
  </si>
  <si>
    <t>30000009911406</t>
  </si>
  <si>
    <t>22489888</t>
  </si>
  <si>
    <t>29982804</t>
  </si>
  <si>
    <t>29647275</t>
  </si>
  <si>
    <t>26436661</t>
  </si>
  <si>
    <t>22278463</t>
  </si>
  <si>
    <t>29643986</t>
  </si>
  <si>
    <t>16932019</t>
  </si>
  <si>
    <t>25988072</t>
  </si>
  <si>
    <t>20343819</t>
  </si>
  <si>
    <t>29889233</t>
  </si>
  <si>
    <t>16978488</t>
  </si>
  <si>
    <t>28254170</t>
  </si>
  <si>
    <t>25468656</t>
  </si>
  <si>
    <t>2238228190</t>
  </si>
  <si>
    <t>18286532</t>
  </si>
  <si>
    <t>25779948</t>
  </si>
  <si>
    <t>25043747</t>
  </si>
  <si>
    <t>25126825</t>
  </si>
  <si>
    <t>24442761</t>
  </si>
  <si>
    <t>17934058</t>
  </si>
  <si>
    <t>1171044991</t>
  </si>
  <si>
    <t>16095183</t>
  </si>
  <si>
    <t>29699970</t>
  </si>
  <si>
    <t>22302196</t>
  </si>
  <si>
    <t>15931729</t>
  </si>
  <si>
    <t>29906598</t>
  </si>
  <si>
    <t>20944881</t>
  </si>
  <si>
    <t>25424498</t>
  </si>
  <si>
    <t>29658728</t>
  </si>
  <si>
    <t>20686807</t>
  </si>
  <si>
    <t>20416933</t>
  </si>
  <si>
    <t>10656855</t>
  </si>
  <si>
    <t>16223683</t>
  </si>
  <si>
    <t>22644259</t>
  </si>
  <si>
    <t>21570427</t>
  </si>
  <si>
    <t>11573284753036</t>
  </si>
  <si>
    <t>20673168</t>
  </si>
  <si>
    <t>25032044</t>
  </si>
  <si>
    <t>20955029</t>
  </si>
  <si>
    <t>1934348141</t>
  </si>
  <si>
    <t>5605420253036</t>
  </si>
  <si>
    <t>24486823</t>
  </si>
  <si>
    <t>498214491</t>
  </si>
  <si>
    <t>25975344</t>
  </si>
  <si>
    <t>23918214</t>
  </si>
  <si>
    <t>22788534</t>
  </si>
  <si>
    <t>25656200</t>
  </si>
  <si>
    <t>2240257378</t>
  </si>
  <si>
    <t>25667079</t>
  </si>
  <si>
    <t>24292919</t>
  </si>
  <si>
    <t>25926109</t>
  </si>
  <si>
    <t>1867071241</t>
  </si>
  <si>
    <t>21182876</t>
  </si>
  <si>
    <t>25696227</t>
  </si>
  <si>
    <t>17695252</t>
  </si>
  <si>
    <t>1144662516</t>
  </si>
  <si>
    <t>10923697</t>
  </si>
  <si>
    <t>15986263</t>
  </si>
  <si>
    <t>10923546</t>
  </si>
  <si>
    <t>17170357</t>
  </si>
  <si>
    <t>18532892</t>
  </si>
  <si>
    <t>24104884</t>
  </si>
  <si>
    <t>28278987</t>
  </si>
  <si>
    <t>1808130666</t>
  </si>
  <si>
    <t>18925623</t>
  </si>
  <si>
    <t>18105464</t>
  </si>
  <si>
    <t>19552877</t>
  </si>
  <si>
    <t>25304288</t>
  </si>
  <si>
    <t>25808738</t>
  </si>
  <si>
    <t>10830801</t>
  </si>
  <si>
    <t>25611952</t>
  </si>
  <si>
    <t>473623716</t>
  </si>
  <si>
    <t>26342623</t>
  </si>
  <si>
    <t>1156235791</t>
  </si>
  <si>
    <t>25604461</t>
  </si>
  <si>
    <t>22774950</t>
  </si>
  <si>
    <t>10440646</t>
  </si>
  <si>
    <t>10106897</t>
  </si>
  <si>
    <t>17900225</t>
  </si>
  <si>
    <t>2244671321</t>
  </si>
  <si>
    <t>1074034891</t>
  </si>
  <si>
    <t>17878420</t>
  </si>
  <si>
    <t>19402596</t>
  </si>
  <si>
    <t>1645539016</t>
  </si>
  <si>
    <t>2158828266</t>
  </si>
  <si>
    <t>18247659</t>
  </si>
  <si>
    <t>22423073</t>
  </si>
  <si>
    <t>19745706</t>
  </si>
  <si>
    <t>25207978</t>
  </si>
  <si>
    <t>2255062443</t>
  </si>
  <si>
    <t>22193459</t>
  </si>
  <si>
    <t>2243512745</t>
  </si>
  <si>
    <t>22912731</t>
  </si>
  <si>
    <t>24759889</t>
  </si>
  <si>
    <t>22621555</t>
  </si>
  <si>
    <t>17226571</t>
  </si>
  <si>
    <t>25055075</t>
  </si>
  <si>
    <t>18521470</t>
  </si>
  <si>
    <t>29853203</t>
  </si>
  <si>
    <t>55291491</t>
  </si>
  <si>
    <t>17145773</t>
  </si>
  <si>
    <t>17788583</t>
  </si>
  <si>
    <t>850510066</t>
  </si>
  <si>
    <t>18631230</t>
  </si>
  <si>
    <t>20444640</t>
  </si>
  <si>
    <t>16036433</t>
  </si>
  <si>
    <t>30000000009340</t>
  </si>
  <si>
    <t>25004939</t>
  </si>
  <si>
    <t>507147366</t>
  </si>
  <si>
    <t>17169520</t>
  </si>
  <si>
    <t>697704091</t>
  </si>
  <si>
    <t>18456473</t>
  </si>
  <si>
    <t>1572314041</t>
  </si>
  <si>
    <t>758161666</t>
  </si>
  <si>
    <t>877361991</t>
  </si>
  <si>
    <t>29969103</t>
  </si>
  <si>
    <t>17192202</t>
  </si>
  <si>
    <t>19737726</t>
  </si>
  <si>
    <t>22734921</t>
  </si>
  <si>
    <t>23415082</t>
  </si>
  <si>
    <t>19066648</t>
  </si>
  <si>
    <t>20645648</t>
  </si>
  <si>
    <t>18564454</t>
  </si>
  <si>
    <t>16054544</t>
  </si>
  <si>
    <t>25480401</t>
  </si>
  <si>
    <t>2238607439</t>
  </si>
  <si>
    <t>22679348</t>
  </si>
  <si>
    <t>30834073</t>
  </si>
  <si>
    <t>24555032</t>
  </si>
  <si>
    <t>17789246</t>
  </si>
  <si>
    <t>15999012</t>
  </si>
  <si>
    <t>2000194141</t>
  </si>
  <si>
    <t>20010089</t>
  </si>
  <si>
    <t>20202743</t>
  </si>
  <si>
    <t>19755668</t>
  </si>
  <si>
    <t>19754029</t>
  </si>
  <si>
    <t>19865428</t>
  </si>
  <si>
    <t>21669623</t>
  </si>
  <si>
    <t>21471923</t>
  </si>
  <si>
    <t>20319833</t>
  </si>
  <si>
    <t>20283001</t>
  </si>
  <si>
    <t>19615548</t>
  </si>
  <si>
    <t>18674447</t>
  </si>
  <si>
    <t>18695452</t>
  </si>
  <si>
    <t>18582189</t>
  </si>
  <si>
    <t>18611394</t>
  </si>
  <si>
    <t>18865579</t>
  </si>
  <si>
    <t>18730182</t>
  </si>
  <si>
    <t>18790363</t>
  </si>
  <si>
    <t>18349443</t>
  </si>
  <si>
    <t>19320022</t>
  </si>
  <si>
    <t>19592277</t>
  </si>
  <si>
    <t>19514516</t>
  </si>
  <si>
    <t>19486098</t>
  </si>
  <si>
    <t>18985697</t>
  </si>
  <si>
    <t>19028259</t>
  </si>
  <si>
    <t>18913611</t>
  </si>
  <si>
    <t>19189479</t>
  </si>
  <si>
    <t>19136740</t>
  </si>
  <si>
    <t>30000000542617</t>
  </si>
  <si>
    <t>30000007842902</t>
  </si>
  <si>
    <t>30000008318117</t>
  </si>
  <si>
    <t>29856730</t>
  </si>
  <si>
    <t>29782349</t>
  </si>
  <si>
    <t>4200367738036</t>
  </si>
  <si>
    <t>31363962</t>
  </si>
  <si>
    <t>746387491</t>
  </si>
  <si>
    <t>645305066</t>
  </si>
  <si>
    <t>591969191</t>
  </si>
  <si>
    <t>716391891</t>
  </si>
  <si>
    <t>658634166</t>
  </si>
  <si>
    <t>2254077442</t>
  </si>
  <si>
    <t>22559675</t>
  </si>
  <si>
    <t>22821784</t>
  </si>
  <si>
    <t>22876311</t>
  </si>
  <si>
    <t>22090103</t>
  </si>
  <si>
    <t>22085051</t>
  </si>
  <si>
    <t>2243428229</t>
  </si>
  <si>
    <t>2242826058</t>
  </si>
  <si>
    <t>2238634958</t>
  </si>
  <si>
    <t>2239798170</t>
  </si>
  <si>
    <t>26420368</t>
  </si>
  <si>
    <t>28808576</t>
  </si>
  <si>
    <t>28886475</t>
  </si>
  <si>
    <t>28358979</t>
  </si>
  <si>
    <t>24741381</t>
  </si>
  <si>
    <t>25492879</t>
  </si>
  <si>
    <t>16313029</t>
  </si>
  <si>
    <t>16196590</t>
  </si>
  <si>
    <t>16212483</t>
  </si>
  <si>
    <t>16220680</t>
  </si>
  <si>
    <t>16243706</t>
  </si>
  <si>
    <t>16176542</t>
  </si>
  <si>
    <t>16286145</t>
  </si>
  <si>
    <t>16288579</t>
  </si>
  <si>
    <t>16279879</t>
  </si>
  <si>
    <t>16273642</t>
  </si>
  <si>
    <t>16635258</t>
  </si>
  <si>
    <t>16610054</t>
  </si>
  <si>
    <t>16610546</t>
  </si>
  <si>
    <t>10552520</t>
  </si>
  <si>
    <t>10401509</t>
  </si>
  <si>
    <t>10704590</t>
  </si>
  <si>
    <t>15980144</t>
  </si>
  <si>
    <t>16022323</t>
  </si>
  <si>
    <t>1370215816</t>
  </si>
  <si>
    <t>17896648</t>
  </si>
  <si>
    <t>17847525</t>
  </si>
  <si>
    <t>17635640</t>
  </si>
  <si>
    <t>17705671</t>
  </si>
  <si>
    <t>18174982</t>
  </si>
  <si>
    <t>17958174</t>
  </si>
  <si>
    <t>18048176</t>
  </si>
  <si>
    <t>18061881</t>
  </si>
  <si>
    <t>18009607</t>
  </si>
  <si>
    <t>17095170</t>
  </si>
  <si>
    <t>17090250</t>
  </si>
  <si>
    <t>17110226</t>
  </si>
  <si>
    <t>16867368</t>
  </si>
  <si>
    <t>166514241</t>
  </si>
  <si>
    <t>16023950</t>
  </si>
  <si>
    <t>17022096</t>
  </si>
  <si>
    <t>16167134</t>
  </si>
  <si>
    <t>19248804</t>
  </si>
  <si>
    <t>20025956</t>
  </si>
  <si>
    <t>2002827366</t>
  </si>
  <si>
    <t>20007181</t>
  </si>
  <si>
    <t>20092160</t>
  </si>
  <si>
    <t>19954697</t>
  </si>
  <si>
    <t>19986341</t>
  </si>
  <si>
    <t>20196323</t>
  </si>
  <si>
    <t>20204477</t>
  </si>
  <si>
    <t>20177178</t>
  </si>
  <si>
    <t>20237901</t>
  </si>
  <si>
    <t>20239960</t>
  </si>
  <si>
    <t>20140238</t>
  </si>
  <si>
    <t>20144760</t>
  </si>
  <si>
    <t>19734553</t>
  </si>
  <si>
    <t>19708925</t>
  </si>
  <si>
    <t>19635453</t>
  </si>
  <si>
    <t>19681187</t>
  </si>
  <si>
    <t>19683270</t>
  </si>
  <si>
    <t>19689205</t>
  </si>
  <si>
    <t>19657617</t>
  </si>
  <si>
    <t>19873486</t>
  </si>
  <si>
    <t>19910551</t>
  </si>
  <si>
    <t>19789409</t>
  </si>
  <si>
    <t>19781884</t>
  </si>
  <si>
    <t>19852010</t>
  </si>
  <si>
    <t>19856562</t>
  </si>
  <si>
    <t>21136858</t>
  </si>
  <si>
    <t>21172328</t>
  </si>
  <si>
    <t>21776539</t>
  </si>
  <si>
    <t>21857421</t>
  </si>
  <si>
    <t>21856554</t>
  </si>
  <si>
    <t>21856543</t>
  </si>
  <si>
    <t>21622373</t>
  </si>
  <si>
    <t>20309248</t>
  </si>
  <si>
    <t>20497456</t>
  </si>
  <si>
    <t>20262241</t>
  </si>
  <si>
    <t>2101712191</t>
  </si>
  <si>
    <t>20555847</t>
  </si>
  <si>
    <t>18687617538036</t>
  </si>
  <si>
    <t>18682962</t>
  </si>
  <si>
    <t>18680722</t>
  </si>
  <si>
    <t>18665044</t>
  </si>
  <si>
    <t>18712698</t>
  </si>
  <si>
    <t>1872000466</t>
  </si>
  <si>
    <t>18701397</t>
  </si>
  <si>
    <t>18727283</t>
  </si>
  <si>
    <t>18839410</t>
  </si>
  <si>
    <t>18818499</t>
  </si>
  <si>
    <t>18789119</t>
  </si>
  <si>
    <t>18896505</t>
  </si>
  <si>
    <t>18417281</t>
  </si>
  <si>
    <t>18397476</t>
  </si>
  <si>
    <t>18396642</t>
  </si>
  <si>
    <t>18243147</t>
  </si>
  <si>
    <t>18506999</t>
  </si>
  <si>
    <t>18506639</t>
  </si>
  <si>
    <t>18565628</t>
  </si>
  <si>
    <t>18500152</t>
  </si>
  <si>
    <t>18496643</t>
  </si>
  <si>
    <t>18468357068036</t>
  </si>
  <si>
    <t>19354345</t>
  </si>
  <si>
    <t>19515341</t>
  </si>
  <si>
    <t>19048376</t>
  </si>
  <si>
    <t>19044878</t>
  </si>
  <si>
    <t>19056859</t>
  </si>
  <si>
    <t>19056129</t>
  </si>
  <si>
    <t>19044784</t>
  </si>
  <si>
    <t>18944607</t>
  </si>
  <si>
    <t>19235888</t>
  </si>
  <si>
    <t>19248861</t>
  </si>
  <si>
    <t>19200566</t>
  </si>
  <si>
    <t>19117720</t>
  </si>
  <si>
    <t>19070906</t>
  </si>
  <si>
    <t>19193915</t>
  </si>
  <si>
    <t>19161544</t>
  </si>
  <si>
    <t>19135707</t>
  </si>
  <si>
    <t>30000000727065</t>
  </si>
  <si>
    <t>30000000225049</t>
  </si>
  <si>
    <t>30000000051517</t>
  </si>
  <si>
    <t>30000000259534</t>
  </si>
  <si>
    <t>30000000262071</t>
  </si>
  <si>
    <t>30000000425394</t>
  </si>
  <si>
    <t>30000000460685</t>
  </si>
  <si>
    <t>30000000294229</t>
  </si>
  <si>
    <t>30000008831835</t>
  </si>
  <si>
    <t>2240026678</t>
  </si>
  <si>
    <t>20003192</t>
  </si>
  <si>
    <t>19974428</t>
  </si>
  <si>
    <t>19969740</t>
  </si>
  <si>
    <t>20206872</t>
  </si>
  <si>
    <t>20180393</t>
  </si>
  <si>
    <t>20187348</t>
  </si>
  <si>
    <t>20228881</t>
  </si>
  <si>
    <t>20133148</t>
  </si>
  <si>
    <t>20102853</t>
  </si>
  <si>
    <t>20140380</t>
  </si>
  <si>
    <t>20143590</t>
  </si>
  <si>
    <t>19732939</t>
  </si>
  <si>
    <t>19778621</t>
  </si>
  <si>
    <t>19647800</t>
  </si>
  <si>
    <t>19646694</t>
  </si>
  <si>
    <t>19653532</t>
  </si>
  <si>
    <t>19876112</t>
  </si>
  <si>
    <t>19818458</t>
  </si>
  <si>
    <t>19849679</t>
  </si>
  <si>
    <t>19859831</t>
  </si>
  <si>
    <t>19857046</t>
  </si>
  <si>
    <t>19830931</t>
  </si>
  <si>
    <t>2127454041</t>
  </si>
  <si>
    <t>21118636</t>
  </si>
  <si>
    <t>21139593</t>
  </si>
  <si>
    <t>21137531</t>
  </si>
  <si>
    <t>21229331</t>
  </si>
  <si>
    <t>21164392</t>
  </si>
  <si>
    <t>21727957</t>
  </si>
  <si>
    <t>21754630</t>
  </si>
  <si>
    <t>21743279</t>
  </si>
  <si>
    <t>21674370</t>
  </si>
  <si>
    <t>21801752</t>
  </si>
  <si>
    <t>21547613</t>
  </si>
  <si>
    <t>21545510</t>
  </si>
  <si>
    <t>21618546</t>
  </si>
  <si>
    <t>20383133</t>
  </si>
  <si>
    <t>20326028</t>
  </si>
  <si>
    <t>20317497</t>
  </si>
  <si>
    <t>20535367</t>
  </si>
  <si>
    <t>20261187</t>
  </si>
  <si>
    <t>20276086</t>
  </si>
  <si>
    <t>20302954</t>
  </si>
  <si>
    <t>20860892</t>
  </si>
  <si>
    <t>20802974</t>
  </si>
  <si>
    <t>21035274</t>
  </si>
  <si>
    <t>20953623</t>
  </si>
  <si>
    <t>20625040</t>
  </si>
  <si>
    <t>20680354</t>
  </si>
  <si>
    <t>20568534</t>
  </si>
  <si>
    <t>18666570</t>
  </si>
  <si>
    <t>18721768</t>
  </si>
  <si>
    <t>18647920</t>
  </si>
  <si>
    <t>18598983</t>
  </si>
  <si>
    <t>18597839</t>
  </si>
  <si>
    <t>18608478</t>
  </si>
  <si>
    <t>18639196</t>
  </si>
  <si>
    <t>18853467</t>
  </si>
  <si>
    <t>18854641</t>
  </si>
  <si>
    <t>18843354</t>
  </si>
  <si>
    <t>18841043</t>
  </si>
  <si>
    <t>18887288</t>
  </si>
  <si>
    <t>18883137</t>
  </si>
  <si>
    <t>18870129</t>
  </si>
  <si>
    <t>18864756</t>
  </si>
  <si>
    <t>18822778</t>
  </si>
  <si>
    <t>18757574</t>
  </si>
  <si>
    <t>18742135</t>
  </si>
  <si>
    <t>18726973</t>
  </si>
  <si>
    <t>18778338</t>
  </si>
  <si>
    <t>18367594</t>
  </si>
  <si>
    <t>18356436</t>
  </si>
  <si>
    <t>18403574</t>
  </si>
  <si>
    <t>18278223</t>
  </si>
  <si>
    <t>18233759</t>
  </si>
  <si>
    <t>18232171</t>
  </si>
  <si>
    <t>18306365</t>
  </si>
  <si>
    <t>18299826</t>
  </si>
  <si>
    <t>18291756</t>
  </si>
  <si>
    <t>18513045</t>
  </si>
  <si>
    <t>1851699316</t>
  </si>
  <si>
    <t>18557738</t>
  </si>
  <si>
    <t>18556602</t>
  </si>
  <si>
    <t>18556472</t>
  </si>
  <si>
    <t>18503517</t>
  </si>
  <si>
    <t>18550923</t>
  </si>
  <si>
    <t>18550694</t>
  </si>
  <si>
    <t>18430348</t>
  </si>
  <si>
    <t>18433626</t>
  </si>
  <si>
    <t>17297572</t>
  </si>
  <si>
    <t>10124839</t>
  </si>
  <si>
    <t>30158286</t>
  </si>
  <si>
    <t>30000007789352</t>
  </si>
  <si>
    <t>21404653</t>
  </si>
  <si>
    <t>21805230</t>
  </si>
  <si>
    <t>20742530</t>
  </si>
  <si>
    <t>20718902</t>
  </si>
  <si>
    <t>1910910491</t>
  </si>
  <si>
    <t>17574054</t>
  </si>
  <si>
    <t>18060835</t>
  </si>
  <si>
    <t>30114545</t>
  </si>
  <si>
    <t>24114774</t>
  </si>
  <si>
    <t>67831</t>
  </si>
  <si>
    <t>17420893</t>
  </si>
  <si>
    <t>17833917</t>
  </si>
  <si>
    <t>10269503</t>
  </si>
  <si>
    <t>19720496</t>
  </si>
  <si>
    <t>17383455</t>
  </si>
  <si>
    <t>16495965</t>
  </si>
  <si>
    <t>16421220</t>
  </si>
  <si>
    <t>29820175</t>
  </si>
  <si>
    <t>2244830117</t>
  </si>
  <si>
    <t>19134361</t>
  </si>
  <si>
    <t>19867419</t>
  </si>
  <si>
    <t>40978</t>
  </si>
  <si>
    <t>24205448</t>
  </si>
  <si>
    <t>16880495</t>
  </si>
  <si>
    <t>22767384</t>
  </si>
  <si>
    <t>16487186</t>
  </si>
  <si>
    <t>17303002</t>
  </si>
  <si>
    <t>16916099</t>
  </si>
  <si>
    <t>17850871</t>
  </si>
  <si>
    <t>22557313</t>
  </si>
  <si>
    <t>17743530</t>
  </si>
  <si>
    <t>16432997</t>
  </si>
  <si>
    <t>10551806</t>
  </si>
  <si>
    <t>16896901</t>
  </si>
  <si>
    <t>16170416</t>
  </si>
  <si>
    <t>16784910</t>
  </si>
  <si>
    <t>18249329353036</t>
  </si>
  <si>
    <t>16029237</t>
  </si>
  <si>
    <t>18659040</t>
  </si>
  <si>
    <t>16514562</t>
  </si>
  <si>
    <t>16868999</t>
  </si>
  <si>
    <t>19995024</t>
  </si>
  <si>
    <t>19975398</t>
  </si>
  <si>
    <t>20203512</t>
  </si>
  <si>
    <t>20177309</t>
  </si>
  <si>
    <t>20120764</t>
  </si>
  <si>
    <t>20135156</t>
  </si>
  <si>
    <t>20158319</t>
  </si>
  <si>
    <t>19733502</t>
  </si>
  <si>
    <t>19696520</t>
  </si>
  <si>
    <t>19757707</t>
  </si>
  <si>
    <t>19661599</t>
  </si>
  <si>
    <t>19660686</t>
  </si>
  <si>
    <t>1988349241</t>
  </si>
  <si>
    <t>19809142</t>
  </si>
  <si>
    <t>19851222</t>
  </si>
  <si>
    <t>19847678</t>
  </si>
  <si>
    <t>21107195</t>
  </si>
  <si>
    <t>2121833966</t>
  </si>
  <si>
    <t>21670563</t>
  </si>
  <si>
    <t>21681828</t>
  </si>
  <si>
    <t>21499267</t>
  </si>
  <si>
    <t>20502290</t>
  </si>
  <si>
    <t>20251831</t>
  </si>
  <si>
    <t>2099158916</t>
  </si>
  <si>
    <t>20661732</t>
  </si>
  <si>
    <t>20611023</t>
  </si>
  <si>
    <t>20745897</t>
  </si>
  <si>
    <t>18674076</t>
  </si>
  <si>
    <t>18672156</t>
  </si>
  <si>
    <t>18655934</t>
  </si>
  <si>
    <t>18726174</t>
  </si>
  <si>
    <t>18600976</t>
  </si>
  <si>
    <t>18601430</t>
  </si>
  <si>
    <t>18592570</t>
  </si>
  <si>
    <t>18646865</t>
  </si>
  <si>
    <t>18623979</t>
  </si>
  <si>
    <t>1885874866</t>
  </si>
  <si>
    <t>18827390</t>
  </si>
  <si>
    <t>18876957</t>
  </si>
  <si>
    <t>18872031</t>
  </si>
  <si>
    <t>18751154</t>
  </si>
  <si>
    <t>18808840</t>
  </si>
  <si>
    <t>18818903</t>
  </si>
  <si>
    <t>18777772</t>
  </si>
  <si>
    <t>18407756</t>
  </si>
  <si>
    <t>18410522</t>
  </si>
  <si>
    <t>18417136</t>
  </si>
  <si>
    <t>1841390891</t>
  </si>
  <si>
    <t>18246595</t>
  </si>
  <si>
    <t>18564342</t>
  </si>
  <si>
    <t>18569267</t>
  </si>
  <si>
    <t>18551805</t>
  </si>
  <si>
    <t>18484213</t>
  </si>
  <si>
    <t>19297350</t>
  </si>
  <si>
    <t>19570735</t>
  </si>
  <si>
    <t>19534897</t>
  </si>
  <si>
    <t>19580719</t>
  </si>
  <si>
    <t>19586307</t>
  </si>
  <si>
    <t>19518824</t>
  </si>
  <si>
    <t>19490772</t>
  </si>
  <si>
    <t>19490768</t>
  </si>
  <si>
    <t>18996911</t>
  </si>
  <si>
    <t>19045319</t>
  </si>
  <si>
    <t>1902533166</t>
  </si>
  <si>
    <t>19032714</t>
  </si>
  <si>
    <t>18947657</t>
  </si>
  <si>
    <t>19234826</t>
  </si>
  <si>
    <t>19239240</t>
  </si>
  <si>
    <t>19267753</t>
  </si>
  <si>
    <t>19076253</t>
  </si>
  <si>
    <t>19074374</t>
  </si>
  <si>
    <t>19189808</t>
  </si>
  <si>
    <t>19161896</t>
  </si>
  <si>
    <t>30000000600502</t>
  </si>
  <si>
    <t>30000004858391</t>
  </si>
  <si>
    <t>30000000244146</t>
  </si>
  <si>
    <t>30000000124681</t>
  </si>
  <si>
    <t>30000008685504</t>
  </si>
  <si>
    <t>30000008684505</t>
  </si>
  <si>
    <t>30000008870973</t>
  </si>
  <si>
    <t>30000007866670</t>
  </si>
  <si>
    <t>28973949</t>
  </si>
  <si>
    <t>29854406</t>
  </si>
  <si>
    <t>29942023</t>
  </si>
  <si>
    <t>30000000003602</t>
  </si>
  <si>
    <t>29564673</t>
  </si>
  <si>
    <t>29774608</t>
  </si>
  <si>
    <t>29702403</t>
  </si>
  <si>
    <t>297021678036</t>
  </si>
  <si>
    <t>559799566</t>
  </si>
  <si>
    <t>2245396313</t>
  </si>
  <si>
    <t>19814648</t>
  </si>
  <si>
    <t>22291386</t>
  </si>
  <si>
    <t>21024974</t>
  </si>
  <si>
    <t>17663578</t>
  </si>
  <si>
    <t>23598611</t>
  </si>
  <si>
    <t>21206185</t>
  </si>
  <si>
    <t>20306403</t>
  </si>
  <si>
    <t>20614327</t>
  </si>
  <si>
    <t>20765607</t>
  </si>
  <si>
    <t>2243373417</t>
  </si>
  <si>
    <t>22635318</t>
  </si>
  <si>
    <t>25552914</t>
  </si>
  <si>
    <t>24650221</t>
  </si>
  <si>
    <t>23894537</t>
  </si>
  <si>
    <t>1618733216</t>
  </si>
  <si>
    <t>30181356</t>
  </si>
  <si>
    <t>998325316</t>
  </si>
  <si>
    <t>2037619966</t>
  </si>
  <si>
    <t>1553095291</t>
  </si>
  <si>
    <t>21706771</t>
  </si>
  <si>
    <t>24448307</t>
  </si>
  <si>
    <t>19918088</t>
  </si>
  <si>
    <t>25442867</t>
  </si>
  <si>
    <t>29295492</t>
  </si>
  <si>
    <t>20766524</t>
  </si>
  <si>
    <t>1766427516</t>
  </si>
  <si>
    <t>28670132</t>
  </si>
  <si>
    <t>1057969041</t>
  </si>
  <si>
    <t>17366795</t>
  </si>
  <si>
    <t>31331407</t>
  </si>
  <si>
    <t>21631364</t>
  </si>
  <si>
    <t>15940764</t>
  </si>
  <si>
    <t>25998194</t>
  </si>
  <si>
    <t>17474166</t>
  </si>
  <si>
    <t>18164639</t>
  </si>
  <si>
    <t>19274896</t>
  </si>
  <si>
    <t>17836531</t>
  </si>
  <si>
    <t>19959907</t>
  </si>
  <si>
    <t>19967032</t>
  </si>
  <si>
    <t>19949771</t>
  </si>
  <si>
    <t>20199706</t>
  </si>
  <si>
    <t>20182524</t>
  </si>
  <si>
    <t>201781416</t>
  </si>
  <si>
    <t>20235857</t>
  </si>
  <si>
    <t>20210835</t>
  </si>
  <si>
    <t>20100766</t>
  </si>
  <si>
    <t>20148959</t>
  </si>
  <si>
    <t>19697908</t>
  </si>
  <si>
    <t>19708454</t>
  </si>
  <si>
    <t>19880302</t>
  </si>
  <si>
    <t>19905052</t>
  </si>
  <si>
    <t>1984621316</t>
  </si>
  <si>
    <t>19844737</t>
  </si>
  <si>
    <t>21347393</t>
  </si>
  <si>
    <t>21282239</t>
  </si>
  <si>
    <t>21421466</t>
  </si>
  <si>
    <t>21445984</t>
  </si>
  <si>
    <t>21444288</t>
  </si>
  <si>
    <t>21393052</t>
  </si>
  <si>
    <t>21144688</t>
  </si>
  <si>
    <t>21205081</t>
  </si>
  <si>
    <t>21186780</t>
  </si>
  <si>
    <t>21670607</t>
  </si>
  <si>
    <t>21695845</t>
  </si>
  <si>
    <t>21668474</t>
  </si>
  <si>
    <t>21662148</t>
  </si>
  <si>
    <t>21660178</t>
  </si>
  <si>
    <t>20382259</t>
  </si>
  <si>
    <t>20318863</t>
  </si>
  <si>
    <t>2051307816</t>
  </si>
  <si>
    <t>20483586</t>
  </si>
  <si>
    <t>20473780</t>
  </si>
  <si>
    <t>20854192</t>
  </si>
  <si>
    <t>20896142</t>
  </si>
  <si>
    <t>20805607</t>
  </si>
  <si>
    <t>21037023</t>
  </si>
  <si>
    <t>20952190</t>
  </si>
  <si>
    <t>20668760</t>
  </si>
  <si>
    <t>20661235</t>
  </si>
  <si>
    <t>20593215</t>
  </si>
  <si>
    <t>20577809</t>
  </si>
  <si>
    <t>20570726</t>
  </si>
  <si>
    <t>20780074</t>
  </si>
  <si>
    <t>20718121</t>
  </si>
  <si>
    <t>20705267</t>
  </si>
  <si>
    <t>18684397</t>
  </si>
  <si>
    <t>18698643</t>
  </si>
  <si>
    <t>18605189</t>
  </si>
  <si>
    <t>1863782016</t>
  </si>
  <si>
    <t>18833417</t>
  </si>
  <si>
    <t>18889437</t>
  </si>
  <si>
    <t>18884994</t>
  </si>
  <si>
    <t>18738444</t>
  </si>
  <si>
    <t>18398264</t>
  </si>
  <si>
    <t>18392060</t>
  </si>
  <si>
    <t>18252621</t>
  </si>
  <si>
    <t>18302804</t>
  </si>
  <si>
    <t>18333414</t>
  </si>
  <si>
    <t>18290605</t>
  </si>
  <si>
    <t>18557299</t>
  </si>
  <si>
    <t>18568739</t>
  </si>
  <si>
    <t>18547656</t>
  </si>
  <si>
    <t>18455442</t>
  </si>
  <si>
    <t>18503240</t>
  </si>
  <si>
    <t>1938221616</t>
  </si>
  <si>
    <t>19386765</t>
  </si>
  <si>
    <t>19407997</t>
  </si>
  <si>
    <t>19305591</t>
  </si>
  <si>
    <t>19551573</t>
  </si>
  <si>
    <t>19546834</t>
  </si>
  <si>
    <t>19490108</t>
  </si>
  <si>
    <t>19005549</t>
  </si>
  <si>
    <t>19019454</t>
  </si>
  <si>
    <t>18984579</t>
  </si>
  <si>
    <t>18993345</t>
  </si>
  <si>
    <t>18989354</t>
  </si>
  <si>
    <t>19026379</t>
  </si>
  <si>
    <t>1893042691</t>
  </si>
  <si>
    <t>18942075</t>
  </si>
  <si>
    <t>18939078</t>
  </si>
  <si>
    <t>19224018</t>
  </si>
  <si>
    <t>19275124</t>
  </si>
  <si>
    <t>19244269</t>
  </si>
  <si>
    <t>19086647</t>
  </si>
  <si>
    <t>19070549</t>
  </si>
  <si>
    <t>1918320216</t>
  </si>
  <si>
    <t>17403143</t>
  </si>
  <si>
    <t>18636696</t>
  </si>
  <si>
    <t>18097084</t>
  </si>
  <si>
    <t>19803491</t>
  </si>
  <si>
    <t>2243123289</t>
  </si>
  <si>
    <t>20143207</t>
  </si>
  <si>
    <t>25434275</t>
  </si>
  <si>
    <t>28558961</t>
  </si>
  <si>
    <t>22114580</t>
  </si>
  <si>
    <t>19464192</t>
  </si>
  <si>
    <t>17788154</t>
  </si>
  <si>
    <t>762154041</t>
  </si>
  <si>
    <t>931887891</t>
  </si>
  <si>
    <t>22758542</t>
  </si>
  <si>
    <t>22893104</t>
  </si>
  <si>
    <t>16481689</t>
  </si>
  <si>
    <t>30358369</t>
  </si>
  <si>
    <t>29548535</t>
  </si>
  <si>
    <t>19534381</t>
  </si>
  <si>
    <t>25443628</t>
  </si>
  <si>
    <t>19772785</t>
  </si>
  <si>
    <t>19901259</t>
  </si>
  <si>
    <t>1499706116</t>
  </si>
  <si>
    <t>20444671</t>
  </si>
  <si>
    <t>17675481</t>
  </si>
  <si>
    <t>16528418</t>
  </si>
  <si>
    <t>20088004</t>
  </si>
  <si>
    <t>1241800741</t>
  </si>
  <si>
    <t>1516495616</t>
  </si>
  <si>
    <t>17943602</t>
  </si>
  <si>
    <t>19727600</t>
  </si>
  <si>
    <t>17491267</t>
  </si>
  <si>
    <t>2018559066</t>
  </si>
  <si>
    <t>30000008691452</t>
  </si>
  <si>
    <t>18154119</t>
  </si>
  <si>
    <t>18876368</t>
  </si>
  <si>
    <t>19909630</t>
  </si>
  <si>
    <t>17161345</t>
  </si>
  <si>
    <t>16207140</t>
  </si>
  <si>
    <t>17381329</t>
  </si>
  <si>
    <t>17398735</t>
  </si>
  <si>
    <t>26134179</t>
  </si>
  <si>
    <t>17910368</t>
  </si>
  <si>
    <t>16143550</t>
  </si>
  <si>
    <t>19312913</t>
  </si>
  <si>
    <t>17356341</t>
  </si>
  <si>
    <t>18849622</t>
  </si>
  <si>
    <t>16158357</t>
  </si>
  <si>
    <t>24796752</t>
  </si>
  <si>
    <t>19083763</t>
  </si>
  <si>
    <t>16907781</t>
  </si>
  <si>
    <t>16157897</t>
  </si>
  <si>
    <t>20238673</t>
  </si>
  <si>
    <t>19861707</t>
  </si>
  <si>
    <t>16475007</t>
  </si>
  <si>
    <t>16523076</t>
  </si>
  <si>
    <t>19337709</t>
  </si>
  <si>
    <t>17843962</t>
  </si>
  <si>
    <t>17384446</t>
  </si>
  <si>
    <t>20769912</t>
  </si>
  <si>
    <t>15952823</t>
  </si>
  <si>
    <t>18078338</t>
  </si>
  <si>
    <t>17896906</t>
  </si>
  <si>
    <t>16496139</t>
  </si>
  <si>
    <t>16258664</t>
  </si>
  <si>
    <t>18483355</t>
  </si>
  <si>
    <t>17287152</t>
  </si>
  <si>
    <t>19256487</t>
  </si>
  <si>
    <t>19617400</t>
  </si>
  <si>
    <t>18352584</t>
  </si>
  <si>
    <t>18047473</t>
  </si>
  <si>
    <t>17571583</t>
  </si>
  <si>
    <t>18647746</t>
  </si>
  <si>
    <t>23967188</t>
  </si>
  <si>
    <t>214946516</t>
  </si>
  <si>
    <t>19606296</t>
  </si>
  <si>
    <t>17309729</t>
  </si>
  <si>
    <t>17127277</t>
  </si>
  <si>
    <t>30169536</t>
  </si>
  <si>
    <t>17307076</t>
  </si>
  <si>
    <t>1667546791</t>
  </si>
  <si>
    <t>18270769</t>
  </si>
  <si>
    <t>16453082</t>
  </si>
  <si>
    <t>19162290</t>
  </si>
  <si>
    <t>21139293</t>
  </si>
  <si>
    <t>16554919</t>
  </si>
  <si>
    <t>20304392</t>
  </si>
  <si>
    <t>30986176</t>
  </si>
  <si>
    <t>23817790</t>
  </si>
  <si>
    <t>18545078</t>
  </si>
  <si>
    <t>30000009365543</t>
  </si>
  <si>
    <t>17643963</t>
  </si>
  <si>
    <t>19309135</t>
  </si>
  <si>
    <t>21656770</t>
  </si>
  <si>
    <t>24319381</t>
  </si>
  <si>
    <t>2245292152</t>
  </si>
  <si>
    <t>19994759</t>
  </si>
  <si>
    <t>19995077</t>
  </si>
  <si>
    <t>20200927</t>
  </si>
  <si>
    <t>20097701</t>
  </si>
  <si>
    <t>19881299</t>
  </si>
  <si>
    <t>21245747</t>
  </si>
  <si>
    <t>2165357516</t>
  </si>
  <si>
    <t>21595603</t>
  </si>
  <si>
    <t>18838648</t>
  </si>
  <si>
    <t>18729738</t>
  </si>
  <si>
    <t>18808948</t>
  </si>
  <si>
    <t>18255071</t>
  </si>
  <si>
    <t>18303195</t>
  </si>
  <si>
    <t>18456053</t>
  </si>
  <si>
    <t>19382312</t>
  </si>
  <si>
    <t>19391729</t>
  </si>
  <si>
    <t>19366830</t>
  </si>
  <si>
    <t>19591950</t>
  </si>
  <si>
    <t>19510011</t>
  </si>
  <si>
    <t>19517985</t>
  </si>
  <si>
    <t>18926125</t>
  </si>
  <si>
    <t>19105169</t>
  </si>
  <si>
    <t>19083983</t>
  </si>
  <si>
    <t>30000000719039</t>
  </si>
  <si>
    <t>30000000203006</t>
  </si>
  <si>
    <t>30000000181534</t>
  </si>
  <si>
    <t>30000009214227</t>
  </si>
  <si>
    <t>29423719</t>
  </si>
  <si>
    <t>28988400</t>
  </si>
  <si>
    <t>29130577</t>
  </si>
  <si>
    <t>29020811</t>
  </si>
  <si>
    <t>29889187</t>
  </si>
  <si>
    <t>29835176</t>
  </si>
  <si>
    <t>29910955</t>
  </si>
  <si>
    <t>29927673</t>
  </si>
  <si>
    <t>29746561</t>
  </si>
  <si>
    <t>4273392318036</t>
  </si>
  <si>
    <t>457027941</t>
  </si>
  <si>
    <t>4229851353036</t>
  </si>
  <si>
    <t>31410232</t>
  </si>
  <si>
    <t>4034864468036</t>
  </si>
  <si>
    <t>353938566</t>
  </si>
  <si>
    <t>3493210708036</t>
  </si>
  <si>
    <t>382186541</t>
  </si>
  <si>
    <t>380419441</t>
  </si>
  <si>
    <t>819744691</t>
  </si>
  <si>
    <t>790336416</t>
  </si>
  <si>
    <t>724362291</t>
  </si>
  <si>
    <t>691838016</t>
  </si>
  <si>
    <t>687324941</t>
  </si>
  <si>
    <t>30480530</t>
  </si>
  <si>
    <t>30000010612822</t>
  </si>
  <si>
    <t>30000009762358</t>
  </si>
  <si>
    <t>30000011069508</t>
  </si>
  <si>
    <t>31156445</t>
  </si>
  <si>
    <t>31152173</t>
  </si>
  <si>
    <t>31084730</t>
  </si>
  <si>
    <t>31225076</t>
  </si>
  <si>
    <t>30782259</t>
  </si>
  <si>
    <t>30782151</t>
  </si>
  <si>
    <t>30861736</t>
  </si>
  <si>
    <t>30705699</t>
  </si>
  <si>
    <t>30703583</t>
  </si>
  <si>
    <t>31019539</t>
  </si>
  <si>
    <t>30929469</t>
  </si>
  <si>
    <t>22500873</t>
  </si>
  <si>
    <t>22784764</t>
  </si>
  <si>
    <t>2245624695</t>
  </si>
  <si>
    <t>22209610</t>
  </si>
  <si>
    <t>22217141</t>
  </si>
  <si>
    <t>22014850</t>
  </si>
  <si>
    <t>28724648</t>
  </si>
  <si>
    <t>24119640</t>
  </si>
  <si>
    <t>23975495</t>
  </si>
  <si>
    <t>24861474</t>
  </si>
  <si>
    <t>17807580</t>
  </si>
  <si>
    <t>17872270</t>
  </si>
  <si>
    <t>17855671</t>
  </si>
  <si>
    <t>17580282</t>
  </si>
  <si>
    <t>176857516</t>
  </si>
  <si>
    <t>17712018</t>
  </si>
  <si>
    <t>18121860</t>
  </si>
  <si>
    <t>18141708</t>
  </si>
  <si>
    <t>17958250</t>
  </si>
  <si>
    <t>28676344</t>
  </si>
  <si>
    <t>19299540</t>
  </si>
  <si>
    <t>25649152</t>
  </si>
  <si>
    <t>10645528</t>
  </si>
  <si>
    <t>16098666</t>
  </si>
  <si>
    <t>28671899</t>
  </si>
  <si>
    <t>10583651</t>
  </si>
  <si>
    <t>28972652</t>
  </si>
  <si>
    <t>25624644</t>
  </si>
  <si>
    <t>17331530</t>
  </si>
  <si>
    <t>2246731328</t>
  </si>
  <si>
    <t>18585486</t>
  </si>
  <si>
    <t>30668643</t>
  </si>
  <si>
    <t>787382366</t>
  </si>
  <si>
    <t>17088366</t>
  </si>
  <si>
    <t>29526683</t>
  </si>
  <si>
    <t>29525246</t>
  </si>
  <si>
    <t>20500756</t>
  </si>
  <si>
    <t>28608822</t>
  </si>
  <si>
    <t>20619979</t>
  </si>
  <si>
    <t>6178088288036</t>
  </si>
  <si>
    <t>30000000721649</t>
  </si>
  <si>
    <t>28683589</t>
  </si>
  <si>
    <t>25864294</t>
  </si>
  <si>
    <t>560992666</t>
  </si>
  <si>
    <t>28671198</t>
  </si>
  <si>
    <t>28557897</t>
  </si>
  <si>
    <t>31078714</t>
  </si>
  <si>
    <t>10235731</t>
  </si>
  <si>
    <t>28752450</t>
  </si>
  <si>
    <t>21623957</t>
  </si>
  <si>
    <t>26213441</t>
  </si>
  <si>
    <t>20863146</t>
  </si>
  <si>
    <t>22212364</t>
  </si>
  <si>
    <t>26611718</t>
  </si>
  <si>
    <t>16447521</t>
  </si>
  <si>
    <t>17780405</t>
  </si>
  <si>
    <t>1588718141</t>
  </si>
  <si>
    <t>30000000030820</t>
  </si>
  <si>
    <t>16097329</t>
  </si>
  <si>
    <t>17185736</t>
  </si>
  <si>
    <t>16820693</t>
  </si>
  <si>
    <t>17372959</t>
  </si>
  <si>
    <t>22631026</t>
  </si>
  <si>
    <t>2245985844</t>
  </si>
  <si>
    <t>24773252</t>
  </si>
  <si>
    <t>30188908</t>
  </si>
  <si>
    <t>30127979</t>
  </si>
  <si>
    <t>25404620</t>
  </si>
  <si>
    <t>29073689</t>
  </si>
  <si>
    <t>21833839</t>
  </si>
  <si>
    <t>31279926</t>
  </si>
  <si>
    <t>2145006141</t>
  </si>
  <si>
    <t>16908547</t>
  </si>
  <si>
    <t>17081347</t>
  </si>
  <si>
    <t>10356270</t>
  </si>
  <si>
    <t>16398445</t>
  </si>
  <si>
    <t>20919934</t>
  </si>
  <si>
    <t>1649672841</t>
  </si>
  <si>
    <t>10196567</t>
  </si>
  <si>
    <t>18729574</t>
  </si>
  <si>
    <t>21839134</t>
  </si>
  <si>
    <t>18166579</t>
  </si>
  <si>
    <t>19740092</t>
  </si>
  <si>
    <t>19708479</t>
  </si>
  <si>
    <t>19860155</t>
  </si>
  <si>
    <t>21856053</t>
  </si>
  <si>
    <t>21830144</t>
  </si>
  <si>
    <t>18613378</t>
  </si>
  <si>
    <t>18555981</t>
  </si>
  <si>
    <t>19393145</t>
  </si>
  <si>
    <t>19575053</t>
  </si>
  <si>
    <t>19437930</t>
  </si>
  <si>
    <t>19105966</t>
  </si>
  <si>
    <t>19158197</t>
  </si>
  <si>
    <t>30000000640656</t>
  </si>
  <si>
    <t>30000000498202</t>
  </si>
  <si>
    <t>30000000180991</t>
  </si>
  <si>
    <t>30000000050943</t>
  </si>
  <si>
    <t>30000000116100</t>
  </si>
  <si>
    <t>30000000303664</t>
  </si>
  <si>
    <t>29077435</t>
  </si>
  <si>
    <t>29482777</t>
  </si>
  <si>
    <t>29838511</t>
  </si>
  <si>
    <t>29967904</t>
  </si>
  <si>
    <t>29918214</t>
  </si>
  <si>
    <t>29600636</t>
  </si>
  <si>
    <t>29595420</t>
  </si>
  <si>
    <t>29542923</t>
  </si>
  <si>
    <t>29604904</t>
  </si>
  <si>
    <t>29776760</t>
  </si>
  <si>
    <t>29644181</t>
  </si>
  <si>
    <t>343974541</t>
  </si>
  <si>
    <t>31435994</t>
  </si>
  <si>
    <t>31390589</t>
  </si>
  <si>
    <t>397835216</t>
  </si>
  <si>
    <t>415353491</t>
  </si>
  <si>
    <t>3811247403036</t>
  </si>
  <si>
    <t>93491238036</t>
  </si>
  <si>
    <t>679451916</t>
  </si>
  <si>
    <t>22131790</t>
  </si>
  <si>
    <t>22214537</t>
  </si>
  <si>
    <t>18211250</t>
  </si>
  <si>
    <t>10263318</t>
  </si>
  <si>
    <t>17636987</t>
  </si>
  <si>
    <t>18852659</t>
  </si>
  <si>
    <t>20947443</t>
  </si>
  <si>
    <t>18789827</t>
  </si>
  <si>
    <t>20445774</t>
  </si>
  <si>
    <t>22067157</t>
  </si>
  <si>
    <t>1504275566</t>
  </si>
  <si>
    <t>22461695</t>
  </si>
  <si>
    <t>18785320</t>
  </si>
  <si>
    <t>22677941</t>
  </si>
  <si>
    <t>2240322017</t>
  </si>
  <si>
    <t>1127385116</t>
  </si>
  <si>
    <t>20705986</t>
  </si>
  <si>
    <t>24816886</t>
  </si>
  <si>
    <t>10496300</t>
  </si>
  <si>
    <t>22748867</t>
  </si>
  <si>
    <t>19066275</t>
  </si>
  <si>
    <t>2238757051</t>
  </si>
  <si>
    <t>25201959</t>
  </si>
  <si>
    <t>17079666</t>
  </si>
  <si>
    <t>18385729</t>
  </si>
  <si>
    <t>23839102</t>
  </si>
  <si>
    <t>31012392</t>
  </si>
  <si>
    <t>1041290241</t>
  </si>
  <si>
    <t>31184547</t>
  </si>
  <si>
    <t>10702575</t>
  </si>
  <si>
    <t>10601342</t>
  </si>
  <si>
    <t>16503560</t>
  </si>
  <si>
    <t>17849418</t>
  </si>
  <si>
    <t>19581816</t>
  </si>
  <si>
    <t>17635123</t>
  </si>
  <si>
    <t>16825174</t>
  </si>
  <si>
    <t>10886136</t>
  </si>
  <si>
    <t>18430224</t>
  </si>
  <si>
    <t>19047681</t>
  </si>
  <si>
    <t>10276465</t>
  </si>
  <si>
    <t>16983814</t>
  </si>
  <si>
    <t>10799412</t>
  </si>
  <si>
    <t>16238100</t>
  </si>
  <si>
    <t>16101063</t>
  </si>
  <si>
    <t>10165490</t>
  </si>
  <si>
    <t>16060386</t>
  </si>
  <si>
    <t>1755358541</t>
  </si>
  <si>
    <t>17554083</t>
  </si>
  <si>
    <t>17564596</t>
  </si>
  <si>
    <t>20023903</t>
  </si>
  <si>
    <t>20020863</t>
  </si>
  <si>
    <t>19971222</t>
  </si>
  <si>
    <t>19924407</t>
  </si>
  <si>
    <t>1991992091</t>
  </si>
  <si>
    <t>19926643</t>
  </si>
  <si>
    <t>213082041</t>
  </si>
  <si>
    <t>212822716</t>
  </si>
  <si>
    <t>21355795</t>
  </si>
  <si>
    <t>21479743</t>
  </si>
  <si>
    <t>21561163</t>
  </si>
  <si>
    <t>20288046</t>
  </si>
  <si>
    <t>20678647</t>
  </si>
  <si>
    <t>18246336</t>
  </si>
  <si>
    <t>18499198</t>
  </si>
  <si>
    <t>19429482</t>
  </si>
  <si>
    <t>19492509</t>
  </si>
  <si>
    <t>18932930</t>
  </si>
  <si>
    <t>18975822</t>
  </si>
  <si>
    <t>19246840</t>
  </si>
  <si>
    <t>19258823</t>
  </si>
  <si>
    <t>19068732</t>
  </si>
  <si>
    <t>30000000627501</t>
  </si>
  <si>
    <t>30000000034330</t>
  </si>
  <si>
    <t>30000000140887</t>
  </si>
  <si>
    <t>30000000303447</t>
  </si>
  <si>
    <t>30000009069770</t>
  </si>
  <si>
    <t>30000008987196</t>
  </si>
  <si>
    <t>30000008334713</t>
  </si>
  <si>
    <t>29192536</t>
  </si>
  <si>
    <t>29153227</t>
  </si>
  <si>
    <t>29393721</t>
  </si>
  <si>
    <t>29389778</t>
  </si>
  <si>
    <t>294536741</t>
  </si>
  <si>
    <t>29444260</t>
  </si>
  <si>
    <t>29277051</t>
  </si>
  <si>
    <t>29349440</t>
  </si>
  <si>
    <t>28972573</t>
  </si>
  <si>
    <t>28915238</t>
  </si>
  <si>
    <t>28916204</t>
  </si>
  <si>
    <t>29077948</t>
  </si>
  <si>
    <t>29144871</t>
  </si>
  <si>
    <t>29137594</t>
  </si>
  <si>
    <t>29842877</t>
  </si>
  <si>
    <t>29852473</t>
  </si>
  <si>
    <t>29849266</t>
  </si>
  <si>
    <t>29844132</t>
  </si>
  <si>
    <t>29944400</t>
  </si>
  <si>
    <t>29816423</t>
  </si>
  <si>
    <t>29904191</t>
  </si>
  <si>
    <t>29543155</t>
  </si>
  <si>
    <t>29768994</t>
  </si>
  <si>
    <t>29667537</t>
  </si>
  <si>
    <t>29695232</t>
  </si>
  <si>
    <t>472980016</t>
  </si>
  <si>
    <t>4367614698036</t>
  </si>
  <si>
    <t>42867466</t>
  </si>
  <si>
    <t>329262716</t>
  </si>
  <si>
    <t>31412176</t>
  </si>
  <si>
    <t>31412136</t>
  </si>
  <si>
    <t>395596708036</t>
  </si>
  <si>
    <t>391942323036</t>
  </si>
  <si>
    <t>806542691</t>
  </si>
  <si>
    <t>866856766</t>
  </si>
  <si>
    <t>770522141</t>
  </si>
  <si>
    <t>771995733036</t>
  </si>
  <si>
    <t>10801309</t>
  </si>
  <si>
    <t>18038217</t>
  </si>
  <si>
    <t>2244034506</t>
  </si>
  <si>
    <t>23833293</t>
  </si>
  <si>
    <t>22785715</t>
  </si>
  <si>
    <t>735710066</t>
  </si>
  <si>
    <t>10415124</t>
  </si>
  <si>
    <t>30000003922069</t>
  </si>
  <si>
    <t>30000008096601</t>
  </si>
  <si>
    <t>29565446</t>
  </si>
  <si>
    <t>6842635373036</t>
  </si>
  <si>
    <t>24978910</t>
  </si>
  <si>
    <t>20513886</t>
  </si>
  <si>
    <t>30188615</t>
  </si>
  <si>
    <t>24976846</t>
  </si>
  <si>
    <t>30970574</t>
  </si>
  <si>
    <t>22748675</t>
  </si>
  <si>
    <t>19838123</t>
  </si>
  <si>
    <t>26328266</t>
  </si>
  <si>
    <t>17485735</t>
  </si>
  <si>
    <t>20007501</t>
  </si>
  <si>
    <t>321932941</t>
  </si>
  <si>
    <t>24980855</t>
  </si>
  <si>
    <t>10140684</t>
  </si>
  <si>
    <t>20085461</t>
  </si>
  <si>
    <t>17425465</t>
  </si>
  <si>
    <t>10244035</t>
  </si>
  <si>
    <t>17725978</t>
  </si>
  <si>
    <t>1094306316</t>
  </si>
  <si>
    <t>26103716</t>
  </si>
  <si>
    <t>610674416</t>
  </si>
  <si>
    <t>17163353</t>
  </si>
  <si>
    <t>19698439</t>
  </si>
  <si>
    <t>17679199</t>
  </si>
  <si>
    <t>25650899</t>
  </si>
  <si>
    <t>26854745</t>
  </si>
  <si>
    <t>16315147</t>
  </si>
  <si>
    <t>17662427</t>
  </si>
  <si>
    <t>21070127</t>
  </si>
  <si>
    <t>18576200</t>
  </si>
  <si>
    <t>28720796</t>
  </si>
  <si>
    <t>2246119803</t>
  </si>
  <si>
    <t>30154637</t>
  </si>
  <si>
    <t>6348341338036</t>
  </si>
  <si>
    <t>16588280</t>
  </si>
  <si>
    <t>20763564</t>
  </si>
  <si>
    <t>19260522</t>
  </si>
  <si>
    <t>845892441</t>
  </si>
  <si>
    <t>17227033</t>
  </si>
  <si>
    <t>31195085</t>
  </si>
  <si>
    <t>26104672</t>
  </si>
  <si>
    <t>24948713</t>
  </si>
  <si>
    <t>21612558</t>
  </si>
  <si>
    <t>24299519</t>
  </si>
  <si>
    <t>23838652</t>
  </si>
  <si>
    <t>16258130</t>
  </si>
  <si>
    <t>19818369</t>
  </si>
  <si>
    <t>2241900461</t>
  </si>
  <si>
    <t>24725062</t>
  </si>
  <si>
    <t>17689837</t>
  </si>
  <si>
    <t>24680200</t>
  </si>
  <si>
    <t>19868616</t>
  </si>
  <si>
    <t>17325457</t>
  </si>
  <si>
    <t>24978912</t>
  </si>
  <si>
    <t>17067184</t>
  </si>
  <si>
    <t>19490809</t>
  </si>
  <si>
    <t>29271137</t>
  </si>
  <si>
    <t>20269880</t>
  </si>
  <si>
    <t>1784908266</t>
  </si>
  <si>
    <t>20270475</t>
  </si>
  <si>
    <t>1952912941</t>
  </si>
  <si>
    <t>30222256</t>
  </si>
  <si>
    <t>17155669</t>
  </si>
  <si>
    <t>20611209</t>
  </si>
  <si>
    <t>17185881</t>
  </si>
  <si>
    <t>18043487</t>
  </si>
  <si>
    <t>30103892</t>
  </si>
  <si>
    <t>28382661</t>
  </si>
  <si>
    <t>20572968</t>
  </si>
  <si>
    <t>10939296</t>
  </si>
  <si>
    <t>571269316</t>
  </si>
  <si>
    <t>24066998</t>
  </si>
  <si>
    <t>22744533</t>
  </si>
  <si>
    <t>10196010</t>
  </si>
  <si>
    <t>17197812</t>
  </si>
  <si>
    <t>29563634</t>
  </si>
  <si>
    <t>738713316</t>
  </si>
  <si>
    <t>26555664</t>
  </si>
  <si>
    <t>30003788</t>
  </si>
  <si>
    <t>30095031</t>
  </si>
  <si>
    <t>21840507</t>
  </si>
  <si>
    <t>30006293</t>
  </si>
  <si>
    <t>30637772</t>
  </si>
  <si>
    <t>29955832</t>
  </si>
  <si>
    <t>24222083</t>
  </si>
  <si>
    <t>22536466</t>
  </si>
  <si>
    <t>16273039</t>
  </si>
  <si>
    <t>18784285</t>
  </si>
  <si>
    <t>30000007830562</t>
  </si>
  <si>
    <t>10513024</t>
  </si>
  <si>
    <t>22622316</t>
  </si>
  <si>
    <t>24345294</t>
  </si>
  <si>
    <t>23945457</t>
  </si>
  <si>
    <t>17670007</t>
  </si>
  <si>
    <t>16428476</t>
  </si>
  <si>
    <t>19287117</t>
  </si>
  <si>
    <t>28207180</t>
  </si>
  <si>
    <t>17987970</t>
  </si>
  <si>
    <t>30698765</t>
  </si>
  <si>
    <t>22486414</t>
  </si>
  <si>
    <t>31339349</t>
  </si>
  <si>
    <t>10119237</t>
  </si>
  <si>
    <t>18639562</t>
  </si>
  <si>
    <t>16205241</t>
  </si>
  <si>
    <t>21536103</t>
  </si>
  <si>
    <t>22215453</t>
  </si>
  <si>
    <t>25517732</t>
  </si>
  <si>
    <t>29386737</t>
  </si>
  <si>
    <t>24130585</t>
  </si>
  <si>
    <t>2076616091</t>
  </si>
  <si>
    <t>18026254</t>
  </si>
  <si>
    <t>24392585</t>
  </si>
  <si>
    <t>22910201</t>
  </si>
  <si>
    <t>20663369</t>
  </si>
  <si>
    <t>16754369</t>
  </si>
  <si>
    <t>18132869</t>
  </si>
  <si>
    <t>2245606059</t>
  </si>
  <si>
    <t>1297305358036</t>
  </si>
  <si>
    <t>10496065</t>
  </si>
  <si>
    <t>1827296116</t>
  </si>
  <si>
    <t>26032369</t>
  </si>
  <si>
    <t>11970891</t>
  </si>
  <si>
    <t>10430466</t>
  </si>
  <si>
    <t>16909256</t>
  </si>
  <si>
    <t>17404415</t>
  </si>
  <si>
    <t>19640638</t>
  </si>
  <si>
    <t>16232492</t>
  </si>
  <si>
    <t>16635471</t>
  </si>
  <si>
    <t>17839376</t>
  </si>
  <si>
    <t>19852320</t>
  </si>
  <si>
    <t>20172128</t>
  </si>
  <si>
    <t>20123306</t>
  </si>
  <si>
    <t>20101277</t>
  </si>
  <si>
    <t>19737038</t>
  </si>
  <si>
    <t>19699984</t>
  </si>
  <si>
    <t>19706309</t>
  </si>
  <si>
    <t>19650641</t>
  </si>
  <si>
    <t>19922726</t>
  </si>
  <si>
    <t>19797235</t>
  </si>
  <si>
    <t>21304858</t>
  </si>
  <si>
    <t>21303380</t>
  </si>
  <si>
    <t>21278761</t>
  </si>
  <si>
    <t>21367073</t>
  </si>
  <si>
    <t>21129873</t>
  </si>
  <si>
    <t>21089490</t>
  </si>
  <si>
    <t>21066082</t>
  </si>
  <si>
    <t>21084909</t>
  </si>
  <si>
    <t>21081797</t>
  </si>
  <si>
    <t>21216305</t>
  </si>
  <si>
    <t>21217192</t>
  </si>
  <si>
    <t>21173613</t>
  </si>
  <si>
    <t>21162173</t>
  </si>
  <si>
    <t>21189556</t>
  </si>
  <si>
    <t>21175709</t>
  </si>
  <si>
    <t>21721944</t>
  </si>
  <si>
    <t>21604801</t>
  </si>
  <si>
    <t>20492005</t>
  </si>
  <si>
    <t>20658915</t>
  </si>
  <si>
    <t>20584028</t>
  </si>
  <si>
    <t>18672567</t>
  </si>
  <si>
    <t>1871797516</t>
  </si>
  <si>
    <t>18722064</t>
  </si>
  <si>
    <t>18646786</t>
  </si>
  <si>
    <t>18640220</t>
  </si>
  <si>
    <t>18849456</t>
  </si>
  <si>
    <t>18858691</t>
  </si>
  <si>
    <t>18827268</t>
  </si>
  <si>
    <t>18839252</t>
  </si>
  <si>
    <t>18734925</t>
  </si>
  <si>
    <t>18798707</t>
  </si>
  <si>
    <t>18794990</t>
  </si>
  <si>
    <t>18536478</t>
  </si>
  <si>
    <t>18508940</t>
  </si>
  <si>
    <t>19374316</t>
  </si>
  <si>
    <t>19428800</t>
  </si>
  <si>
    <t>19408272</t>
  </si>
  <si>
    <t>19334879</t>
  </si>
  <si>
    <t>19341222</t>
  </si>
  <si>
    <t>19516316</t>
  </si>
  <si>
    <t>19005783</t>
  </si>
  <si>
    <t>18907635</t>
  </si>
  <si>
    <t>30000000546990</t>
  </si>
  <si>
    <t>30000007925902</t>
  </si>
  <si>
    <t>993824541</t>
  </si>
  <si>
    <t>22546680</t>
  </si>
  <si>
    <t>22491005</t>
  </si>
  <si>
    <t>22615208</t>
  </si>
  <si>
    <t>23682661</t>
  </si>
  <si>
    <t>21948438</t>
  </si>
  <si>
    <t>2194461366</t>
  </si>
  <si>
    <t>22062710</t>
  </si>
  <si>
    <t>22079516</t>
  </si>
  <si>
    <t>22013506</t>
  </si>
  <si>
    <t>2242185047</t>
  </si>
  <si>
    <t>2238379569</t>
  </si>
  <si>
    <t>26693141</t>
  </si>
  <si>
    <t>28694414</t>
  </si>
  <si>
    <t>24816254</t>
  </si>
  <si>
    <t>16568104</t>
  </si>
  <si>
    <t>16551373</t>
  </si>
  <si>
    <t>103424748036</t>
  </si>
  <si>
    <t>1137693541</t>
  </si>
  <si>
    <t>17980857</t>
  </si>
  <si>
    <t>17068397</t>
  </si>
  <si>
    <t>17127704</t>
  </si>
  <si>
    <t>16931072</t>
  </si>
  <si>
    <t>17391048</t>
  </si>
  <si>
    <t>17469161</t>
  </si>
  <si>
    <t>17439381</t>
  </si>
  <si>
    <t>10885307</t>
  </si>
  <si>
    <t>18883404</t>
  </si>
  <si>
    <t>19012771</t>
  </si>
  <si>
    <t>19930676</t>
  </si>
  <si>
    <t>29577720</t>
  </si>
  <si>
    <t>16100042</t>
  </si>
  <si>
    <t>21792760</t>
  </si>
  <si>
    <t>21456484</t>
  </si>
  <si>
    <t>18860795</t>
  </si>
  <si>
    <t>1999150691</t>
  </si>
  <si>
    <t>10572052</t>
  </si>
  <si>
    <t>2237685161</t>
  </si>
  <si>
    <t>20026209</t>
  </si>
  <si>
    <t>20012381</t>
  </si>
  <si>
    <t>20199199</t>
  </si>
  <si>
    <t>20234831</t>
  </si>
  <si>
    <t>20209164</t>
  </si>
  <si>
    <t>19757865</t>
  </si>
  <si>
    <t>19662440</t>
  </si>
  <si>
    <t>19895757</t>
  </si>
  <si>
    <t>19921305</t>
  </si>
  <si>
    <t>19930703</t>
  </si>
  <si>
    <t>21182661</t>
  </si>
  <si>
    <t>21872464</t>
  </si>
  <si>
    <t>20820799</t>
  </si>
  <si>
    <t>18674446</t>
  </si>
  <si>
    <t>18670452</t>
  </si>
  <si>
    <t>18660814</t>
  </si>
  <si>
    <t>18694353</t>
  </si>
  <si>
    <t>18633244</t>
  </si>
  <si>
    <t>18842088</t>
  </si>
  <si>
    <t>18887170</t>
  </si>
  <si>
    <t>18872978</t>
  </si>
  <si>
    <t>18383463</t>
  </si>
  <si>
    <t>18265543</t>
  </si>
  <si>
    <t>18263080</t>
  </si>
  <si>
    <t>18292706</t>
  </si>
  <si>
    <t>18542523</t>
  </si>
  <si>
    <t>18555636</t>
  </si>
  <si>
    <t>18433609</t>
  </si>
  <si>
    <t>18484188</t>
  </si>
  <si>
    <t>19396033</t>
  </si>
  <si>
    <t>19361058</t>
  </si>
  <si>
    <t>19360080</t>
  </si>
  <si>
    <t>19589721</t>
  </si>
  <si>
    <t>1891438566</t>
  </si>
  <si>
    <t>18963380</t>
  </si>
  <si>
    <t>18962575</t>
  </si>
  <si>
    <t>18976900</t>
  </si>
  <si>
    <t>18969191</t>
  </si>
  <si>
    <t>18941361</t>
  </si>
  <si>
    <t>1925358891</t>
  </si>
  <si>
    <t>1906707991</t>
  </si>
  <si>
    <t>19081385</t>
  </si>
  <si>
    <t>30000000193067</t>
  </si>
  <si>
    <t>30000000336936</t>
  </si>
  <si>
    <t>29316793</t>
  </si>
  <si>
    <t>28904152</t>
  </si>
  <si>
    <t>29024893</t>
  </si>
  <si>
    <t>29908179</t>
  </si>
  <si>
    <t>29557506</t>
  </si>
  <si>
    <t>295570966</t>
  </si>
  <si>
    <t>29541259</t>
  </si>
  <si>
    <t>29538618</t>
  </si>
  <si>
    <t>29702768</t>
  </si>
  <si>
    <t>4815735138036</t>
  </si>
  <si>
    <t>459448991</t>
  </si>
  <si>
    <t>4452866148036</t>
  </si>
  <si>
    <t>321368166</t>
  </si>
  <si>
    <t>344320991</t>
  </si>
  <si>
    <t>405554491</t>
  </si>
  <si>
    <t>353531641</t>
  </si>
  <si>
    <t>997296216</t>
  </si>
  <si>
    <t>990558891</t>
  </si>
  <si>
    <t>97898691</t>
  </si>
  <si>
    <t>7070163248036</t>
  </si>
  <si>
    <t>700714516</t>
  </si>
  <si>
    <t>6898969973036</t>
  </si>
  <si>
    <t>30000011055102</t>
  </si>
  <si>
    <t>308183591</t>
  </si>
  <si>
    <t>30705644</t>
  </si>
  <si>
    <t>30878899</t>
  </si>
  <si>
    <t>2253314822</t>
  </si>
  <si>
    <t>21962620</t>
  </si>
  <si>
    <t>21988052</t>
  </si>
  <si>
    <t>22061739</t>
  </si>
  <si>
    <t>28712480</t>
  </si>
  <si>
    <t>28756435</t>
  </si>
  <si>
    <t>28769353</t>
  </si>
  <si>
    <t>24247760</t>
  </si>
  <si>
    <t>25012164</t>
  </si>
  <si>
    <t>16516691</t>
  </si>
  <si>
    <t>1038694941</t>
  </si>
  <si>
    <t>18119691</t>
  </si>
  <si>
    <t>1811108291</t>
  </si>
  <si>
    <t>180697166</t>
  </si>
  <si>
    <t>18072137</t>
  </si>
  <si>
    <t>18086519</t>
  </si>
  <si>
    <t>18227372</t>
  </si>
  <si>
    <t>18021500</t>
  </si>
  <si>
    <t>20088761</t>
  </si>
  <si>
    <t>19992282</t>
  </si>
  <si>
    <t>19997025</t>
  </si>
  <si>
    <t>20190802</t>
  </si>
  <si>
    <t>20228951</t>
  </si>
  <si>
    <t>20212972</t>
  </si>
  <si>
    <t>20104569</t>
  </si>
  <si>
    <t>20141280</t>
  </si>
  <si>
    <t>19759998</t>
  </si>
  <si>
    <t>19754524</t>
  </si>
  <si>
    <t>19693654</t>
  </si>
  <si>
    <t>19665346</t>
  </si>
  <si>
    <t>19895612</t>
  </si>
  <si>
    <t>21416620</t>
  </si>
  <si>
    <t>20292399</t>
  </si>
  <si>
    <t>20869973</t>
  </si>
  <si>
    <t>18690541</t>
  </si>
  <si>
    <t>18268289</t>
  </si>
  <si>
    <t>18456462</t>
  </si>
  <si>
    <t>19361523</t>
  </si>
  <si>
    <t>19357849</t>
  </si>
  <si>
    <t>19575252</t>
  </si>
  <si>
    <t>19470034</t>
  </si>
  <si>
    <t>19501747</t>
  </si>
  <si>
    <t>19244817</t>
  </si>
  <si>
    <t>19104098</t>
  </si>
  <si>
    <t>19172520</t>
  </si>
  <si>
    <t>30000004792158</t>
  </si>
  <si>
    <t>30000008784649</t>
  </si>
  <si>
    <t>30000009045143</t>
  </si>
  <si>
    <t>30000008917386</t>
  </si>
  <si>
    <t>30000007827207</t>
  </si>
  <si>
    <t>29148149</t>
  </si>
  <si>
    <t>29420877</t>
  </si>
  <si>
    <t>29438153</t>
  </si>
  <si>
    <t>28954896</t>
  </si>
  <si>
    <t>28977756</t>
  </si>
  <si>
    <t>28990275</t>
  </si>
  <si>
    <t>29090548</t>
  </si>
  <si>
    <t>29016334</t>
  </si>
  <si>
    <t>29029815</t>
  </si>
  <si>
    <t>29050711</t>
  </si>
  <si>
    <t>29836818</t>
  </si>
  <si>
    <t>29905653</t>
  </si>
  <si>
    <t>29710643</t>
  </si>
  <si>
    <t>5426539488036</t>
  </si>
  <si>
    <t>571232416</t>
  </si>
  <si>
    <t>31411175</t>
  </si>
  <si>
    <t>393318041</t>
  </si>
  <si>
    <t>4069163613036</t>
  </si>
  <si>
    <t>6451429448036</t>
  </si>
  <si>
    <t>30199698</t>
  </si>
  <si>
    <t>30207852</t>
  </si>
  <si>
    <t>22278157</t>
  </si>
  <si>
    <t>2241152565</t>
  </si>
  <si>
    <t>2242724617</t>
  </si>
  <si>
    <t>26172849</t>
  </si>
  <si>
    <t>25642194</t>
  </si>
  <si>
    <t>25968559</t>
  </si>
  <si>
    <t>25790793</t>
  </si>
  <si>
    <t>28848801</t>
  </si>
  <si>
    <t>28772440</t>
  </si>
  <si>
    <t>28660328</t>
  </si>
  <si>
    <t>28233091</t>
  </si>
  <si>
    <t>28233046</t>
  </si>
  <si>
    <t>28313083</t>
  </si>
  <si>
    <t>251800391</t>
  </si>
  <si>
    <t>249281966</t>
  </si>
  <si>
    <t>16145230</t>
  </si>
  <si>
    <t>16164965</t>
  </si>
  <si>
    <t>16431102</t>
  </si>
  <si>
    <t>1017854641</t>
  </si>
  <si>
    <t>1495612266</t>
  </si>
  <si>
    <t>16096747</t>
  </si>
  <si>
    <t>1452097941</t>
  </si>
  <si>
    <t>17749761</t>
  </si>
  <si>
    <t>17768597</t>
  </si>
  <si>
    <t>18127267</t>
  </si>
  <si>
    <t>16884759</t>
  </si>
  <si>
    <t>16966972</t>
  </si>
  <si>
    <t>17356389</t>
  </si>
  <si>
    <t>767818191</t>
  </si>
  <si>
    <t>2245337457</t>
  </si>
  <si>
    <t>823462366</t>
  </si>
  <si>
    <t>20958434</t>
  </si>
  <si>
    <t>18530321</t>
  </si>
  <si>
    <t>17763881</t>
  </si>
  <si>
    <t>19056040</t>
  </si>
  <si>
    <t>19273433</t>
  </si>
  <si>
    <t>31120083</t>
  </si>
  <si>
    <t>22118531</t>
  </si>
  <si>
    <t>20012106</t>
  </si>
  <si>
    <t>20076007</t>
  </si>
  <si>
    <t>20046543</t>
  </si>
  <si>
    <t>19956769</t>
  </si>
  <si>
    <t>19964984</t>
  </si>
  <si>
    <t>19934194</t>
  </si>
  <si>
    <t>19997811</t>
  </si>
  <si>
    <t>19978529</t>
  </si>
  <si>
    <t>20194860</t>
  </si>
  <si>
    <t>20207129</t>
  </si>
  <si>
    <t>20191138</t>
  </si>
  <si>
    <t>20235478</t>
  </si>
  <si>
    <t>20211318</t>
  </si>
  <si>
    <t>20208806</t>
  </si>
  <si>
    <t>20217306</t>
  </si>
  <si>
    <t>20154218</t>
  </si>
  <si>
    <t>20152918</t>
  </si>
  <si>
    <t>19703907</t>
  </si>
  <si>
    <t>19640142</t>
  </si>
  <si>
    <t>19638760</t>
  </si>
  <si>
    <t>19674060</t>
  </si>
  <si>
    <t>19688640</t>
  </si>
  <si>
    <t>19670023</t>
  </si>
  <si>
    <t>19897732</t>
  </si>
  <si>
    <t>19910946</t>
  </si>
  <si>
    <t>19905519</t>
  </si>
  <si>
    <t>19859734</t>
  </si>
  <si>
    <t>21426919</t>
  </si>
  <si>
    <t>21195929</t>
  </si>
  <si>
    <t>21234239</t>
  </si>
  <si>
    <t>20381289</t>
  </si>
  <si>
    <t>20278879</t>
  </si>
  <si>
    <t>20872600</t>
  </si>
  <si>
    <t>20812872</t>
  </si>
  <si>
    <t>18848405</t>
  </si>
  <si>
    <t>18855316</t>
  </si>
  <si>
    <t>18854950</t>
  </si>
  <si>
    <t>18880820</t>
  </si>
  <si>
    <t>18891184</t>
  </si>
  <si>
    <t>18880088</t>
  </si>
  <si>
    <t>18767264</t>
  </si>
  <si>
    <t>18810377</t>
  </si>
  <si>
    <t>18789248</t>
  </si>
  <si>
    <t>19397784</t>
  </si>
  <si>
    <t>19341724</t>
  </si>
  <si>
    <t>19589234</t>
  </si>
  <si>
    <t>19512349</t>
  </si>
  <si>
    <t>19491883</t>
  </si>
  <si>
    <t>22205141</t>
  </si>
  <si>
    <t>22216426</t>
  </si>
  <si>
    <t>2206211966</t>
  </si>
  <si>
    <t>16395009</t>
  </si>
  <si>
    <t>16367708</t>
  </si>
  <si>
    <t>16190351</t>
  </si>
  <si>
    <t>16229981</t>
  </si>
  <si>
    <t>16146973</t>
  </si>
  <si>
    <t>16479210</t>
  </si>
  <si>
    <t>16446648</t>
  </si>
  <si>
    <t>16592107</t>
  </si>
  <si>
    <t>15961687</t>
  </si>
  <si>
    <t>15965065</t>
  </si>
  <si>
    <t>17580184</t>
  </si>
  <si>
    <t>17061025</t>
  </si>
  <si>
    <t>17062322</t>
  </si>
  <si>
    <t>17018016</t>
  </si>
  <si>
    <t>17167674</t>
  </si>
  <si>
    <t>17131007</t>
  </si>
  <si>
    <t>16893839</t>
  </si>
  <si>
    <t>16954446</t>
  </si>
  <si>
    <t>16979577</t>
  </si>
  <si>
    <t>16944167</t>
  </si>
  <si>
    <t>16926929</t>
  </si>
  <si>
    <t>17436187</t>
  </si>
  <si>
    <t>17525075</t>
  </si>
  <si>
    <t>17478237</t>
  </si>
  <si>
    <t>17468956</t>
  </si>
  <si>
    <t>17468967</t>
  </si>
  <si>
    <t>17499208</t>
  </si>
  <si>
    <t>17252601</t>
  </si>
  <si>
    <t>17267721</t>
  </si>
  <si>
    <t>17271788</t>
  </si>
  <si>
    <t>17247082</t>
  </si>
  <si>
    <t>17196258</t>
  </si>
  <si>
    <t>17346598</t>
  </si>
  <si>
    <t>24731713</t>
  </si>
  <si>
    <t>30382710</t>
  </si>
  <si>
    <t>30000009608319</t>
  </si>
  <si>
    <t>19210659</t>
  </si>
  <si>
    <t>24171669</t>
  </si>
  <si>
    <t>17421096</t>
  </si>
  <si>
    <t>26869961</t>
  </si>
  <si>
    <t>30410393</t>
  </si>
  <si>
    <t>17585474</t>
  </si>
  <si>
    <t>16310190</t>
  </si>
  <si>
    <t>17752191</t>
  </si>
  <si>
    <t>22502513</t>
  </si>
  <si>
    <t>10224755</t>
  </si>
  <si>
    <t>16542512</t>
  </si>
  <si>
    <t>28756006</t>
  </si>
  <si>
    <t>16005635</t>
  </si>
  <si>
    <t>10711091</t>
  </si>
  <si>
    <t>29190964</t>
  </si>
  <si>
    <t>21470573</t>
  </si>
  <si>
    <t>20095364</t>
  </si>
  <si>
    <t>20106101</t>
  </si>
  <si>
    <t>20109215</t>
  </si>
  <si>
    <t>19924508</t>
  </si>
  <si>
    <t>19900969</t>
  </si>
  <si>
    <t>20319048</t>
  </si>
  <si>
    <t>20255684</t>
  </si>
  <si>
    <t>20278362</t>
  </si>
  <si>
    <t>20296663</t>
  </si>
  <si>
    <t>20305459</t>
  </si>
  <si>
    <t>20305240</t>
  </si>
  <si>
    <t>18702956</t>
  </si>
  <si>
    <t>18698180</t>
  </si>
  <si>
    <t>18603881</t>
  </si>
  <si>
    <t>18584703</t>
  </si>
  <si>
    <t>18833279</t>
  </si>
  <si>
    <t>18737141</t>
  </si>
  <si>
    <t>18741826</t>
  </si>
  <si>
    <t>18362643</t>
  </si>
  <si>
    <t>18362582</t>
  </si>
  <si>
    <t>18413565</t>
  </si>
  <si>
    <t>18394358</t>
  </si>
  <si>
    <t>18267552</t>
  </si>
  <si>
    <t>18244201</t>
  </si>
  <si>
    <t>18252004</t>
  </si>
  <si>
    <t>18285456</t>
  </si>
  <si>
    <t>19275708</t>
  </si>
  <si>
    <t>18144203</t>
  </si>
  <si>
    <t>17313587188036</t>
  </si>
  <si>
    <t>86563818036</t>
  </si>
  <si>
    <t>16002515</t>
  </si>
  <si>
    <t>17615753</t>
  </si>
  <si>
    <t>21656306</t>
  </si>
  <si>
    <t>18931975</t>
  </si>
  <si>
    <t>18995218</t>
  </si>
  <si>
    <t>16491274</t>
  </si>
  <si>
    <t>18148202</t>
  </si>
  <si>
    <t>10651373</t>
  </si>
  <si>
    <t>19324412</t>
  </si>
  <si>
    <t>22764812</t>
  </si>
  <si>
    <t>17426762</t>
  </si>
  <si>
    <t>30913658</t>
  </si>
  <si>
    <t>21268569</t>
  </si>
  <si>
    <t>25304696</t>
  </si>
  <si>
    <t>10255232</t>
  </si>
  <si>
    <t>10309168</t>
  </si>
  <si>
    <t>10221551</t>
  </si>
  <si>
    <t>18377130</t>
  </si>
  <si>
    <t>2246131035</t>
  </si>
  <si>
    <t>17867677</t>
  </si>
  <si>
    <t>24018889</t>
  </si>
  <si>
    <t>29541612</t>
  </si>
  <si>
    <t>16692441</t>
  </si>
  <si>
    <t>16809222</t>
  </si>
  <si>
    <t>16840979</t>
  </si>
  <si>
    <t>17913245</t>
  </si>
  <si>
    <t>18564209</t>
  </si>
  <si>
    <t>10889664</t>
  </si>
  <si>
    <t>30913745</t>
  </si>
  <si>
    <t>28351504</t>
  </si>
  <si>
    <t>18736575</t>
  </si>
  <si>
    <t>29082079</t>
  </si>
  <si>
    <t>2244328730</t>
  </si>
  <si>
    <t>25583624</t>
  </si>
  <si>
    <t>20130960</t>
  </si>
  <si>
    <t>16289034</t>
  </si>
  <si>
    <t>10655981</t>
  </si>
  <si>
    <t>23880459</t>
  </si>
  <si>
    <t>10944024</t>
  </si>
  <si>
    <t>16722888</t>
  </si>
  <si>
    <t>20664272</t>
  </si>
  <si>
    <t>30726077</t>
  </si>
  <si>
    <t>30993856</t>
  </si>
  <si>
    <t>26274390</t>
  </si>
  <si>
    <t>26788079</t>
  </si>
  <si>
    <t>17763146</t>
  </si>
  <si>
    <t>17530405</t>
  </si>
  <si>
    <t>1781030691</t>
  </si>
  <si>
    <t>17134883948036</t>
  </si>
  <si>
    <t>18225278</t>
  </si>
  <si>
    <t>26249622</t>
  </si>
  <si>
    <t>25793677</t>
  </si>
  <si>
    <t>28648699</t>
  </si>
  <si>
    <t>1625218391</t>
  </si>
  <si>
    <t>20941992</t>
  </si>
  <si>
    <t>30000000439392</t>
  </si>
  <si>
    <t>30000008778144</t>
  </si>
  <si>
    <t>30000010505565</t>
  </si>
  <si>
    <t>30000011218595</t>
  </si>
  <si>
    <t>30876122</t>
  </si>
  <si>
    <t>2250644912</t>
  </si>
  <si>
    <t>22776133</t>
  </si>
  <si>
    <t>22688450</t>
  </si>
  <si>
    <t>23906780</t>
  </si>
  <si>
    <t>26464162</t>
  </si>
  <si>
    <t>25600614</t>
  </si>
  <si>
    <t>25798457</t>
  </si>
  <si>
    <t>28313722</t>
  </si>
  <si>
    <t>24988623</t>
  </si>
  <si>
    <t>30000000087395</t>
  </si>
  <si>
    <t>1129140941</t>
  </si>
  <si>
    <t>29144893</t>
  </si>
  <si>
    <t>24871648</t>
  </si>
  <si>
    <t>24679754</t>
  </si>
  <si>
    <t>20312202</t>
  </si>
  <si>
    <t>19223071</t>
  </si>
  <si>
    <t>16042502</t>
  </si>
  <si>
    <t>26329241</t>
  </si>
  <si>
    <t>2243625246</t>
  </si>
  <si>
    <t>16573912</t>
  </si>
  <si>
    <t>17338689</t>
  </si>
  <si>
    <t>20063098</t>
  </si>
  <si>
    <t>19958299</t>
  </si>
  <si>
    <t>20173836</t>
  </si>
  <si>
    <t>19690011</t>
  </si>
  <si>
    <t>21414501</t>
  </si>
  <si>
    <t>21184882</t>
  </si>
  <si>
    <t>21675858</t>
  </si>
  <si>
    <t>21856946</t>
  </si>
  <si>
    <t>21872478</t>
  </si>
  <si>
    <t>21611221</t>
  </si>
  <si>
    <t>20252927</t>
  </si>
  <si>
    <t>20983044</t>
  </si>
  <si>
    <t>18888019</t>
  </si>
  <si>
    <t>18889670</t>
  </si>
  <si>
    <t>18402617</t>
  </si>
  <si>
    <t>18381979</t>
  </si>
  <si>
    <t>18555823</t>
  </si>
  <si>
    <t>18554597</t>
  </si>
  <si>
    <t>18459999</t>
  </si>
  <si>
    <t>18477208</t>
  </si>
  <si>
    <t>19421163</t>
  </si>
  <si>
    <t>19356009</t>
  </si>
  <si>
    <t>19337083</t>
  </si>
  <si>
    <t>19181031</t>
  </si>
  <si>
    <t>30000007846787</t>
  </si>
  <si>
    <t>30000007959412</t>
  </si>
  <si>
    <t>4447486483036</t>
  </si>
  <si>
    <t>30000010724330</t>
  </si>
  <si>
    <t>30956146</t>
  </si>
  <si>
    <t>22204220</t>
  </si>
  <si>
    <t>22206222</t>
  </si>
  <si>
    <t>21987816</t>
  </si>
  <si>
    <t>21937655</t>
  </si>
  <si>
    <t>22025464</t>
  </si>
  <si>
    <t>25793964</t>
  </si>
  <si>
    <t>16498144</t>
  </si>
  <si>
    <t>10936111</t>
  </si>
  <si>
    <t>17683472</t>
  </si>
  <si>
    <t>17680575</t>
  </si>
  <si>
    <t>18127498</t>
  </si>
  <si>
    <t>1813768166</t>
  </si>
  <si>
    <t>17097485</t>
  </si>
  <si>
    <t>16936507</t>
  </si>
  <si>
    <t>17555611</t>
  </si>
  <si>
    <t>17488687</t>
  </si>
  <si>
    <t>2239796288</t>
  </si>
  <si>
    <t>16933964</t>
  </si>
  <si>
    <t>17351414</t>
  </si>
  <si>
    <t>18381850</t>
  </si>
  <si>
    <t>19968074</t>
  </si>
  <si>
    <t>30000011403101</t>
  </si>
  <si>
    <t>22816109</t>
  </si>
  <si>
    <t>16622771</t>
  </si>
  <si>
    <t>28641499</t>
  </si>
  <si>
    <t>17535372</t>
  </si>
  <si>
    <t>16875858</t>
  </si>
  <si>
    <t>17881406</t>
  </si>
  <si>
    <t>16242258</t>
  </si>
  <si>
    <t>19562275</t>
  </si>
  <si>
    <t>17448229</t>
  </si>
  <si>
    <t>535743841</t>
  </si>
  <si>
    <t>17813728</t>
  </si>
  <si>
    <t>19755572</t>
  </si>
  <si>
    <t>19337363</t>
  </si>
  <si>
    <t>19581361</t>
  </si>
  <si>
    <t>16265543</t>
  </si>
  <si>
    <t>22115340</t>
  </si>
  <si>
    <t>18883924</t>
  </si>
  <si>
    <t>21474777</t>
  </si>
  <si>
    <t>16271876</t>
  </si>
  <si>
    <t>29869604</t>
  </si>
  <si>
    <t>24179470</t>
  </si>
  <si>
    <t>20746427</t>
  </si>
  <si>
    <t>16255158</t>
  </si>
  <si>
    <t>16068869</t>
  </si>
  <si>
    <t>783236241</t>
  </si>
  <si>
    <t>17401913</t>
  </si>
  <si>
    <t>23959712</t>
  </si>
  <si>
    <t>785270866</t>
  </si>
  <si>
    <t>24215733</t>
  </si>
  <si>
    <t>19661423</t>
  </si>
  <si>
    <t>16407385</t>
  </si>
  <si>
    <t>24364531</t>
  </si>
  <si>
    <t>28132056</t>
  </si>
  <si>
    <t>25442613</t>
  </si>
  <si>
    <t>17479865</t>
  </si>
  <si>
    <t>20075957</t>
  </si>
  <si>
    <t>17472710</t>
  </si>
  <si>
    <t>2022173216</t>
  </si>
  <si>
    <t>17026747</t>
  </si>
  <si>
    <t>16427923</t>
  </si>
  <si>
    <t>19429565</t>
  </si>
  <si>
    <t>121190791</t>
  </si>
  <si>
    <t>19352296</t>
  </si>
  <si>
    <t>10183520</t>
  </si>
  <si>
    <t>30000010275279</t>
  </si>
  <si>
    <t>21341527</t>
  </si>
  <si>
    <t>29900617</t>
  </si>
  <si>
    <t>10237784</t>
  </si>
  <si>
    <t>19957295</t>
  </si>
  <si>
    <t>10278881</t>
  </si>
  <si>
    <t>29984478</t>
  </si>
  <si>
    <t>10729093</t>
  </si>
  <si>
    <t>22234239</t>
  </si>
  <si>
    <t>20822199</t>
  </si>
  <si>
    <t>18486943</t>
  </si>
  <si>
    <t>24897432</t>
  </si>
  <si>
    <t>1650394441</t>
  </si>
  <si>
    <t>10267749</t>
  </si>
  <si>
    <t>442003491</t>
  </si>
  <si>
    <t>17127969</t>
  </si>
  <si>
    <t>2146975166</t>
  </si>
  <si>
    <t>18744311</t>
  </si>
  <si>
    <t>22126554</t>
  </si>
  <si>
    <t>23854409</t>
  </si>
  <si>
    <t>13786016</t>
  </si>
  <si>
    <t>20650168</t>
  </si>
  <si>
    <t>1645985916</t>
  </si>
  <si>
    <t>17890105</t>
  </si>
  <si>
    <t>19364266</t>
  </si>
  <si>
    <t>30177488</t>
  </si>
  <si>
    <t>30407715</t>
  </si>
  <si>
    <t>2239217378</t>
  </si>
  <si>
    <t>1235113641</t>
  </si>
  <si>
    <t>16850785</t>
  </si>
  <si>
    <t>16453596</t>
  </si>
  <si>
    <t>2238273352</t>
  </si>
  <si>
    <t>22081028</t>
  </si>
  <si>
    <t>22745837</t>
  </si>
  <si>
    <t>18751041</t>
  </si>
  <si>
    <t>1528410216</t>
  </si>
  <si>
    <t>822759216</t>
  </si>
  <si>
    <t>17961798</t>
  </si>
  <si>
    <t>20677332</t>
  </si>
  <si>
    <t>19239632</t>
  </si>
  <si>
    <t>28336449</t>
  </si>
  <si>
    <t>16616897</t>
  </si>
  <si>
    <t>30827830</t>
  </si>
  <si>
    <t>23390905</t>
  </si>
  <si>
    <t>2245977938</t>
  </si>
  <si>
    <t>2244549780</t>
  </si>
  <si>
    <t>16920462</t>
  </si>
  <si>
    <t>20100649</t>
  </si>
  <si>
    <t>17089674</t>
  </si>
  <si>
    <t>20714907</t>
  </si>
  <si>
    <t>20217196</t>
  </si>
  <si>
    <t>20242801</t>
  </si>
  <si>
    <t>19700150</t>
  </si>
  <si>
    <t>19753205</t>
  </si>
  <si>
    <t>19804675</t>
  </si>
  <si>
    <t>19780764</t>
  </si>
  <si>
    <t>21202235</t>
  </si>
  <si>
    <t>20463167</t>
  </si>
  <si>
    <t>20266702</t>
  </si>
  <si>
    <t>20283703</t>
  </si>
  <si>
    <t>20279324</t>
  </si>
  <si>
    <t>20292783</t>
  </si>
  <si>
    <t>18679282</t>
  </si>
  <si>
    <t>18726397</t>
  </si>
  <si>
    <t>18705297</t>
  </si>
  <si>
    <t>18591825</t>
  </si>
  <si>
    <t>18854675</t>
  </si>
  <si>
    <t>18837874</t>
  </si>
  <si>
    <t>18863773</t>
  </si>
  <si>
    <t>18818381</t>
  </si>
  <si>
    <t>18784965</t>
  </si>
  <si>
    <t>18376903</t>
  </si>
  <si>
    <t>1928730116</t>
  </si>
  <si>
    <t>19304472</t>
  </si>
  <si>
    <t>19342758</t>
  </si>
  <si>
    <t>19609430</t>
  </si>
  <si>
    <t>19609087</t>
  </si>
  <si>
    <t>19492640</t>
  </si>
  <si>
    <t>19002928</t>
  </si>
  <si>
    <t>19013961</t>
  </si>
  <si>
    <t>18984831</t>
  </si>
  <si>
    <t>18935294</t>
  </si>
  <si>
    <t>18941601</t>
  </si>
  <si>
    <t>19063393</t>
  </si>
  <si>
    <t>19241018</t>
  </si>
  <si>
    <t>19103993</t>
  </si>
  <si>
    <t>19127758</t>
  </si>
  <si>
    <t>19081416</t>
  </si>
  <si>
    <t>30000008680749</t>
  </si>
  <si>
    <t>30000007879047</t>
  </si>
  <si>
    <t>29165931</t>
  </si>
  <si>
    <t>28953415</t>
  </si>
  <si>
    <t>29007748</t>
  </si>
  <si>
    <t>28953081</t>
  </si>
  <si>
    <t>28906665</t>
  </si>
  <si>
    <t>29109207</t>
  </si>
  <si>
    <t>29103277</t>
  </si>
  <si>
    <t>29145817</t>
  </si>
  <si>
    <t>28893569</t>
  </si>
  <si>
    <t>30000010899954</t>
  </si>
  <si>
    <t>30000009780186</t>
  </si>
  <si>
    <t>30942906</t>
  </si>
  <si>
    <t>28719609</t>
  </si>
  <si>
    <t>28719597</t>
  </si>
  <si>
    <t>28670092</t>
  </si>
  <si>
    <t>28802147</t>
  </si>
  <si>
    <t>28792127</t>
  </si>
  <si>
    <t>28750414</t>
  </si>
  <si>
    <t>28761055</t>
  </si>
  <si>
    <t>16753885053036</t>
  </si>
  <si>
    <t>17820623</t>
  </si>
  <si>
    <t>16853131</t>
  </si>
  <si>
    <t>17317580</t>
  </si>
  <si>
    <t>2247395511</t>
  </si>
  <si>
    <t>2246129807</t>
  </si>
  <si>
    <t>20546412</t>
  </si>
  <si>
    <t>16875640</t>
  </si>
  <si>
    <t>28749683</t>
  </si>
  <si>
    <t>10318169</t>
  </si>
  <si>
    <t>10262609</t>
  </si>
  <si>
    <t>10250035</t>
  </si>
  <si>
    <t>10469685</t>
  </si>
  <si>
    <t>10493720</t>
  </si>
  <si>
    <t>16987990</t>
  </si>
  <si>
    <t>19033111</t>
  </si>
  <si>
    <t>19381065</t>
  </si>
  <si>
    <t>26510061</t>
  </si>
  <si>
    <t>26093544</t>
  </si>
  <si>
    <t>19595152</t>
  </si>
  <si>
    <t>20261088</t>
  </si>
  <si>
    <t>16360954</t>
  </si>
  <si>
    <t>17560204</t>
  </si>
  <si>
    <t>16587900</t>
  </si>
  <si>
    <t>18154433</t>
  </si>
  <si>
    <t>17962401</t>
  </si>
  <si>
    <t>19475084</t>
  </si>
  <si>
    <t>10760843</t>
  </si>
  <si>
    <t>18032238</t>
  </si>
  <si>
    <t>19675748</t>
  </si>
  <si>
    <t>2246328535</t>
  </si>
  <si>
    <t>2247223398</t>
  </si>
  <si>
    <t>25672332</t>
  </si>
  <si>
    <t>26756585</t>
  </si>
  <si>
    <t>30000008994652</t>
  </si>
  <si>
    <t>22096519</t>
  </si>
  <si>
    <t>575294491</t>
  </si>
  <si>
    <t>21970819</t>
  </si>
  <si>
    <t>16521765</t>
  </si>
  <si>
    <t>18416515</t>
  </si>
  <si>
    <t>24996871</t>
  </si>
  <si>
    <t>20846848</t>
  </si>
  <si>
    <t>25291162</t>
  </si>
  <si>
    <t>23971800</t>
  </si>
  <si>
    <t>16797952</t>
  </si>
  <si>
    <t>29938542</t>
  </si>
  <si>
    <t>17832418</t>
  </si>
  <si>
    <t>1367523141</t>
  </si>
  <si>
    <t>21138959</t>
  </si>
  <si>
    <t>28336057</t>
  </si>
  <si>
    <t>21420603</t>
  </si>
  <si>
    <t>30547944</t>
  </si>
  <si>
    <t>19008223</t>
  </si>
  <si>
    <t>22007115</t>
  </si>
  <si>
    <t>20621810</t>
  </si>
  <si>
    <t>19469082</t>
  </si>
  <si>
    <t>22077837</t>
  </si>
  <si>
    <t>10128091</t>
  </si>
  <si>
    <t>19636096</t>
  </si>
  <si>
    <t>21106843</t>
  </si>
  <si>
    <t>22038944</t>
  </si>
  <si>
    <t>24909514</t>
  </si>
  <si>
    <t>16192862</t>
  </si>
  <si>
    <t>28338560</t>
  </si>
  <si>
    <t>19643089</t>
  </si>
  <si>
    <t>10933635</t>
  </si>
  <si>
    <t>17355073</t>
  </si>
  <si>
    <t>30000010876633</t>
  </si>
  <si>
    <t>19297401</t>
  </si>
  <si>
    <t>28629204</t>
  </si>
  <si>
    <t>17606065</t>
  </si>
  <si>
    <t>2244327608</t>
  </si>
  <si>
    <t>20312529</t>
  </si>
  <si>
    <t>2238414016</t>
  </si>
  <si>
    <t>18637894</t>
  </si>
  <si>
    <t>21280385</t>
  </si>
  <si>
    <t>18440357</t>
  </si>
  <si>
    <t>30427124</t>
  </si>
  <si>
    <t>10189789</t>
  </si>
  <si>
    <t>19343679</t>
  </si>
  <si>
    <t>1303636941</t>
  </si>
  <si>
    <t>29891836</t>
  </si>
  <si>
    <t>29627560</t>
  </si>
  <si>
    <t>30052065</t>
  </si>
  <si>
    <t>24302115</t>
  </si>
  <si>
    <t>17062968</t>
  </si>
  <si>
    <t>986764341</t>
  </si>
  <si>
    <t>29536661</t>
  </si>
  <si>
    <t>20570068</t>
  </si>
  <si>
    <t>20345122</t>
  </si>
  <si>
    <t>21645904</t>
  </si>
  <si>
    <t>18262539</t>
  </si>
  <si>
    <t>16149000</t>
  </si>
  <si>
    <t>30000011079308</t>
  </si>
  <si>
    <t>18681079</t>
  </si>
  <si>
    <t>29644112</t>
  </si>
  <si>
    <t>2241169255</t>
  </si>
  <si>
    <t>23828325</t>
  </si>
  <si>
    <t>31396164</t>
  </si>
  <si>
    <t>10112863</t>
  </si>
  <si>
    <t>2185744766</t>
  </si>
  <si>
    <t>10471424</t>
  </si>
  <si>
    <t>10141453</t>
  </si>
  <si>
    <t>800677641</t>
  </si>
  <si>
    <t>21340941</t>
  </si>
  <si>
    <t>10146880</t>
  </si>
  <si>
    <t>10230647</t>
  </si>
  <si>
    <t>17667995</t>
  </si>
  <si>
    <t>10115158</t>
  </si>
  <si>
    <t>18458232</t>
  </si>
  <si>
    <t>10444996</t>
  </si>
  <si>
    <t>10329019</t>
  </si>
  <si>
    <t>10486646</t>
  </si>
  <si>
    <t>10699189</t>
  </si>
  <si>
    <t>10571914</t>
  </si>
  <si>
    <t>10356209</t>
  </si>
  <si>
    <t>10959712328036</t>
  </si>
  <si>
    <t>16166856</t>
  </si>
  <si>
    <t>21994804</t>
  </si>
  <si>
    <t>664591466</t>
  </si>
  <si>
    <t>2238815867</t>
  </si>
  <si>
    <t>20381468</t>
  </si>
  <si>
    <t>19546451</t>
  </si>
  <si>
    <t>17725788</t>
  </si>
  <si>
    <t>18511494</t>
  </si>
  <si>
    <t>17290901</t>
  </si>
  <si>
    <t>2241535524</t>
  </si>
  <si>
    <t>10443876</t>
  </si>
  <si>
    <t>16763172</t>
  </si>
  <si>
    <t>18301260</t>
  </si>
  <si>
    <t>18162197</t>
  </si>
  <si>
    <t>919531516</t>
  </si>
  <si>
    <t>17007790</t>
  </si>
  <si>
    <t>16132448</t>
  </si>
  <si>
    <t>19799074</t>
  </si>
  <si>
    <t>19420866</t>
  </si>
  <si>
    <t>16222299</t>
  </si>
  <si>
    <t>16372128</t>
  </si>
  <si>
    <t>10403617</t>
  </si>
  <si>
    <t>16217818</t>
  </si>
  <si>
    <t>16273775</t>
  </si>
  <si>
    <t>17835002</t>
  </si>
  <si>
    <t>19515383</t>
  </si>
  <si>
    <t>20029941</t>
  </si>
  <si>
    <t>20085558</t>
  </si>
  <si>
    <t>19966534</t>
  </si>
  <si>
    <t>19950470</t>
  </si>
  <si>
    <t>19949731</t>
  </si>
  <si>
    <t>19994299</t>
  </si>
  <si>
    <t>20188564</t>
  </si>
  <si>
    <t>20231822</t>
  </si>
  <si>
    <t>20100264</t>
  </si>
  <si>
    <t>20152719</t>
  </si>
  <si>
    <t>20166289</t>
  </si>
  <si>
    <t>20139922</t>
  </si>
  <si>
    <t>19776605</t>
  </si>
  <si>
    <t>19744686</t>
  </si>
  <si>
    <t>19688673</t>
  </si>
  <si>
    <t>19873569</t>
  </si>
  <si>
    <t>19906604</t>
  </si>
  <si>
    <t>19815446</t>
  </si>
  <si>
    <t>1978267341</t>
  </si>
  <si>
    <t>21136472</t>
  </si>
  <si>
    <t>21824160</t>
  </si>
  <si>
    <t>21463593</t>
  </si>
  <si>
    <t>20310533</t>
  </si>
  <si>
    <t>20253096</t>
  </si>
  <si>
    <t>20301848</t>
  </si>
  <si>
    <t>20834111</t>
  </si>
  <si>
    <t>19317211</t>
  </si>
  <si>
    <t>21994127</t>
  </si>
  <si>
    <t>16636014</t>
  </si>
  <si>
    <t>16191475</t>
  </si>
  <si>
    <t>24981991</t>
  </si>
  <si>
    <t>10521085</t>
  </si>
  <si>
    <t>2161250341</t>
  </si>
  <si>
    <t>4331123448036</t>
  </si>
  <si>
    <t>16547082</t>
  </si>
  <si>
    <t>2245870367</t>
  </si>
  <si>
    <t>16156689</t>
  </si>
  <si>
    <t>20269599</t>
  </si>
  <si>
    <t>18132265</t>
  </si>
  <si>
    <t>19593479</t>
  </si>
  <si>
    <t>18217782</t>
  </si>
  <si>
    <t>17144188</t>
  </si>
  <si>
    <t>24900251</t>
  </si>
  <si>
    <t>18681118</t>
  </si>
  <si>
    <t>20085352</t>
  </si>
  <si>
    <t>258221288036</t>
  </si>
  <si>
    <t>29191052</t>
  </si>
  <si>
    <t>19550745</t>
  </si>
  <si>
    <t>10207464</t>
  </si>
  <si>
    <t>19281926</t>
  </si>
  <si>
    <t>197298066</t>
  </si>
  <si>
    <t>28319850</t>
  </si>
  <si>
    <t>16715677</t>
  </si>
  <si>
    <t>534502566</t>
  </si>
  <si>
    <t>18756566</t>
  </si>
  <si>
    <t>22704723</t>
  </si>
  <si>
    <t>21507549</t>
  </si>
  <si>
    <t>19814101</t>
  </si>
  <si>
    <t>10238355</t>
  </si>
  <si>
    <t>1832623041</t>
  </si>
  <si>
    <t>17855799</t>
  </si>
  <si>
    <t>16478728</t>
  </si>
  <si>
    <t>17596304298036</t>
  </si>
  <si>
    <t>18738825</t>
  </si>
  <si>
    <t>17402810</t>
  </si>
  <si>
    <t>18283990</t>
  </si>
  <si>
    <t>18077265</t>
  </si>
  <si>
    <t>16780692</t>
  </si>
  <si>
    <t>19026643</t>
  </si>
  <si>
    <t>16292817</t>
  </si>
  <si>
    <t>19462741</t>
  </si>
  <si>
    <t>19790827</t>
  </si>
  <si>
    <t>20023034</t>
  </si>
  <si>
    <t>20029759</t>
  </si>
  <si>
    <t>2001265266</t>
  </si>
  <si>
    <t>19954334</t>
  </si>
  <si>
    <t>19997569</t>
  </si>
  <si>
    <t>20195212</t>
  </si>
  <si>
    <t>20111321</t>
  </si>
  <si>
    <t>20110525</t>
  </si>
  <si>
    <t>19666950</t>
  </si>
  <si>
    <t>19727714</t>
  </si>
  <si>
    <t>19718974</t>
  </si>
  <si>
    <t>19671530</t>
  </si>
  <si>
    <t>19870035</t>
  </si>
  <si>
    <t>19808564</t>
  </si>
  <si>
    <t>19800151</t>
  </si>
  <si>
    <t>19798218</t>
  </si>
  <si>
    <t>21304864</t>
  </si>
  <si>
    <t>21288880</t>
  </si>
  <si>
    <t>21316397</t>
  </si>
  <si>
    <t>21278238</t>
  </si>
  <si>
    <t>21107100</t>
  </si>
  <si>
    <t>2112925691</t>
  </si>
  <si>
    <t>2113341841</t>
  </si>
  <si>
    <t>21099</t>
  </si>
  <si>
    <t>21068704</t>
  </si>
  <si>
    <t>21181408</t>
  </si>
  <si>
    <t>21780930</t>
  </si>
  <si>
    <t>21499028</t>
  </si>
  <si>
    <t>21491443</t>
  </si>
  <si>
    <t>21490539</t>
  </si>
  <si>
    <t>20332459</t>
  </si>
  <si>
    <t>2038366166</t>
  </si>
  <si>
    <t>20308327</t>
  </si>
  <si>
    <t>20496600</t>
  </si>
  <si>
    <t>20490123</t>
  </si>
  <si>
    <t>2026297816</t>
  </si>
  <si>
    <t>20301120</t>
  </si>
  <si>
    <t>20295487</t>
  </si>
  <si>
    <t>20284306</t>
  </si>
  <si>
    <t>20875226</t>
  </si>
  <si>
    <t>20923299</t>
  </si>
  <si>
    <t>20663678</t>
  </si>
  <si>
    <t>20568277</t>
  </si>
  <si>
    <t>20610552</t>
  </si>
  <si>
    <t>206</t>
  </si>
  <si>
    <t>20760026</t>
  </si>
  <si>
    <t>20766665</t>
  </si>
  <si>
    <t>20685115</t>
  </si>
  <si>
    <t>20688135</t>
  </si>
  <si>
    <t>20713219</t>
  </si>
  <si>
    <t>18655464</t>
  </si>
  <si>
    <t>18719186</t>
  </si>
  <si>
    <t>18713196</t>
  </si>
  <si>
    <t>18706806</t>
  </si>
  <si>
    <t>18878245</t>
  </si>
  <si>
    <t>1875455741</t>
  </si>
  <si>
    <t>18742549</t>
  </si>
  <si>
    <t>18372270</t>
  </si>
  <si>
    <t>18270197</t>
  </si>
  <si>
    <t>18303298</t>
  </si>
  <si>
    <t>18284509</t>
  </si>
  <si>
    <t>18517355</t>
  </si>
  <si>
    <t>18426532</t>
  </si>
  <si>
    <t>1849101966</t>
  </si>
  <si>
    <t>18477570</t>
  </si>
  <si>
    <t>1847746916</t>
  </si>
  <si>
    <t>18476654</t>
  </si>
  <si>
    <t>19386495</t>
  </si>
  <si>
    <t>19373680</t>
  </si>
  <si>
    <t>19305288</t>
  </si>
  <si>
    <t>19328409</t>
  </si>
  <si>
    <t>19562516</t>
  </si>
  <si>
    <t>19510956</t>
  </si>
  <si>
    <t>19050002</t>
  </si>
  <si>
    <t>19054611</t>
  </si>
  <si>
    <t>19216207</t>
  </si>
  <si>
    <t>19269814</t>
  </si>
  <si>
    <t>19086674</t>
  </si>
  <si>
    <t>30000000612794</t>
  </si>
  <si>
    <t>30000000553073</t>
  </si>
  <si>
    <t>30000000701146</t>
  </si>
  <si>
    <t>30000000716785</t>
  </si>
  <si>
    <t>30000000486583</t>
  </si>
  <si>
    <t>30000000371653</t>
  </si>
  <si>
    <t>30000008685139</t>
  </si>
  <si>
    <t>30000008646838</t>
  </si>
  <si>
    <t>30000008551222</t>
  </si>
  <si>
    <t>30000009247962</t>
  </si>
  <si>
    <t>30000008963290</t>
  </si>
  <si>
    <t>30000008950315</t>
  </si>
  <si>
    <t>20024760</t>
  </si>
  <si>
    <t>21731646</t>
  </si>
  <si>
    <t>21643360</t>
  </si>
  <si>
    <t>20261256</t>
  </si>
  <si>
    <t>20867818</t>
  </si>
  <si>
    <t>20809297</t>
  </si>
  <si>
    <t>18665417</t>
  </si>
  <si>
    <t>18597022</t>
  </si>
  <si>
    <t>18579596</t>
  </si>
  <si>
    <t>18641738</t>
  </si>
  <si>
    <t>18763988</t>
  </si>
  <si>
    <t>1880029291</t>
  </si>
  <si>
    <t>18372972</t>
  </si>
  <si>
    <t>18513590</t>
  </si>
  <si>
    <t>18558537</t>
  </si>
  <si>
    <t>18545732</t>
  </si>
  <si>
    <t>18542506</t>
  </si>
  <si>
    <t>18541777</t>
  </si>
  <si>
    <t>18463549</t>
  </si>
  <si>
    <t>19420171</t>
  </si>
  <si>
    <t>19314485</t>
  </si>
  <si>
    <t>19491884</t>
  </si>
  <si>
    <t>19043436</t>
  </si>
  <si>
    <t>18919285</t>
  </si>
  <si>
    <t>30000007750192</t>
  </si>
  <si>
    <t>4883909998036</t>
  </si>
  <si>
    <t>22050825</t>
  </si>
  <si>
    <t>2238723058</t>
  </si>
  <si>
    <t>2239133607</t>
  </si>
  <si>
    <t>242855216</t>
  </si>
  <si>
    <t>24933512</t>
  </si>
  <si>
    <t>17053998</t>
  </si>
  <si>
    <t>17084036</t>
  </si>
  <si>
    <t>17015762</t>
  </si>
  <si>
    <t>17018427</t>
  </si>
  <si>
    <t>16876084</t>
  </si>
  <si>
    <t>1688363516</t>
  </si>
  <si>
    <t>16981163</t>
  </si>
  <si>
    <t>16906747</t>
  </si>
  <si>
    <t>16922937</t>
  </si>
  <si>
    <t>17396277</t>
  </si>
  <si>
    <t>17256245</t>
  </si>
  <si>
    <t>17300347</t>
  </si>
  <si>
    <t>2239834218</t>
  </si>
  <si>
    <t>2242749231</t>
  </si>
  <si>
    <t>23952395</t>
  </si>
  <si>
    <t>19479343</t>
  </si>
  <si>
    <t>16662970</t>
  </si>
  <si>
    <t>16367524</t>
  </si>
  <si>
    <t>16140411</t>
  </si>
  <si>
    <t>17425413</t>
  </si>
  <si>
    <t>2246125576</t>
  </si>
  <si>
    <t>21112125</t>
  </si>
  <si>
    <t>16714284</t>
  </si>
  <si>
    <t>26715313</t>
  </si>
  <si>
    <t>25501950</t>
  </si>
  <si>
    <t>373971166</t>
  </si>
  <si>
    <t>17207137</t>
  </si>
  <si>
    <t>17726080</t>
  </si>
  <si>
    <t>932057016</t>
  </si>
  <si>
    <t>25710037</t>
  </si>
  <si>
    <t>24331093</t>
  </si>
  <si>
    <t>30000010167486</t>
  </si>
  <si>
    <t>18185426928036</t>
  </si>
  <si>
    <t>16997462</t>
  </si>
  <si>
    <t>16813496</t>
  </si>
  <si>
    <t>19938818</t>
  </si>
  <si>
    <t>19941170</t>
  </si>
  <si>
    <t>19941190</t>
  </si>
  <si>
    <t>19971597</t>
  </si>
  <si>
    <t>19983694</t>
  </si>
  <si>
    <t>20194581</t>
  </si>
  <si>
    <t>20192148</t>
  </si>
  <si>
    <t>20190547</t>
  </si>
  <si>
    <t>20171949</t>
  </si>
  <si>
    <t>19733042</t>
  </si>
  <si>
    <t>19763102</t>
  </si>
  <si>
    <t>19778457</t>
  </si>
  <si>
    <t>19682175</t>
  </si>
  <si>
    <t>19660343</t>
  </si>
  <si>
    <t>19894694</t>
  </si>
  <si>
    <t>19873427</t>
  </si>
  <si>
    <t>19901591</t>
  </si>
  <si>
    <t>19808034</t>
  </si>
  <si>
    <t>19853576</t>
  </si>
  <si>
    <t>19851845</t>
  </si>
  <si>
    <t>21337561</t>
  </si>
  <si>
    <t>21274794</t>
  </si>
  <si>
    <t>21274051</t>
  </si>
  <si>
    <t>21410464</t>
  </si>
  <si>
    <t>21134733</t>
  </si>
  <si>
    <t>21170394</t>
  </si>
  <si>
    <t>21476873</t>
  </si>
  <si>
    <t>20495121</t>
  </si>
  <si>
    <t>20264102</t>
  </si>
  <si>
    <t>20303735</t>
  </si>
  <si>
    <t>20280197</t>
  </si>
  <si>
    <t>20809773</t>
  </si>
  <si>
    <t>19382090</t>
  </si>
  <si>
    <t>19373301</t>
  </si>
  <si>
    <t>19361403</t>
  </si>
  <si>
    <t>19329595</t>
  </si>
  <si>
    <t>21872572</t>
  </si>
  <si>
    <t>19563182</t>
  </si>
  <si>
    <t>19601699</t>
  </si>
  <si>
    <t>19455822</t>
  </si>
  <si>
    <t>19253375</t>
  </si>
  <si>
    <t>30000000619188</t>
  </si>
  <si>
    <t>30000000602940</t>
  </si>
  <si>
    <t>30000000640761</t>
  </si>
  <si>
    <t>30000000659806</t>
  </si>
  <si>
    <t>30000000651852</t>
  </si>
  <si>
    <t>30000000598311</t>
  </si>
  <si>
    <t>30000000784494</t>
  </si>
  <si>
    <t>30000000197646</t>
  </si>
  <si>
    <t>30000000068855</t>
  </si>
  <si>
    <t>30000000136279</t>
  </si>
  <si>
    <t>30000000135184</t>
  </si>
  <si>
    <t>30000000439908</t>
  </si>
  <si>
    <t>30000008775986</t>
  </si>
  <si>
    <t>30000008631887</t>
  </si>
  <si>
    <t>30000008408388</t>
  </si>
  <si>
    <t>30000007843003</t>
  </si>
  <si>
    <t>30000007858552</t>
  </si>
  <si>
    <t>30000007806395</t>
  </si>
  <si>
    <t>29228040</t>
  </si>
  <si>
    <t>29179579</t>
  </si>
  <si>
    <t>29428810</t>
  </si>
  <si>
    <t>29147177</t>
  </si>
  <si>
    <t>29056055</t>
  </si>
  <si>
    <t>29969754</t>
  </si>
  <si>
    <t>29919997</t>
  </si>
  <si>
    <t>29699802</t>
  </si>
  <si>
    <t>22173532</t>
  </si>
  <si>
    <t>22253818</t>
  </si>
  <si>
    <t>28709194</t>
  </si>
  <si>
    <t>28742255</t>
  </si>
  <si>
    <t>28765993</t>
  </si>
  <si>
    <t>16220920</t>
  </si>
  <si>
    <t>10169387</t>
  </si>
  <si>
    <t>24010888</t>
  </si>
  <si>
    <t>6535648623036</t>
  </si>
  <si>
    <t>30000009638818</t>
  </si>
  <si>
    <t>2246802085</t>
  </si>
  <si>
    <t>19706105</t>
  </si>
  <si>
    <t>18405050338036</t>
  </si>
  <si>
    <t>17211008</t>
  </si>
  <si>
    <t>20029176</t>
  </si>
  <si>
    <t>17076993</t>
  </si>
  <si>
    <t>17067608</t>
  </si>
  <si>
    <t>16893530</t>
  </si>
  <si>
    <t>18055149</t>
  </si>
  <si>
    <t>17312617</t>
  </si>
  <si>
    <t>17376014</t>
  </si>
  <si>
    <t>16920502</t>
  </si>
  <si>
    <t>490075991</t>
  </si>
  <si>
    <t>20201566</t>
  </si>
  <si>
    <t>20021331</t>
  </si>
  <si>
    <t>20003849</t>
  </si>
  <si>
    <t>19771407</t>
  </si>
  <si>
    <t>19929965</t>
  </si>
  <si>
    <t>20384822</t>
  </si>
  <si>
    <t>20245009</t>
  </si>
  <si>
    <t>20548131</t>
  </si>
  <si>
    <t>16511457</t>
  </si>
  <si>
    <t>18578630</t>
  </si>
  <si>
    <t>25997039</t>
  </si>
  <si>
    <t>16243246</t>
  </si>
  <si>
    <t>19737765</t>
  </si>
  <si>
    <t>19202201</t>
  </si>
  <si>
    <t>17062976</t>
  </si>
  <si>
    <t>2247572957</t>
  </si>
  <si>
    <t>17498770</t>
  </si>
  <si>
    <t>21006150</t>
  </si>
  <si>
    <t>18376806</t>
  </si>
  <si>
    <t>29512267</t>
  </si>
  <si>
    <t>30000009534015</t>
  </si>
  <si>
    <t>16875544</t>
  </si>
  <si>
    <t>31107728</t>
  </si>
  <si>
    <t>19133977</t>
  </si>
  <si>
    <t>21319643</t>
  </si>
  <si>
    <t>21828790</t>
  </si>
  <si>
    <t>16662523</t>
  </si>
  <si>
    <t>17231290</t>
  </si>
  <si>
    <t>18709139</t>
  </si>
  <si>
    <t>19608496</t>
  </si>
  <si>
    <t>16369145</t>
  </si>
  <si>
    <t>15949231</t>
  </si>
  <si>
    <t>17377509</t>
  </si>
  <si>
    <t>16343980</t>
  </si>
  <si>
    <t>17584642</t>
  </si>
  <si>
    <t>16348678</t>
  </si>
  <si>
    <t>2243345880</t>
  </si>
  <si>
    <t>16800494</t>
  </si>
  <si>
    <t>19852812</t>
  </si>
  <si>
    <t>2244308198</t>
  </si>
  <si>
    <t>18583333</t>
  </si>
  <si>
    <t>18622296</t>
  </si>
  <si>
    <t>17181005</t>
  </si>
  <si>
    <t>16644889</t>
  </si>
  <si>
    <t>2245006483</t>
  </si>
  <si>
    <t>19115416</t>
  </si>
  <si>
    <t>19839178</t>
  </si>
  <si>
    <t>21572353</t>
  </si>
  <si>
    <t>21469133</t>
  </si>
  <si>
    <t>21490192</t>
  </si>
  <si>
    <t>16324689</t>
  </si>
  <si>
    <t>16557800</t>
  </si>
  <si>
    <t>17229451</t>
  </si>
  <si>
    <t>16213612</t>
  </si>
  <si>
    <t>16980460</t>
  </si>
  <si>
    <t>18554651</t>
  </si>
  <si>
    <t>16403553</t>
  </si>
  <si>
    <t>10547337</t>
  </si>
  <si>
    <t>16253573</t>
  </si>
  <si>
    <t>18914226</t>
  </si>
  <si>
    <t>10929699</t>
  </si>
  <si>
    <t>18175089</t>
  </si>
  <si>
    <t>30190067</t>
  </si>
  <si>
    <t>18766065</t>
  </si>
  <si>
    <t>19818770</t>
  </si>
  <si>
    <t>21639800</t>
  </si>
  <si>
    <t>20312771</t>
  </si>
  <si>
    <t>22016342</t>
  </si>
  <si>
    <t>21193392</t>
  </si>
  <si>
    <t>18753076</t>
  </si>
  <si>
    <t>28156368</t>
  </si>
  <si>
    <t>16642269</t>
  </si>
  <si>
    <t>22458452</t>
  </si>
  <si>
    <t>28534286</t>
  </si>
  <si>
    <t>23954508</t>
  </si>
  <si>
    <t>16338473</t>
  </si>
  <si>
    <t>16740890</t>
  </si>
  <si>
    <t>30056074</t>
  </si>
  <si>
    <t>20503918</t>
  </si>
  <si>
    <t>18553345</t>
  </si>
  <si>
    <t>29838577</t>
  </si>
  <si>
    <t>20665431</t>
  </si>
  <si>
    <t>16460750</t>
  </si>
  <si>
    <t>17182534</t>
  </si>
  <si>
    <t>17359034</t>
  </si>
  <si>
    <t>16408797</t>
  </si>
  <si>
    <t>30000009079705</t>
  </si>
  <si>
    <t>22943572</t>
  </si>
  <si>
    <t>18401870</t>
  </si>
  <si>
    <t>21393078</t>
  </si>
  <si>
    <t>22550397</t>
  </si>
  <si>
    <t>16040258</t>
  </si>
  <si>
    <t>17630529</t>
  </si>
  <si>
    <t>18079508</t>
  </si>
  <si>
    <t>24381967</t>
  </si>
  <si>
    <t>16460975</t>
  </si>
  <si>
    <t>23710226</t>
  </si>
  <si>
    <t>2245470713</t>
  </si>
  <si>
    <t>18520775</t>
  </si>
  <si>
    <t>17714509</t>
  </si>
  <si>
    <t>17895665</t>
  </si>
  <si>
    <t>17159431</t>
  </si>
  <si>
    <t>16561238</t>
  </si>
  <si>
    <t>10731929</t>
  </si>
  <si>
    <t>10939436</t>
  </si>
  <si>
    <t>16402870</t>
  </si>
  <si>
    <t>22787735</t>
  </si>
  <si>
    <t>1671780041</t>
  </si>
  <si>
    <t>19170649</t>
  </si>
  <si>
    <t>16496185</t>
  </si>
  <si>
    <t>2244206305</t>
  </si>
  <si>
    <t>20167470</t>
  </si>
  <si>
    <t>7165896563036</t>
  </si>
  <si>
    <t>29865612</t>
  </si>
  <si>
    <t>2246687449</t>
  </si>
  <si>
    <t>29518071</t>
  </si>
  <si>
    <t>24129667</t>
  </si>
  <si>
    <t>394932416</t>
  </si>
  <si>
    <t>20758231</t>
  </si>
  <si>
    <t>20100391</t>
  </si>
  <si>
    <t>29854553</t>
  </si>
  <si>
    <t>25226751</t>
  </si>
  <si>
    <t>2238584111</t>
  </si>
  <si>
    <t>28276724</t>
  </si>
  <si>
    <t>17827252</t>
  </si>
  <si>
    <t>18395702</t>
  </si>
  <si>
    <t>21816561</t>
  </si>
  <si>
    <t>10103425</t>
  </si>
  <si>
    <t>513867266</t>
  </si>
  <si>
    <t>19651331</t>
  </si>
  <si>
    <t>25518236</t>
  </si>
  <si>
    <t>870452466</t>
  </si>
  <si>
    <t>52498366</t>
  </si>
  <si>
    <t>18878546</t>
  </si>
  <si>
    <t>22226397</t>
  </si>
  <si>
    <t>21589570</t>
  </si>
  <si>
    <t>22199386</t>
  </si>
  <si>
    <t>22087775</t>
  </si>
  <si>
    <t>17759960</t>
  </si>
  <si>
    <t>17744846698036</t>
  </si>
  <si>
    <t>10935069</t>
  </si>
  <si>
    <t>10936427</t>
  </si>
  <si>
    <t>10447915</t>
  </si>
  <si>
    <t>16088647</t>
  </si>
  <si>
    <t>19827908</t>
  </si>
  <si>
    <t>10608597</t>
  </si>
  <si>
    <t>16288695</t>
  </si>
  <si>
    <t>15998299</t>
  </si>
  <si>
    <t>19406782</t>
  </si>
  <si>
    <t>18448786</t>
  </si>
  <si>
    <t>2246677190</t>
  </si>
  <si>
    <t>22749728</t>
  </si>
  <si>
    <t>17481267</t>
  </si>
  <si>
    <t>10624080</t>
  </si>
  <si>
    <t>18279677</t>
  </si>
  <si>
    <t>1877773266</t>
  </si>
  <si>
    <t>24673038</t>
  </si>
  <si>
    <t>25839982</t>
  </si>
  <si>
    <t>19360025</t>
  </si>
  <si>
    <t>16550809</t>
  </si>
  <si>
    <t>16532700</t>
  </si>
  <si>
    <t>21692308</t>
  </si>
  <si>
    <t>23237426</t>
  </si>
  <si>
    <t>2238055657</t>
  </si>
  <si>
    <t>10248844</t>
  </si>
  <si>
    <t>10385548</t>
  </si>
  <si>
    <t>10320364</t>
  </si>
  <si>
    <t>18778531</t>
  </si>
  <si>
    <t>17433167</t>
  </si>
  <si>
    <t>10553457</t>
  </si>
  <si>
    <t>21375659</t>
  </si>
  <si>
    <t>17599780</t>
  </si>
  <si>
    <t>23904397</t>
  </si>
  <si>
    <t>10607773</t>
  </si>
  <si>
    <t>21501396</t>
  </si>
  <si>
    <t>16605424</t>
  </si>
  <si>
    <t>23200536</t>
  </si>
  <si>
    <t>20788520</t>
  </si>
  <si>
    <t>23984673</t>
  </si>
  <si>
    <t>18423533</t>
  </si>
  <si>
    <t>18048960</t>
  </si>
  <si>
    <t>21165228</t>
  </si>
  <si>
    <t>20233723</t>
  </si>
  <si>
    <t>10572887</t>
  </si>
  <si>
    <t>10393439</t>
  </si>
  <si>
    <t>24995774</t>
  </si>
  <si>
    <t>25301159</t>
  </si>
  <si>
    <t>18665419</t>
  </si>
  <si>
    <t>25479559</t>
  </si>
  <si>
    <t>19646946</t>
  </si>
  <si>
    <t>21023221</t>
  </si>
  <si>
    <t>24878152</t>
  </si>
  <si>
    <t>25149390</t>
  </si>
  <si>
    <t>16473938</t>
  </si>
  <si>
    <t>22742758</t>
  </si>
  <si>
    <t>10704485</t>
  </si>
  <si>
    <t>17840016</t>
  </si>
  <si>
    <t>30000000365406</t>
  </si>
  <si>
    <t>21178669</t>
  </si>
  <si>
    <t>29119422</t>
  </si>
  <si>
    <t>24713099</t>
  </si>
  <si>
    <t>20972494</t>
  </si>
  <si>
    <t>22065994</t>
  </si>
  <si>
    <t>10671361</t>
  </si>
  <si>
    <t>10514960</t>
  </si>
  <si>
    <t>18122255</t>
  </si>
  <si>
    <t>19229117</t>
  </si>
  <si>
    <t>10516363</t>
  </si>
  <si>
    <t>19565372</t>
  </si>
  <si>
    <t>16998087</t>
  </si>
  <si>
    <t>17528506</t>
  </si>
  <si>
    <t>22694492</t>
  </si>
  <si>
    <t>804380966</t>
  </si>
  <si>
    <t>31243203</t>
  </si>
  <si>
    <t>23842466</t>
  </si>
  <si>
    <t>23730902</t>
  </si>
  <si>
    <t>16842527</t>
  </si>
  <si>
    <t>19967052</t>
  </si>
  <si>
    <t>19975660</t>
  </si>
  <si>
    <t>19971276</t>
  </si>
  <si>
    <t>20193900</t>
  </si>
  <si>
    <t>20186998</t>
  </si>
  <si>
    <t>20122859</t>
  </si>
  <si>
    <t>19762723</t>
  </si>
  <si>
    <t>19772754</t>
  </si>
  <si>
    <t>19743239</t>
  </si>
  <si>
    <t>21353854</t>
  </si>
  <si>
    <t>21388624</t>
  </si>
  <si>
    <t>21120290</t>
  </si>
  <si>
    <t>21105038</t>
  </si>
  <si>
    <t>21216067</t>
  </si>
  <si>
    <t>21681779</t>
  </si>
  <si>
    <t>21596837</t>
  </si>
  <si>
    <t>21596479</t>
  </si>
  <si>
    <t>20287264</t>
  </si>
  <si>
    <t>20945497</t>
  </si>
  <si>
    <t>18595976</t>
  </si>
  <si>
    <t>18630891</t>
  </si>
  <si>
    <t>18825217</t>
  </si>
  <si>
    <t>18751181</t>
  </si>
  <si>
    <t>18809040</t>
  </si>
  <si>
    <t>18507200853036</t>
  </si>
  <si>
    <t>18436848</t>
  </si>
  <si>
    <t>18495303</t>
  </si>
  <si>
    <t>19423762</t>
  </si>
  <si>
    <t>19425968</t>
  </si>
  <si>
    <t>19347079</t>
  </si>
  <si>
    <t>19585467</t>
  </si>
  <si>
    <t>19453723</t>
  </si>
  <si>
    <t>19498221</t>
  </si>
  <si>
    <t>19049202</t>
  </si>
  <si>
    <t>19029381</t>
  </si>
  <si>
    <t>1892282141</t>
  </si>
  <si>
    <t>18920474</t>
  </si>
  <si>
    <t>18949364</t>
  </si>
  <si>
    <t>19217750</t>
  </si>
  <si>
    <t>19284711</t>
  </si>
  <si>
    <t>19258622</t>
  </si>
  <si>
    <t>19255910</t>
  </si>
  <si>
    <t>30000000216493</t>
  </si>
  <si>
    <t>30000000105246</t>
  </si>
  <si>
    <t>29071848</t>
  </si>
  <si>
    <t>29961785</t>
  </si>
  <si>
    <t>552843916</t>
  </si>
  <si>
    <t>28889397</t>
  </si>
  <si>
    <t>22143156</t>
  </si>
  <si>
    <t>22095939</t>
  </si>
  <si>
    <t>21982204</t>
  </si>
  <si>
    <t>21925718</t>
  </si>
  <si>
    <t>2238114961</t>
  </si>
  <si>
    <t>28763151</t>
  </si>
  <si>
    <t>28554553</t>
  </si>
  <si>
    <t>20302321</t>
  </si>
  <si>
    <t>434599916</t>
  </si>
  <si>
    <t>17681944</t>
  </si>
  <si>
    <t>22596262</t>
  </si>
  <si>
    <t>26277364</t>
  </si>
  <si>
    <t>20770606</t>
  </si>
  <si>
    <t>21639757</t>
  </si>
  <si>
    <t>17741954</t>
  </si>
  <si>
    <t>1872330516</t>
  </si>
  <si>
    <t>1185047516</t>
  </si>
  <si>
    <t>17985354</t>
  </si>
  <si>
    <t>16508966</t>
  </si>
  <si>
    <t>30000010895718</t>
  </si>
  <si>
    <t>21303015</t>
  </si>
  <si>
    <t>21851626</t>
  </si>
  <si>
    <t>19522575</t>
  </si>
  <si>
    <t>30124960</t>
  </si>
  <si>
    <t>21696669</t>
  </si>
  <si>
    <t>17652832</t>
  </si>
  <si>
    <t>18394466</t>
  </si>
  <si>
    <t>19653492</t>
  </si>
  <si>
    <t>15944120</t>
  </si>
  <si>
    <t>19901043</t>
  </si>
  <si>
    <t>10895969</t>
  </si>
  <si>
    <t>29443818</t>
  </si>
  <si>
    <t>10306991</t>
  </si>
  <si>
    <t>965420766</t>
  </si>
  <si>
    <t>30000009990247</t>
  </si>
  <si>
    <t>16115118</t>
  </si>
  <si>
    <t>19082970</t>
  </si>
  <si>
    <t>18249894</t>
  </si>
  <si>
    <t>20017799</t>
  </si>
  <si>
    <t>22484679</t>
  </si>
  <si>
    <t>1361271666</t>
  </si>
  <si>
    <t>16700955</t>
  </si>
  <si>
    <t>20357440</t>
  </si>
  <si>
    <t>2242602599</t>
  </si>
  <si>
    <t>1622705091</t>
  </si>
  <si>
    <t>18856546</t>
  </si>
  <si>
    <t>16563583</t>
  </si>
  <si>
    <t>18679997</t>
  </si>
  <si>
    <t>16006955</t>
  </si>
  <si>
    <t>17394607</t>
  </si>
  <si>
    <t>17551843</t>
  </si>
  <si>
    <t>18752851</t>
  </si>
  <si>
    <t>16680227</t>
  </si>
  <si>
    <t>17210271</t>
  </si>
  <si>
    <t>20088520</t>
  </si>
  <si>
    <t>2005191016</t>
  </si>
  <si>
    <t>19947235</t>
  </si>
  <si>
    <t>19997978</t>
  </si>
  <si>
    <t>19974203</t>
  </si>
  <si>
    <t>20198493</t>
  </si>
  <si>
    <t>20121299</t>
  </si>
  <si>
    <t>20133451</t>
  </si>
  <si>
    <t>20125599</t>
  </si>
  <si>
    <t>20106640</t>
  </si>
  <si>
    <t>20163267</t>
  </si>
  <si>
    <t>19732458</t>
  </si>
  <si>
    <t>19732401</t>
  </si>
  <si>
    <t>1977946516</t>
  </si>
  <si>
    <t>19644679</t>
  </si>
  <si>
    <t>19648557</t>
  </si>
  <si>
    <t>19670889</t>
  </si>
  <si>
    <t>19893459</t>
  </si>
  <si>
    <t>19926288</t>
  </si>
  <si>
    <t>19901006</t>
  </si>
  <si>
    <t>19823371</t>
  </si>
  <si>
    <t>19822155</t>
  </si>
  <si>
    <t>19799529</t>
  </si>
  <si>
    <t>19830181</t>
  </si>
  <si>
    <t>19848882</t>
  </si>
  <si>
    <t>21143480</t>
  </si>
  <si>
    <t>21066168</t>
  </si>
  <si>
    <t>21201500</t>
  </si>
  <si>
    <t>2174817241</t>
  </si>
  <si>
    <t>21855706</t>
  </si>
  <si>
    <t>20322241</t>
  </si>
  <si>
    <t>20276117</t>
  </si>
  <si>
    <t>20268278</t>
  </si>
  <si>
    <t>20259651</t>
  </si>
  <si>
    <t>20252791</t>
  </si>
  <si>
    <t>20304603</t>
  </si>
  <si>
    <t>20294165</t>
  </si>
  <si>
    <t>20286884</t>
  </si>
  <si>
    <t>20802447</t>
  </si>
  <si>
    <t>21006531</t>
  </si>
  <si>
    <t>20644449</t>
  </si>
  <si>
    <t>20689581</t>
  </si>
  <si>
    <t>20713477</t>
  </si>
  <si>
    <t>20712211</t>
  </si>
  <si>
    <t>20706792</t>
  </si>
  <si>
    <t>18853682</t>
  </si>
  <si>
    <t>18895020</t>
  </si>
  <si>
    <t>18562023</t>
  </si>
  <si>
    <t>18559569</t>
  </si>
  <si>
    <t>19395173</t>
  </si>
  <si>
    <t>19422176</t>
  </si>
  <si>
    <t>19349555</t>
  </si>
  <si>
    <t>19470855</t>
  </si>
  <si>
    <t>1945761516</t>
  </si>
  <si>
    <t>19502762</t>
  </si>
  <si>
    <t>19489498</t>
  </si>
  <si>
    <t>19501796</t>
  </si>
  <si>
    <t>19497778</t>
  </si>
  <si>
    <t>19495194</t>
  </si>
  <si>
    <t>18988268</t>
  </si>
  <si>
    <t>1928374441</t>
  </si>
  <si>
    <t>30000007764751</t>
  </si>
  <si>
    <t>30000008116599</t>
  </si>
  <si>
    <t>29196095</t>
  </si>
  <si>
    <t>31260410</t>
  </si>
  <si>
    <t>23854128</t>
  </si>
  <si>
    <t>22892571</t>
  </si>
  <si>
    <t>22138344</t>
  </si>
  <si>
    <t>21889849</t>
  </si>
  <si>
    <t>22085730</t>
  </si>
  <si>
    <t>2240535858</t>
  </si>
  <si>
    <t>28158331</t>
  </si>
  <si>
    <t>18111688</t>
  </si>
  <si>
    <t>18113262</t>
  </si>
  <si>
    <t>18128487</t>
  </si>
  <si>
    <t>18204949</t>
  </si>
  <si>
    <t>18228794</t>
  </si>
  <si>
    <t>18220866</t>
  </si>
  <si>
    <t>17981087</t>
  </si>
  <si>
    <t>17937736</t>
  </si>
  <si>
    <t>18061687</t>
  </si>
  <si>
    <t>18023758198036</t>
  </si>
  <si>
    <t>18694453</t>
  </si>
  <si>
    <t>10576025</t>
  </si>
  <si>
    <t>22164352</t>
  </si>
  <si>
    <t>16460180</t>
  </si>
  <si>
    <t>18526116</t>
  </si>
  <si>
    <t>17745403</t>
  </si>
  <si>
    <t>16526585</t>
  </si>
  <si>
    <t>10858851</t>
  </si>
  <si>
    <t>22269232</t>
  </si>
  <si>
    <t>19739506</t>
  </si>
  <si>
    <t>25779458</t>
  </si>
  <si>
    <t>18854855</t>
  </si>
  <si>
    <t>18614700</t>
  </si>
  <si>
    <t>10374038</t>
  </si>
  <si>
    <t>16080917</t>
  </si>
  <si>
    <t>16886939</t>
  </si>
  <si>
    <t>1264509616</t>
  </si>
  <si>
    <t>25612690</t>
  </si>
  <si>
    <t>21306134</t>
  </si>
  <si>
    <t>19951793</t>
  </si>
  <si>
    <t>2004504266</t>
  </si>
  <si>
    <t>1999155816</t>
  </si>
  <si>
    <t>20197005</t>
  </si>
  <si>
    <t>20188670</t>
  </si>
  <si>
    <t>20102630</t>
  </si>
  <si>
    <t>19697146</t>
  </si>
  <si>
    <t>19672474</t>
  </si>
  <si>
    <t>19867714</t>
  </si>
  <si>
    <t>19866054</t>
  </si>
  <si>
    <t>19910819</t>
  </si>
  <si>
    <t>21865615</t>
  </si>
  <si>
    <t>21781072</t>
  </si>
  <si>
    <t>21834752</t>
  </si>
  <si>
    <t>21646797</t>
  </si>
  <si>
    <t>21573211</t>
  </si>
  <si>
    <t>20384816</t>
  </si>
  <si>
    <t>20261141</t>
  </si>
  <si>
    <t>20269246</t>
  </si>
  <si>
    <t>20945246</t>
  </si>
  <si>
    <t>20785450</t>
  </si>
  <si>
    <t>18717017</t>
  </si>
  <si>
    <t>18709926</t>
  </si>
  <si>
    <t>18621132</t>
  </si>
  <si>
    <t>1862411591</t>
  </si>
  <si>
    <t>18841735</t>
  </si>
  <si>
    <t>18824949</t>
  </si>
  <si>
    <t>18757997</t>
  </si>
  <si>
    <t>18806065</t>
  </si>
  <si>
    <t>18400769</t>
  </si>
  <si>
    <t>18383964</t>
  </si>
  <si>
    <t>18559522</t>
  </si>
  <si>
    <t>1854469891</t>
  </si>
  <si>
    <t>1937496941</t>
  </si>
  <si>
    <t>1941366316</t>
  </si>
  <si>
    <t>18999827</t>
  </si>
  <si>
    <t>19018085</t>
  </si>
  <si>
    <t>1906214966</t>
  </si>
  <si>
    <t>19027191</t>
  </si>
  <si>
    <t>19284561</t>
  </si>
  <si>
    <t>30000000781976</t>
  </si>
  <si>
    <t>30000000220320</t>
  </si>
  <si>
    <t>30000000331098</t>
  </si>
  <si>
    <t>30000008629957</t>
  </si>
  <si>
    <t>30000008376261</t>
  </si>
  <si>
    <t>30000007825523</t>
  </si>
  <si>
    <t>30000007806366</t>
  </si>
  <si>
    <t>30000008081103</t>
  </si>
  <si>
    <t>30000000019369</t>
  </si>
  <si>
    <t>29227815</t>
  </si>
  <si>
    <t>29147899</t>
  </si>
  <si>
    <t>29427676</t>
  </si>
  <si>
    <t>29446477</t>
  </si>
  <si>
    <t>29314533</t>
  </si>
  <si>
    <t>28973747</t>
  </si>
  <si>
    <t>28954599</t>
  </si>
  <si>
    <t>28904571</t>
  </si>
  <si>
    <t>28945373</t>
  </si>
  <si>
    <t>29128461</t>
  </si>
  <si>
    <t>29018777</t>
  </si>
  <si>
    <t>29887179</t>
  </si>
  <si>
    <t>29901031</t>
  </si>
  <si>
    <t>29844426</t>
  </si>
  <si>
    <t>29844151</t>
  </si>
  <si>
    <t>29967580</t>
  </si>
  <si>
    <t>29958702</t>
  </si>
  <si>
    <t>29993611</t>
  </si>
  <si>
    <t>29509102</t>
  </si>
  <si>
    <t>29522106</t>
  </si>
  <si>
    <t>29768640</t>
  </si>
  <si>
    <t>29713356</t>
  </si>
  <si>
    <t>4746413598036</t>
  </si>
  <si>
    <t>491825666</t>
  </si>
  <si>
    <t>449332241</t>
  </si>
  <si>
    <t>526958566</t>
  </si>
  <si>
    <t>322355241</t>
  </si>
  <si>
    <t>31380375</t>
  </si>
  <si>
    <t>31390983</t>
  </si>
  <si>
    <t>31433158</t>
  </si>
  <si>
    <t>31396406</t>
  </si>
  <si>
    <t>770071141</t>
  </si>
  <si>
    <t>788059891</t>
  </si>
  <si>
    <t>785920716</t>
  </si>
  <si>
    <t>948306341</t>
  </si>
  <si>
    <t>19450844</t>
  </si>
  <si>
    <t>30000009749282</t>
  </si>
  <si>
    <t>20364320</t>
  </si>
  <si>
    <t>23380549</t>
  </si>
  <si>
    <t>19325200</t>
  </si>
  <si>
    <t>18176226</t>
  </si>
  <si>
    <t>17305445</t>
  </si>
  <si>
    <t>22788950</t>
  </si>
  <si>
    <t>16235640</t>
  </si>
  <si>
    <t>10804678</t>
  </si>
  <si>
    <t>20848065</t>
  </si>
  <si>
    <t>18753020</t>
  </si>
  <si>
    <t>182948058036</t>
  </si>
  <si>
    <t>10123751</t>
  </si>
  <si>
    <t>15988550</t>
  </si>
  <si>
    <t>18339821</t>
  </si>
  <si>
    <t>19628065</t>
  </si>
  <si>
    <t>19928151</t>
  </si>
  <si>
    <t>19328041</t>
  </si>
  <si>
    <t>1534541766</t>
  </si>
  <si>
    <t>26732868</t>
  </si>
  <si>
    <t>18482686</t>
  </si>
  <si>
    <t>17386834</t>
  </si>
  <si>
    <t>17456915</t>
  </si>
  <si>
    <t>18711573</t>
  </si>
  <si>
    <t>17814726</t>
  </si>
  <si>
    <t>18866045</t>
  </si>
  <si>
    <t>17731194</t>
  </si>
  <si>
    <t>18749715842712</t>
  </si>
  <si>
    <t>2241723414</t>
  </si>
  <si>
    <t>16929621</t>
  </si>
  <si>
    <t>17348788</t>
  </si>
  <si>
    <t>20713732</t>
  </si>
  <si>
    <t>18505861</t>
  </si>
  <si>
    <t>25357136</t>
  </si>
  <si>
    <t>1077513741</t>
  </si>
  <si>
    <t>17143688</t>
  </si>
  <si>
    <t>16131179</t>
  </si>
  <si>
    <t>25600692</t>
  </si>
  <si>
    <t>19967347</t>
  </si>
  <si>
    <t>16069735</t>
  </si>
  <si>
    <t>18963825</t>
  </si>
  <si>
    <t>16404401</t>
  </si>
  <si>
    <t>23135256</t>
  </si>
  <si>
    <t>659597666</t>
  </si>
  <si>
    <t>25397473</t>
  </si>
  <si>
    <t>20594345</t>
  </si>
  <si>
    <t>17249943</t>
  </si>
  <si>
    <t>21756597</t>
  </si>
  <si>
    <t>25272716</t>
  </si>
  <si>
    <t>24261425</t>
  </si>
  <si>
    <t>24713081</t>
  </si>
  <si>
    <t>15961624</t>
  </si>
  <si>
    <t>18850110</t>
  </si>
  <si>
    <t>24466466</t>
  </si>
  <si>
    <t>18314734</t>
  </si>
  <si>
    <t>22566323</t>
  </si>
  <si>
    <t>2001048991</t>
  </si>
  <si>
    <t>19874422</t>
  </si>
  <si>
    <t>19780316</t>
  </si>
  <si>
    <t>21371262</t>
  </si>
  <si>
    <t>21594676</t>
  </si>
  <si>
    <t>20319656</t>
  </si>
  <si>
    <t>20418961</t>
  </si>
  <si>
    <t>20295903</t>
  </si>
  <si>
    <t>20283891</t>
  </si>
  <si>
    <t>20283197</t>
  </si>
  <si>
    <t>20942237</t>
  </si>
  <si>
    <t>20695966</t>
  </si>
  <si>
    <t>18657607</t>
  </si>
  <si>
    <t>18708605</t>
  </si>
  <si>
    <t>18892330</t>
  </si>
  <si>
    <t>18365947</t>
  </si>
  <si>
    <t>18354066</t>
  </si>
  <si>
    <t>18348791</t>
  </si>
  <si>
    <t>19366568</t>
  </si>
  <si>
    <t>19519364</t>
  </si>
  <si>
    <t>18916310</t>
  </si>
  <si>
    <t>30000000673813</t>
  </si>
  <si>
    <t>30000000212277</t>
  </si>
  <si>
    <t>30000000392301</t>
  </si>
  <si>
    <t>30000008319999</t>
  </si>
  <si>
    <t>29224732</t>
  </si>
  <si>
    <t>29166645</t>
  </si>
  <si>
    <t>29182930</t>
  </si>
  <si>
    <t>29182377</t>
  </si>
  <si>
    <t>29179600</t>
  </si>
  <si>
    <t>29370337</t>
  </si>
  <si>
    <t>29000272</t>
  </si>
  <si>
    <t>28999551</t>
  </si>
  <si>
    <t>28999341</t>
  </si>
  <si>
    <t>29011732</t>
  </si>
  <si>
    <t>28901965</t>
  </si>
  <si>
    <t>28895291</t>
  </si>
  <si>
    <t>28952959</t>
  </si>
  <si>
    <t>28952190</t>
  </si>
  <si>
    <t>28952106</t>
  </si>
  <si>
    <t>28928092</t>
  </si>
  <si>
    <t>29082989</t>
  </si>
  <si>
    <t>29081655</t>
  </si>
  <si>
    <t>29026422</t>
  </si>
  <si>
    <t>29025885</t>
  </si>
  <si>
    <t>29022374</t>
  </si>
  <si>
    <t>29013889</t>
  </si>
  <si>
    <t>29022317</t>
  </si>
  <si>
    <t>29070838</t>
  </si>
  <si>
    <t>29067851</t>
  </si>
  <si>
    <t>29031469</t>
  </si>
  <si>
    <t>29058887</t>
  </si>
  <si>
    <t>29051916</t>
  </si>
  <si>
    <t>29048008</t>
  </si>
  <si>
    <t>22233971</t>
  </si>
  <si>
    <t>21989341</t>
  </si>
  <si>
    <t>22001145</t>
  </si>
  <si>
    <t>28720016</t>
  </si>
  <si>
    <t>28737918</t>
  </si>
  <si>
    <t>28736622</t>
  </si>
  <si>
    <t>28726520</t>
  </si>
  <si>
    <t>28724909</t>
  </si>
  <si>
    <t>28706631</t>
  </si>
  <si>
    <t>28673676</t>
  </si>
  <si>
    <t>28738400</t>
  </si>
  <si>
    <t>28697163</t>
  </si>
  <si>
    <t>28697154</t>
  </si>
  <si>
    <t>28825263</t>
  </si>
  <si>
    <t>28797059</t>
  </si>
  <si>
    <t>28795370</t>
  </si>
  <si>
    <t>28743583</t>
  </si>
  <si>
    <t>28760671</t>
  </si>
  <si>
    <t>28774280</t>
  </si>
  <si>
    <t>28772705</t>
  </si>
  <si>
    <t>28762335</t>
  </si>
  <si>
    <t>28761050</t>
  </si>
  <si>
    <t>26556541</t>
  </si>
  <si>
    <t>26779191</t>
  </si>
  <si>
    <t>2250663335</t>
  </si>
  <si>
    <t>30000010056322</t>
  </si>
  <si>
    <t>20702586</t>
  </si>
  <si>
    <t>20407750</t>
  </si>
  <si>
    <t>10469295</t>
  </si>
  <si>
    <t>15998763</t>
  </si>
  <si>
    <t>10203547</t>
  </si>
  <si>
    <t>17304835</t>
  </si>
  <si>
    <t>19625945</t>
  </si>
  <si>
    <t>19383267</t>
  </si>
  <si>
    <t>25149543</t>
  </si>
  <si>
    <t>198626466</t>
  </si>
  <si>
    <t>30000009996678</t>
  </si>
  <si>
    <t>2240536416</t>
  </si>
  <si>
    <t>16883231</t>
  </si>
  <si>
    <t>21462479</t>
  </si>
  <si>
    <t>1226676866</t>
  </si>
  <si>
    <t>18749715822396</t>
  </si>
  <si>
    <t>18071881</t>
  </si>
  <si>
    <t>18915253</t>
  </si>
  <si>
    <t>18063709</t>
  </si>
  <si>
    <t>23517179</t>
  </si>
  <si>
    <t>18823834</t>
  </si>
  <si>
    <t>18219992</t>
  </si>
  <si>
    <t>16749769</t>
  </si>
  <si>
    <t>17783342</t>
  </si>
  <si>
    <t>18617266</t>
  </si>
  <si>
    <t>17506448</t>
  </si>
  <si>
    <t>18495781</t>
  </si>
  <si>
    <t>17271994</t>
  </si>
  <si>
    <t>17332545</t>
  </si>
  <si>
    <t>17657093</t>
  </si>
  <si>
    <t>21431065</t>
  </si>
  <si>
    <t>1509250916</t>
  </si>
  <si>
    <t>18023094</t>
  </si>
  <si>
    <t>20839816</t>
  </si>
  <si>
    <t>22483492</t>
  </si>
  <si>
    <t>30000009867035</t>
  </si>
  <si>
    <t>24959833</t>
  </si>
  <si>
    <t>17077300</t>
  </si>
  <si>
    <t>18266329</t>
  </si>
  <si>
    <t>16931639</t>
  </si>
  <si>
    <t>1832409841</t>
  </si>
  <si>
    <t>16906832</t>
  </si>
  <si>
    <t>16536476</t>
  </si>
  <si>
    <t>10860397</t>
  </si>
  <si>
    <t>18407330</t>
  </si>
  <si>
    <t>10591168</t>
  </si>
  <si>
    <t>17368943</t>
  </si>
  <si>
    <t>17292941</t>
  </si>
  <si>
    <t>1152453541</t>
  </si>
  <si>
    <t>23864267</t>
  </si>
  <si>
    <t>17434829</t>
  </si>
  <si>
    <t>16197044</t>
  </si>
  <si>
    <t>21487862</t>
  </si>
  <si>
    <t>2238596880</t>
  </si>
  <si>
    <t>24291419</t>
  </si>
  <si>
    <t>18427422</t>
  </si>
  <si>
    <t>30000008349908</t>
  </si>
  <si>
    <t>17291210</t>
  </si>
  <si>
    <t>21844301</t>
  </si>
  <si>
    <t>17810487</t>
  </si>
  <si>
    <t>19685987</t>
  </si>
  <si>
    <t>19661476</t>
  </si>
  <si>
    <t>336856941</t>
  </si>
  <si>
    <t>16892590</t>
  </si>
  <si>
    <t>22565475</t>
  </si>
  <si>
    <t>25277509</t>
  </si>
  <si>
    <t>22582991</t>
  </si>
  <si>
    <t>21620853</t>
  </si>
  <si>
    <t>21823463</t>
  </si>
  <si>
    <t>26171832</t>
  </si>
  <si>
    <t>18388151</t>
  </si>
  <si>
    <t>23308097</t>
  </si>
  <si>
    <t>18114251</t>
  </si>
  <si>
    <t>346328966</t>
  </si>
  <si>
    <t>23854868</t>
  </si>
  <si>
    <t>19569167</t>
  </si>
  <si>
    <t>24794401</t>
  </si>
  <si>
    <t>21111439</t>
  </si>
  <si>
    <t>30000000543344</t>
  </si>
  <si>
    <t>28338213</t>
  </si>
  <si>
    <t>31420294</t>
  </si>
  <si>
    <t>20052350</t>
  </si>
  <si>
    <t>25528947</t>
  </si>
  <si>
    <t>26027871</t>
  </si>
  <si>
    <t>24228855</t>
  </si>
  <si>
    <t>16070148</t>
  </si>
  <si>
    <t>19639975</t>
  </si>
  <si>
    <t>22434113</t>
  </si>
  <si>
    <t>15969748</t>
  </si>
  <si>
    <t>25470521</t>
  </si>
  <si>
    <t>17023910</t>
  </si>
  <si>
    <t>19975605</t>
  </si>
  <si>
    <t>10628152</t>
  </si>
  <si>
    <t>1258807541</t>
  </si>
  <si>
    <t>20509618</t>
  </si>
  <si>
    <t>17645312</t>
  </si>
  <si>
    <t>16940038</t>
  </si>
  <si>
    <t>26323525</t>
  </si>
  <si>
    <t>26860387</t>
  </si>
  <si>
    <t>10210162</t>
  </si>
  <si>
    <t>21561433</t>
  </si>
  <si>
    <t>25476765</t>
  </si>
  <si>
    <t>18638105</t>
  </si>
  <si>
    <t>18307309</t>
  </si>
  <si>
    <t>16806948</t>
  </si>
  <si>
    <t>16770081</t>
  </si>
  <si>
    <t>1779335341</t>
  </si>
  <si>
    <t>17940715</t>
  </si>
  <si>
    <t>21042163</t>
  </si>
  <si>
    <t>23658202</t>
  </si>
  <si>
    <t>26981745</t>
  </si>
  <si>
    <t>20721870</t>
  </si>
  <si>
    <t>18613114</t>
  </si>
  <si>
    <t>22537108</t>
  </si>
  <si>
    <t>22632603</t>
  </si>
  <si>
    <t>257866341</t>
  </si>
  <si>
    <t>28511074</t>
  </si>
  <si>
    <t>19061733</t>
  </si>
  <si>
    <t>31394616</t>
  </si>
  <si>
    <t>25543608</t>
  </si>
  <si>
    <t>18549777</t>
  </si>
  <si>
    <t>10410238</t>
  </si>
  <si>
    <t>1896716548036</t>
  </si>
  <si>
    <t>10311254</t>
  </si>
  <si>
    <t>20085246</t>
  </si>
  <si>
    <t>20071846</t>
  </si>
  <si>
    <t>19999577</t>
  </si>
  <si>
    <t>19977781</t>
  </si>
  <si>
    <t>19982793</t>
  </si>
  <si>
    <t>20187333</t>
  </si>
  <si>
    <t>19755367</t>
  </si>
  <si>
    <t>19639644</t>
  </si>
  <si>
    <t>19654301</t>
  </si>
  <si>
    <t>19635236</t>
  </si>
  <si>
    <t>19671139</t>
  </si>
  <si>
    <t>19923198</t>
  </si>
  <si>
    <t>19797973</t>
  </si>
  <si>
    <t>19827143</t>
  </si>
  <si>
    <t>19861646</t>
  </si>
  <si>
    <t>19858502</t>
  </si>
  <si>
    <t>1983088941</t>
  </si>
  <si>
    <t>2127265441</t>
  </si>
  <si>
    <t>21081615</t>
  </si>
  <si>
    <t>21680315</t>
  </si>
  <si>
    <t>21614606</t>
  </si>
  <si>
    <t>20327225</t>
  </si>
  <si>
    <t>18671976</t>
  </si>
  <si>
    <t>18595321</t>
  </si>
  <si>
    <t>18610123</t>
  </si>
  <si>
    <t>18604756</t>
  </si>
  <si>
    <t>18573919</t>
  </si>
  <si>
    <t>18796025</t>
  </si>
  <si>
    <t>18777649</t>
  </si>
  <si>
    <t>18356112</t>
  </si>
  <si>
    <t>18280155</t>
  </si>
  <si>
    <t>18424982</t>
  </si>
  <si>
    <t>18558769</t>
  </si>
  <si>
    <t>18572701</t>
  </si>
  <si>
    <t>18897489</t>
  </si>
  <si>
    <t>19366154</t>
  </si>
  <si>
    <t>19362998</t>
  </si>
  <si>
    <t>19429811</t>
  </si>
  <si>
    <t>19403792</t>
  </si>
  <si>
    <t>19404731</t>
  </si>
  <si>
    <t>19406019</t>
  </si>
  <si>
    <t>19328868</t>
  </si>
  <si>
    <t>19348411</t>
  </si>
  <si>
    <t>19342976</t>
  </si>
  <si>
    <t>19336644</t>
  </si>
  <si>
    <t>19500343</t>
  </si>
  <si>
    <t>19045863</t>
  </si>
  <si>
    <t>19040194</t>
  </si>
  <si>
    <t>18917705</t>
  </si>
  <si>
    <t>18931509</t>
  </si>
  <si>
    <t>18901093</t>
  </si>
  <si>
    <t>18905833</t>
  </si>
  <si>
    <t>18976460</t>
  </si>
  <si>
    <t>19235088</t>
  </si>
  <si>
    <t>19211063</t>
  </si>
  <si>
    <t>19250316</t>
  </si>
  <si>
    <t>19171125</t>
  </si>
  <si>
    <t>30000004951234</t>
  </si>
  <si>
    <t>30000000726947</t>
  </si>
  <si>
    <t>30000006815904</t>
  </si>
  <si>
    <t>30000008690351</t>
  </si>
  <si>
    <t>30000009079120</t>
  </si>
  <si>
    <t>30000007969128</t>
  </si>
  <si>
    <t>29164370</t>
  </si>
  <si>
    <t>29020196</t>
  </si>
  <si>
    <t>5079027068036</t>
  </si>
  <si>
    <t>4116908633036</t>
  </si>
  <si>
    <t>18231603</t>
  </si>
  <si>
    <t>28723707</t>
  </si>
  <si>
    <t>28681186</t>
  </si>
  <si>
    <t>20023276</t>
  </si>
  <si>
    <t>20072096</t>
  </si>
  <si>
    <t>19941237</t>
  </si>
  <si>
    <t>19974098</t>
  </si>
  <si>
    <t>20195606</t>
  </si>
  <si>
    <t>20203264</t>
  </si>
  <si>
    <t>20241986</t>
  </si>
  <si>
    <t>20211885</t>
  </si>
  <si>
    <t>19709482</t>
  </si>
  <si>
    <t>19749650</t>
  </si>
  <si>
    <t>19655792</t>
  </si>
  <si>
    <t>19688552</t>
  </si>
  <si>
    <t>19867439</t>
  </si>
  <si>
    <t>19921561</t>
  </si>
  <si>
    <t>19919863</t>
  </si>
  <si>
    <t>19904602</t>
  </si>
  <si>
    <t>21623282</t>
  </si>
  <si>
    <t>203101616</t>
  </si>
  <si>
    <t>20263696</t>
  </si>
  <si>
    <t>18626538</t>
  </si>
  <si>
    <t>18889644</t>
  </si>
  <si>
    <t>18752506</t>
  </si>
  <si>
    <t>18343766</t>
  </si>
  <si>
    <t>18348669</t>
  </si>
  <si>
    <t>18280145</t>
  </si>
  <si>
    <t>18248061</t>
  </si>
  <si>
    <t>18290004</t>
  </si>
  <si>
    <t>18297281</t>
  </si>
  <si>
    <t>18524335</t>
  </si>
  <si>
    <t>18429022</t>
  </si>
  <si>
    <t>18471308</t>
  </si>
  <si>
    <t>19371132</t>
  </si>
  <si>
    <t>19373031</t>
  </si>
  <si>
    <t>19324445</t>
  </si>
  <si>
    <t>19318699</t>
  </si>
  <si>
    <t>19318650</t>
  </si>
  <si>
    <t>19305236</t>
  </si>
  <si>
    <t>19333499</t>
  </si>
  <si>
    <t>19586267</t>
  </si>
  <si>
    <t>19443603</t>
  </si>
  <si>
    <t>18898888</t>
  </si>
  <si>
    <t>18911981</t>
  </si>
  <si>
    <t>18967364</t>
  </si>
  <si>
    <t>19230331</t>
  </si>
  <si>
    <t>19239045</t>
  </si>
  <si>
    <t>19183895</t>
  </si>
  <si>
    <t>19198400</t>
  </si>
  <si>
    <t>19167859</t>
  </si>
  <si>
    <t>30000000094279</t>
  </si>
  <si>
    <t>28954062</t>
  </si>
  <si>
    <t>22525823</t>
  </si>
  <si>
    <t>24732792</t>
  </si>
  <si>
    <t>24745805</t>
  </si>
  <si>
    <t>16790348</t>
  </si>
  <si>
    <t>17785730</t>
  </si>
  <si>
    <t>17633919</t>
  </si>
  <si>
    <t>17622384</t>
  </si>
  <si>
    <t>17623575</t>
  </si>
  <si>
    <t>17565461</t>
  </si>
  <si>
    <t>17593685</t>
  </si>
  <si>
    <t>17681273</t>
  </si>
  <si>
    <t>17659764</t>
  </si>
  <si>
    <t>18098171</t>
  </si>
  <si>
    <t>18210316</t>
  </si>
  <si>
    <t>18224649</t>
  </si>
  <si>
    <t>18219617</t>
  </si>
  <si>
    <t>18032605</t>
  </si>
  <si>
    <t>17067308</t>
  </si>
  <si>
    <t>16996830</t>
  </si>
  <si>
    <t>17018317</t>
  </si>
  <si>
    <t>17100769</t>
  </si>
  <si>
    <t>17173688</t>
  </si>
  <si>
    <t>16994636</t>
  </si>
  <si>
    <t>16867081</t>
  </si>
  <si>
    <t>16950089</t>
  </si>
  <si>
    <t>17382947</t>
  </si>
  <si>
    <t>17409070</t>
  </si>
  <si>
    <t>17261512</t>
  </si>
  <si>
    <t>17263792</t>
  </si>
  <si>
    <t>17361217</t>
  </si>
  <si>
    <t>2240774106</t>
  </si>
  <si>
    <t>16006245</t>
  </si>
  <si>
    <t>16592708</t>
  </si>
  <si>
    <t>18219605</t>
  </si>
  <si>
    <t>16761079</t>
  </si>
  <si>
    <t>20119992</t>
  </si>
  <si>
    <t>19749367</t>
  </si>
  <si>
    <t>2239785929</t>
  </si>
  <si>
    <t>25028649</t>
  </si>
  <si>
    <t>16618989</t>
  </si>
  <si>
    <t>19389618</t>
  </si>
  <si>
    <t>28993141</t>
  </si>
  <si>
    <t>2246048273</t>
  </si>
  <si>
    <t>25831994</t>
  </si>
  <si>
    <t>21670198</t>
  </si>
  <si>
    <t>18443648</t>
  </si>
  <si>
    <t>16058872</t>
  </si>
  <si>
    <t>16423448</t>
  </si>
  <si>
    <t>29177883</t>
  </si>
  <si>
    <t>28616040</t>
  </si>
  <si>
    <t>10579126</t>
  </si>
  <si>
    <t>21369199</t>
  </si>
  <si>
    <t>10281200</t>
  </si>
  <si>
    <t>10939883</t>
  </si>
  <si>
    <t>22790476</t>
  </si>
  <si>
    <t>18415993</t>
  </si>
  <si>
    <t>18604909</t>
  </si>
  <si>
    <t>22675514</t>
  </si>
  <si>
    <t>30640760</t>
  </si>
  <si>
    <t>24013526</t>
  </si>
  <si>
    <t>19673268</t>
  </si>
  <si>
    <t>20286602</t>
  </si>
  <si>
    <t>24858331</t>
  </si>
  <si>
    <t>18940626</t>
  </si>
  <si>
    <t>2128009591</t>
  </si>
  <si>
    <t>23693567</t>
  </si>
  <si>
    <t>10329683</t>
  </si>
  <si>
    <t>10438383</t>
  </si>
  <si>
    <t>16019813</t>
  </si>
  <si>
    <t>16600034</t>
  </si>
  <si>
    <t>18880858</t>
  </si>
  <si>
    <t>28114644</t>
  </si>
  <si>
    <t>17161483</t>
  </si>
  <si>
    <t>22499807</t>
  </si>
  <si>
    <t>10099915</t>
  </si>
  <si>
    <t>2242402964</t>
  </si>
  <si>
    <t>19354159</t>
  </si>
  <si>
    <t>18223969</t>
  </si>
  <si>
    <t>10726601</t>
  </si>
  <si>
    <t>10444921</t>
  </si>
  <si>
    <t>22839961</t>
  </si>
  <si>
    <t>17203101</t>
  </si>
  <si>
    <t>16526059</t>
  </si>
  <si>
    <t>24976854</t>
  </si>
  <si>
    <t>971367816</t>
  </si>
  <si>
    <t>20686176</t>
  </si>
  <si>
    <t>2039884191</t>
  </si>
  <si>
    <t>2252959189</t>
  </si>
  <si>
    <t>17253191</t>
  </si>
  <si>
    <t>31347585</t>
  </si>
  <si>
    <t>31093440</t>
  </si>
  <si>
    <t>18229835</t>
  </si>
  <si>
    <t>17922729</t>
  </si>
  <si>
    <t>2239714292</t>
  </si>
  <si>
    <t>18223890</t>
  </si>
  <si>
    <t>19130953</t>
  </si>
  <si>
    <t>16062770</t>
  </si>
  <si>
    <t>30000001419980</t>
  </si>
  <si>
    <t>2239101555</t>
  </si>
  <si>
    <t>19719842</t>
  </si>
  <si>
    <t>237636941</t>
  </si>
  <si>
    <t>24709992</t>
  </si>
  <si>
    <t>23477236</t>
  </si>
  <si>
    <t>320553291</t>
  </si>
  <si>
    <t>18249819</t>
  </si>
  <si>
    <t>19837044</t>
  </si>
  <si>
    <t>10823552</t>
  </si>
  <si>
    <t>21067669</t>
  </si>
  <si>
    <t>25011563</t>
  </si>
  <si>
    <t>24406315</t>
  </si>
  <si>
    <t>18365924</t>
  </si>
  <si>
    <t>18116936</t>
  </si>
  <si>
    <t>16685050</t>
  </si>
  <si>
    <t>435485516</t>
  </si>
  <si>
    <t>24008022</t>
  </si>
  <si>
    <t>22490878</t>
  </si>
  <si>
    <t>17478839</t>
  </si>
  <si>
    <t>25515006</t>
  </si>
  <si>
    <t>29597541</t>
  </si>
  <si>
    <t>24478353</t>
  </si>
  <si>
    <t>25762984</t>
  </si>
  <si>
    <t>26476743</t>
  </si>
  <si>
    <t>16853032</t>
  </si>
  <si>
    <t>2243813424</t>
  </si>
  <si>
    <t>554352716</t>
  </si>
  <si>
    <t>10468714</t>
  </si>
  <si>
    <t>253057041</t>
  </si>
  <si>
    <t>1426232066</t>
  </si>
  <si>
    <t>24897205</t>
  </si>
  <si>
    <t>25203971</t>
  </si>
  <si>
    <t>17604458</t>
  </si>
  <si>
    <t>18024272</t>
  </si>
  <si>
    <t>18504032</t>
  </si>
  <si>
    <t>17355636943036</t>
  </si>
  <si>
    <t>16270290</t>
  </si>
  <si>
    <t>17622638</t>
  </si>
  <si>
    <t>18899581</t>
  </si>
  <si>
    <t>2239824510</t>
  </si>
  <si>
    <t>22329323</t>
  </si>
  <si>
    <t>2239710032</t>
  </si>
  <si>
    <t>322849291</t>
  </si>
  <si>
    <t>18413893</t>
  </si>
  <si>
    <t>30000009636288</t>
  </si>
  <si>
    <t>16112659</t>
  </si>
  <si>
    <t>28127989</t>
  </si>
  <si>
    <t>1381022391</t>
  </si>
  <si>
    <t>22033318</t>
  </si>
  <si>
    <t>25591402</t>
  </si>
  <si>
    <t>16084988</t>
  </si>
  <si>
    <t>22144824</t>
  </si>
  <si>
    <t>2244331307</t>
  </si>
  <si>
    <t>2243605102</t>
  </si>
  <si>
    <t>23913217</t>
  </si>
  <si>
    <t>30000000014751</t>
  </si>
  <si>
    <t>24327602</t>
  </si>
  <si>
    <t>18897836</t>
  </si>
  <si>
    <t>20023372</t>
  </si>
  <si>
    <t>20200896</t>
  </si>
  <si>
    <t>20234062</t>
  </si>
  <si>
    <t>20158931</t>
  </si>
  <si>
    <t>20144719</t>
  </si>
  <si>
    <t>19708282</t>
  </si>
  <si>
    <t>19625645</t>
  </si>
  <si>
    <t>19669294</t>
  </si>
  <si>
    <t>1987593816</t>
  </si>
  <si>
    <t>19917813</t>
  </si>
  <si>
    <t>21116969</t>
  </si>
  <si>
    <t>21195999</t>
  </si>
  <si>
    <t>21856860</t>
  </si>
  <si>
    <t>21855734</t>
  </si>
  <si>
    <t>20261708</t>
  </si>
  <si>
    <t>20283372</t>
  </si>
  <si>
    <t>19401330</t>
  </si>
  <si>
    <t>19317004</t>
  </si>
  <si>
    <t>19343468</t>
  </si>
  <si>
    <t>19441888</t>
  </si>
  <si>
    <t>19441221</t>
  </si>
  <si>
    <t>19451883</t>
  </si>
  <si>
    <t>19020218</t>
  </si>
  <si>
    <t>19027047</t>
  </si>
  <si>
    <t>30000000664269</t>
  </si>
  <si>
    <t>30000000662913</t>
  </si>
  <si>
    <t>30000000591252</t>
  </si>
  <si>
    <t>30000006334115</t>
  </si>
  <si>
    <t>30000000161405</t>
  </si>
  <si>
    <t>30000000223505</t>
  </si>
  <si>
    <t>30000000160459</t>
  </si>
  <si>
    <t>30000000114546</t>
  </si>
  <si>
    <t>30000000474121</t>
  </si>
  <si>
    <t>30000000278755</t>
  </si>
  <si>
    <t>30000008670360</t>
  </si>
  <si>
    <t>30000008466821</t>
  </si>
  <si>
    <t>30000009189006</t>
  </si>
  <si>
    <t>30000008822824</t>
  </si>
  <si>
    <t>30000008946967</t>
  </si>
  <si>
    <t>30000007843031</t>
  </si>
  <si>
    <t>30000007817970</t>
  </si>
  <si>
    <t>30000007862933</t>
  </si>
  <si>
    <t>30000007862932</t>
  </si>
  <si>
    <t>30000007880641</t>
  </si>
  <si>
    <t>30000008114084</t>
  </si>
  <si>
    <t>30000008089133</t>
  </si>
  <si>
    <t>30000008282453</t>
  </si>
  <si>
    <t>30000008277441</t>
  </si>
  <si>
    <t>30000008075482</t>
  </si>
  <si>
    <t>30000007904209</t>
  </si>
  <si>
    <t>30000007886003</t>
  </si>
  <si>
    <t>29195563</t>
  </si>
  <si>
    <t>29269137</t>
  </si>
  <si>
    <t>29262118</t>
  </si>
  <si>
    <t>29151982</t>
  </si>
  <si>
    <t>29177976</t>
  </si>
  <si>
    <t>29454188</t>
  </si>
  <si>
    <t>29293486</t>
  </si>
  <si>
    <t>29147228</t>
  </si>
  <si>
    <t>29141863</t>
  </si>
  <si>
    <t>29858786</t>
  </si>
  <si>
    <t>29847191</t>
  </si>
  <si>
    <t>29577369</t>
  </si>
  <si>
    <t>48074466</t>
  </si>
  <si>
    <t>20623457</t>
  </si>
  <si>
    <t>20789321</t>
  </si>
  <si>
    <t>25988854</t>
  </si>
  <si>
    <t>16286707</t>
  </si>
  <si>
    <t>2238583406</t>
  </si>
  <si>
    <t>2238337232</t>
  </si>
  <si>
    <t>19173548</t>
  </si>
  <si>
    <t>30000009041265</t>
  </si>
  <si>
    <t>10519341</t>
  </si>
  <si>
    <t>16079569</t>
  </si>
  <si>
    <t>26462123</t>
  </si>
  <si>
    <t>19563208</t>
  </si>
  <si>
    <t>10792673</t>
  </si>
  <si>
    <t>18466041</t>
  </si>
  <si>
    <t>10164861</t>
  </si>
  <si>
    <t>30000004268166</t>
  </si>
  <si>
    <t>16642126</t>
  </si>
  <si>
    <t>16098588</t>
  </si>
  <si>
    <t>20027039</t>
  </si>
  <si>
    <t>20022930</t>
  </si>
  <si>
    <t>20095294</t>
  </si>
  <si>
    <t>19981317</t>
  </si>
  <si>
    <t>19980503</t>
  </si>
  <si>
    <t>20195681</t>
  </si>
  <si>
    <t>20233061</t>
  </si>
  <si>
    <t>20101452</t>
  </si>
  <si>
    <t>20151259</t>
  </si>
  <si>
    <t>19732742</t>
  </si>
  <si>
    <t>19696846</t>
  </si>
  <si>
    <t>19639137</t>
  </si>
  <si>
    <t>19791836</t>
  </si>
  <si>
    <t>19851559</t>
  </si>
  <si>
    <t>21679910</t>
  </si>
  <si>
    <t>21699892</t>
  </si>
  <si>
    <t>21525175</t>
  </si>
  <si>
    <t>21596284</t>
  </si>
  <si>
    <t>20253712</t>
  </si>
  <si>
    <t>18679851148036</t>
  </si>
  <si>
    <t>18720916</t>
  </si>
  <si>
    <t>18596658</t>
  </si>
  <si>
    <t>18593584</t>
  </si>
  <si>
    <t>18585703</t>
  </si>
  <si>
    <t>18574335</t>
  </si>
  <si>
    <t>18620787</t>
  </si>
  <si>
    <t>18860918</t>
  </si>
  <si>
    <t>18860068</t>
  </si>
  <si>
    <t>18857562</t>
  </si>
  <si>
    <t>18758437</t>
  </si>
  <si>
    <t>18757810</t>
  </si>
  <si>
    <t>18803985</t>
  </si>
  <si>
    <t>18801266</t>
  </si>
  <si>
    <t>18248459</t>
  </si>
  <si>
    <t>18535930</t>
  </si>
  <si>
    <t>18533697</t>
  </si>
  <si>
    <t>18509270</t>
  </si>
  <si>
    <t>18518403</t>
  </si>
  <si>
    <t>18553603</t>
  </si>
  <si>
    <t>18449747</t>
  </si>
  <si>
    <t>18447661598036</t>
  </si>
  <si>
    <t>18442346</t>
  </si>
  <si>
    <t>19372780</t>
  </si>
  <si>
    <t>1934596191</t>
  </si>
  <si>
    <t>19474774</t>
  </si>
  <si>
    <t>19518842</t>
  </si>
  <si>
    <t>19012337</t>
  </si>
  <si>
    <t>18959730</t>
  </si>
  <si>
    <t>19121725</t>
  </si>
  <si>
    <t>30000000548839</t>
  </si>
  <si>
    <t>30000000491880</t>
  </si>
  <si>
    <t>30000000185529</t>
  </si>
  <si>
    <t>30000000166082</t>
  </si>
  <si>
    <t>30000000030352</t>
  </si>
  <si>
    <t>30000000026742</t>
  </si>
  <si>
    <t>30000000399182</t>
  </si>
  <si>
    <t>30000000471659</t>
  </si>
  <si>
    <t>30000000371612</t>
  </si>
  <si>
    <t>30000008781557</t>
  </si>
  <si>
    <t>30000008757968</t>
  </si>
  <si>
    <t>30000009171088</t>
  </si>
  <si>
    <t>29211533</t>
  </si>
  <si>
    <t>29164228</t>
  </si>
  <si>
    <t>29358428</t>
  </si>
  <si>
    <t>28897201</t>
  </si>
  <si>
    <t>30000000014702</t>
  </si>
  <si>
    <t>29939478</t>
  </si>
  <si>
    <t>29541387</t>
  </si>
  <si>
    <t>29516462</t>
  </si>
  <si>
    <t>29615908</t>
  </si>
  <si>
    <t>420077716</t>
  </si>
  <si>
    <t>950634538036</t>
  </si>
  <si>
    <t>971301191</t>
  </si>
  <si>
    <t>6090781493036</t>
  </si>
  <si>
    <t>6524926113036</t>
  </si>
  <si>
    <t>30000009618630</t>
  </si>
  <si>
    <t>22138455</t>
  </si>
  <si>
    <t>22120289</t>
  </si>
  <si>
    <t>28886531</t>
  </si>
  <si>
    <t>1634496691</t>
  </si>
  <si>
    <t>16311851</t>
  </si>
  <si>
    <t>16151666</t>
  </si>
  <si>
    <t>10738222</t>
  </si>
  <si>
    <t>10767514</t>
  </si>
  <si>
    <t>16006247</t>
  </si>
  <si>
    <t>15934700</t>
  </si>
  <si>
    <t>20185372</t>
  </si>
  <si>
    <t>2023758891</t>
  </si>
  <si>
    <t>20363857</t>
  </si>
  <si>
    <t>20606582</t>
  </si>
  <si>
    <t>17102552</t>
  </si>
  <si>
    <t>16612125</t>
  </si>
  <si>
    <t>16099556</t>
  </si>
  <si>
    <t>23835360</t>
  </si>
  <si>
    <t>28166746</t>
  </si>
  <si>
    <t>18661770</t>
  </si>
  <si>
    <t>20116858</t>
  </si>
  <si>
    <t>1967837966</t>
  </si>
  <si>
    <t>19676952</t>
  </si>
  <si>
    <t>19877404</t>
  </si>
  <si>
    <t>19790227</t>
  </si>
  <si>
    <t>20243500</t>
  </si>
  <si>
    <t>21352046</t>
  </si>
  <si>
    <t>21243171</t>
  </si>
  <si>
    <t>21067737</t>
  </si>
  <si>
    <t>21184820</t>
  </si>
  <si>
    <t>21592757</t>
  </si>
  <si>
    <t>20293440</t>
  </si>
  <si>
    <t>20279325</t>
  </si>
  <si>
    <t>20781919</t>
  </si>
  <si>
    <t>18679633</t>
  </si>
  <si>
    <t>18726143</t>
  </si>
  <si>
    <t>18892480</t>
  </si>
  <si>
    <t>18737145</t>
  </si>
  <si>
    <t>18770012</t>
  </si>
  <si>
    <t>18369151</t>
  </si>
  <si>
    <t>18282143</t>
  </si>
  <si>
    <t>18522614</t>
  </si>
  <si>
    <t>18532107</t>
  </si>
  <si>
    <t>18434152</t>
  </si>
  <si>
    <t>18503016</t>
  </si>
  <si>
    <t>18501382</t>
  </si>
  <si>
    <t>19389135</t>
  </si>
  <si>
    <t>19366197</t>
  </si>
  <si>
    <t>19420875</t>
  </si>
  <si>
    <t>19608696</t>
  </si>
  <si>
    <t>19468506</t>
  </si>
  <si>
    <t>19031175</t>
  </si>
  <si>
    <t>19236237</t>
  </si>
  <si>
    <t>1922089141</t>
  </si>
  <si>
    <t>19072275</t>
  </si>
  <si>
    <t>44601</t>
  </si>
  <si>
    <t>960895391</t>
  </si>
  <si>
    <t>943410941</t>
  </si>
  <si>
    <t>6258580753036</t>
  </si>
  <si>
    <t>727017041</t>
  </si>
  <si>
    <t>31149813</t>
  </si>
  <si>
    <t>31183931</t>
  </si>
  <si>
    <t>30978222</t>
  </si>
  <si>
    <t>23713800</t>
  </si>
  <si>
    <t>23852200</t>
  </si>
  <si>
    <t>22139665</t>
  </si>
  <si>
    <t>21909834</t>
  </si>
  <si>
    <t>22052965</t>
  </si>
  <si>
    <t>2241209644</t>
  </si>
  <si>
    <t>2242729065</t>
  </si>
  <si>
    <t>2243060199</t>
  </si>
  <si>
    <t>22405567</t>
  </si>
  <si>
    <t>26806463</t>
  </si>
  <si>
    <t>25574511</t>
  </si>
  <si>
    <t>2784465158036</t>
  </si>
  <si>
    <t>24525182</t>
  </si>
  <si>
    <t>24632774</t>
  </si>
  <si>
    <t>24772239</t>
  </si>
  <si>
    <t>16228529</t>
  </si>
  <si>
    <t>16223783</t>
  </si>
  <si>
    <t>16136078</t>
  </si>
  <si>
    <t>16259263</t>
  </si>
  <si>
    <t>10572959</t>
  </si>
  <si>
    <t>10430722</t>
  </si>
  <si>
    <t>1027098091</t>
  </si>
  <si>
    <t>1485075266</t>
  </si>
  <si>
    <t>1584864141</t>
  </si>
  <si>
    <t>15955986</t>
  </si>
  <si>
    <t>16101843</t>
  </si>
  <si>
    <t>16063669</t>
  </si>
  <si>
    <t>1142918991</t>
  </si>
  <si>
    <t>17778439</t>
  </si>
  <si>
    <t>17883227</t>
  </si>
  <si>
    <t>17614045</t>
  </si>
  <si>
    <t>17631340</t>
  </si>
  <si>
    <t>17562471</t>
  </si>
  <si>
    <t>17593363</t>
  </si>
  <si>
    <t>17898110</t>
  </si>
  <si>
    <t>18130328</t>
  </si>
  <si>
    <t>18162234</t>
  </si>
  <si>
    <t>17101577</t>
  </si>
  <si>
    <t>17131299</t>
  </si>
  <si>
    <t>1689362891</t>
  </si>
  <si>
    <t>16888015</t>
  </si>
  <si>
    <t>16982143</t>
  </si>
  <si>
    <t>16984470</t>
  </si>
  <si>
    <t>16934428</t>
  </si>
  <si>
    <t>17455344</t>
  </si>
  <si>
    <t>17536917</t>
  </si>
  <si>
    <t>17548696</t>
  </si>
  <si>
    <t>22773847</t>
  </si>
  <si>
    <t>20135072</t>
  </si>
  <si>
    <t>2245706386</t>
  </si>
  <si>
    <t>20028312</t>
  </si>
  <si>
    <t>19944540</t>
  </si>
  <si>
    <t>19931832</t>
  </si>
  <si>
    <t>20108398</t>
  </si>
  <si>
    <t>20106337</t>
  </si>
  <si>
    <t>19726973</t>
  </si>
  <si>
    <t>19726903</t>
  </si>
  <si>
    <t>19616234</t>
  </si>
  <si>
    <t>19871873</t>
  </si>
  <si>
    <t>19809577</t>
  </si>
  <si>
    <t>19858140</t>
  </si>
  <si>
    <t>21169628</t>
  </si>
  <si>
    <t>21169514</t>
  </si>
  <si>
    <t>21182984</t>
  </si>
  <si>
    <t>21839654</t>
  </si>
  <si>
    <t>21612288</t>
  </si>
  <si>
    <t>20526039</t>
  </si>
  <si>
    <t>20276802</t>
  </si>
  <si>
    <t>20283362</t>
  </si>
  <si>
    <t>20561868</t>
  </si>
  <si>
    <t>20771599</t>
  </si>
  <si>
    <t>18649986</t>
  </si>
  <si>
    <t>18649900</t>
  </si>
  <si>
    <t>18600139</t>
  </si>
  <si>
    <t>18633300</t>
  </si>
  <si>
    <t>18613335</t>
  </si>
  <si>
    <t>18624867</t>
  </si>
  <si>
    <t>18833470</t>
  </si>
  <si>
    <t>18749715821906</t>
  </si>
  <si>
    <t>18738008</t>
  </si>
  <si>
    <t>18371361</t>
  </si>
  <si>
    <t>18252261</t>
  </si>
  <si>
    <t>18297921</t>
  </si>
  <si>
    <t>18430275983036</t>
  </si>
  <si>
    <t>18493901</t>
  </si>
  <si>
    <t>18491615</t>
  </si>
  <si>
    <t>19396257</t>
  </si>
  <si>
    <t>19372048</t>
  </si>
  <si>
    <t>19421480</t>
  </si>
  <si>
    <t>19361456</t>
  </si>
  <si>
    <t>19346139</t>
  </si>
  <si>
    <t>19339450</t>
  </si>
  <si>
    <t>19605174</t>
  </si>
  <si>
    <t>19468110</t>
  </si>
  <si>
    <t>19477174</t>
  </si>
  <si>
    <t>19050193</t>
  </si>
  <si>
    <t>19211211</t>
  </si>
  <si>
    <t>19247284</t>
  </si>
  <si>
    <t>19253576</t>
  </si>
  <si>
    <t>19195955</t>
  </si>
  <si>
    <t>1914600491</t>
  </si>
  <si>
    <t>19165359</t>
  </si>
  <si>
    <t>30000000513716</t>
  </si>
  <si>
    <t>30000000592196</t>
  </si>
  <si>
    <t>30000004938992</t>
  </si>
  <si>
    <t>30000005633051</t>
  </si>
  <si>
    <t>30000001406800</t>
  </si>
  <si>
    <t>30000001219032</t>
  </si>
  <si>
    <t>30000000745850</t>
  </si>
  <si>
    <t>30000000425895</t>
  </si>
  <si>
    <t>30000000399866</t>
  </si>
  <si>
    <t>30000000398828</t>
  </si>
  <si>
    <t>30000000481422</t>
  </si>
  <si>
    <t>30000000456102</t>
  </si>
  <si>
    <t>30000000373748</t>
  </si>
  <si>
    <t>30000000356172</t>
  </si>
  <si>
    <t>30000008721695</t>
  </si>
  <si>
    <t>30000009060983</t>
  </si>
  <si>
    <t>30000008945651</t>
  </si>
  <si>
    <t>30000007852192</t>
  </si>
  <si>
    <t>30000007863892</t>
  </si>
  <si>
    <t>30000007096102</t>
  </si>
  <si>
    <t>30000008175077</t>
  </si>
  <si>
    <t>30000008108254</t>
  </si>
  <si>
    <t>30000007926128</t>
  </si>
  <si>
    <t>30000007903359</t>
  </si>
  <si>
    <t>30000008071769</t>
  </si>
  <si>
    <t>29202515</t>
  </si>
  <si>
    <t>29235206</t>
  </si>
  <si>
    <t>29275378</t>
  </si>
  <si>
    <t>29326054</t>
  </si>
  <si>
    <t>29327928</t>
  </si>
  <si>
    <t>29373487</t>
  </si>
  <si>
    <t>29351991</t>
  </si>
  <si>
    <t>29338453</t>
  </si>
  <si>
    <t>29024887</t>
  </si>
  <si>
    <t>29064904</t>
  </si>
  <si>
    <t>18662699</t>
  </si>
  <si>
    <t>18718767258036</t>
  </si>
  <si>
    <t>18717028</t>
  </si>
  <si>
    <t>18692973</t>
  </si>
  <si>
    <t>18596977</t>
  </si>
  <si>
    <t>18631994</t>
  </si>
  <si>
    <t>18891153</t>
  </si>
  <si>
    <t>18757719</t>
  </si>
  <si>
    <t>1874672641</t>
  </si>
  <si>
    <t>18790463</t>
  </si>
  <si>
    <t>18370269</t>
  </si>
  <si>
    <t>18401273</t>
  </si>
  <si>
    <t>18382788</t>
  </si>
  <si>
    <t>18279265</t>
  </si>
  <si>
    <t>18276388</t>
  </si>
  <si>
    <t>18289709</t>
  </si>
  <si>
    <t>18286152</t>
  </si>
  <si>
    <t>18296619</t>
  </si>
  <si>
    <t>18540034</t>
  </si>
  <si>
    <t>18542418</t>
  </si>
  <si>
    <t>18906495</t>
  </si>
  <si>
    <t>19118048</t>
  </si>
  <si>
    <t>18129592</t>
  </si>
  <si>
    <t>18133624</t>
  </si>
  <si>
    <t>18223617158036</t>
  </si>
  <si>
    <t>18214541</t>
  </si>
  <si>
    <t>17969985</t>
  </si>
  <si>
    <t>17923250</t>
  </si>
  <si>
    <t>18000138</t>
  </si>
  <si>
    <t>18045500</t>
  </si>
  <si>
    <t>23924843</t>
  </si>
  <si>
    <t>25198796</t>
  </si>
  <si>
    <t>2245115260</t>
  </si>
  <si>
    <t>30000008541567</t>
  </si>
  <si>
    <t>18180254</t>
  </si>
  <si>
    <t>20160437</t>
  </si>
  <si>
    <t>20888020</t>
  </si>
  <si>
    <t>23380258</t>
  </si>
  <si>
    <t>21036787</t>
  </si>
  <si>
    <t>30000007724246</t>
  </si>
  <si>
    <t>16007172</t>
  </si>
  <si>
    <t>10793383</t>
  </si>
  <si>
    <t>10278527</t>
  </si>
  <si>
    <t>10750558</t>
  </si>
  <si>
    <t>23711336</t>
  </si>
  <si>
    <t>17889673</t>
  </si>
  <si>
    <t>16469864</t>
  </si>
  <si>
    <t>18497189</t>
  </si>
  <si>
    <t>29665671</t>
  </si>
  <si>
    <t>16987424</t>
  </si>
  <si>
    <t>16871994</t>
  </si>
  <si>
    <t>16751293</t>
  </si>
  <si>
    <t>16340635</t>
  </si>
  <si>
    <t>22489093</t>
  </si>
  <si>
    <t>20868459</t>
  </si>
  <si>
    <t>17529776</t>
  </si>
  <si>
    <t>29817761</t>
  </si>
  <si>
    <t>30000009009380</t>
  </si>
  <si>
    <t>16384730</t>
  </si>
  <si>
    <t>16040585</t>
  </si>
  <si>
    <t>19947872</t>
  </si>
  <si>
    <t>19941800</t>
  </si>
  <si>
    <t>19901645</t>
  </si>
  <si>
    <t>18689088</t>
  </si>
  <si>
    <t>18620526</t>
  </si>
  <si>
    <t>18851384</t>
  </si>
  <si>
    <t>18857732</t>
  </si>
  <si>
    <t>18884863</t>
  </si>
  <si>
    <t>18764452</t>
  </si>
  <si>
    <t>18732887</t>
  </si>
  <si>
    <t>18801666</t>
  </si>
  <si>
    <t>23658643</t>
  </si>
  <si>
    <t>17921350</t>
  </si>
  <si>
    <t>29611418</t>
  </si>
  <si>
    <t>10773714</t>
  </si>
  <si>
    <t>29950931</t>
  </si>
  <si>
    <t>17940934</t>
  </si>
  <si>
    <t>23559797</t>
  </si>
  <si>
    <t>22726682</t>
  </si>
  <si>
    <t>17227588</t>
  </si>
  <si>
    <t>17451264</t>
  </si>
  <si>
    <t>19945642</t>
  </si>
  <si>
    <t>21831504</t>
  </si>
  <si>
    <t>29663627</t>
  </si>
  <si>
    <t>20691940</t>
  </si>
  <si>
    <t>29340251</t>
  </si>
  <si>
    <t>23382383</t>
  </si>
  <si>
    <t>20283756</t>
  </si>
  <si>
    <t>29644111</t>
  </si>
  <si>
    <t>17691438</t>
  </si>
  <si>
    <t>17088226</t>
  </si>
  <si>
    <t>21809931</t>
  </si>
  <si>
    <t>17972149</t>
  </si>
  <si>
    <t>30667921</t>
  </si>
  <si>
    <t>10134169</t>
  </si>
  <si>
    <t>23559204</t>
  </si>
  <si>
    <t>19683038</t>
  </si>
  <si>
    <t>23667871</t>
  </si>
  <si>
    <t>25727823</t>
  </si>
  <si>
    <t>18045461</t>
  </si>
  <si>
    <t>22157644</t>
  </si>
  <si>
    <t>20555560</t>
  </si>
  <si>
    <t>20371430</t>
  </si>
  <si>
    <t>21997575</t>
  </si>
  <si>
    <t>10803372</t>
  </si>
  <si>
    <t>951390566</t>
  </si>
  <si>
    <t>21417628</t>
  </si>
  <si>
    <t>25587459</t>
  </si>
  <si>
    <t>19222345</t>
  </si>
  <si>
    <t>21024515</t>
  </si>
  <si>
    <t>16951985</t>
  </si>
  <si>
    <t>29881477</t>
  </si>
  <si>
    <t>18817807</t>
  </si>
  <si>
    <t>24717124</t>
  </si>
  <si>
    <t>135210741</t>
  </si>
  <si>
    <t>20487672</t>
  </si>
  <si>
    <t>22878320</t>
  </si>
  <si>
    <t>29975130</t>
  </si>
  <si>
    <t>18035998</t>
  </si>
  <si>
    <t>20238399</t>
  </si>
  <si>
    <t>20288743</t>
  </si>
  <si>
    <t>29971450</t>
  </si>
  <si>
    <t>19278634</t>
  </si>
  <si>
    <t>25670360</t>
  </si>
  <si>
    <t>29831337</t>
  </si>
  <si>
    <t>19073816</t>
  </si>
  <si>
    <t>25647497</t>
  </si>
  <si>
    <t>19781518</t>
  </si>
  <si>
    <t>19666474</t>
  </si>
  <si>
    <t>19328807</t>
  </si>
  <si>
    <t>20555723</t>
  </si>
  <si>
    <t>20070124</t>
  </si>
  <si>
    <t>16147900</t>
  </si>
  <si>
    <t>16107699</t>
  </si>
  <si>
    <t>16763961</t>
  </si>
  <si>
    <t>18916559</t>
  </si>
  <si>
    <t>18486046</t>
  </si>
  <si>
    <t>17925861</t>
  </si>
  <si>
    <t>17838172</t>
  </si>
  <si>
    <t>10785544</t>
  </si>
  <si>
    <t>16897512</t>
  </si>
  <si>
    <t>17617185</t>
  </si>
  <si>
    <t>17345982</t>
  </si>
  <si>
    <t>18076194</t>
  </si>
  <si>
    <t>31097990</t>
  </si>
  <si>
    <t>25304964</t>
  </si>
  <si>
    <t>31181266</t>
  </si>
  <si>
    <t>10795745</t>
  </si>
  <si>
    <t>373071216</t>
  </si>
  <si>
    <t>29423667</t>
  </si>
  <si>
    <t>18801582</t>
  </si>
  <si>
    <t>24820433</t>
  </si>
  <si>
    <t>19276481</t>
  </si>
  <si>
    <t>20047502</t>
  </si>
  <si>
    <t>16227919</t>
  </si>
  <si>
    <t>17000021</t>
  </si>
  <si>
    <t>10694726</t>
  </si>
  <si>
    <t>24101028</t>
  </si>
  <si>
    <t>24312763</t>
  </si>
  <si>
    <t>22705112</t>
  </si>
  <si>
    <t>22822940</t>
  </si>
  <si>
    <t>19354306</t>
  </si>
  <si>
    <t>20558548</t>
  </si>
  <si>
    <t>17098249</t>
  </si>
  <si>
    <t>28680617</t>
  </si>
  <si>
    <t>24637107</t>
  </si>
  <si>
    <t>20257550</t>
  </si>
  <si>
    <t>29543273</t>
  </si>
  <si>
    <t>28943948</t>
  </si>
  <si>
    <t>25583584</t>
  </si>
  <si>
    <t>10807736</t>
  </si>
  <si>
    <t>20558290</t>
  </si>
  <si>
    <t>22121388</t>
  </si>
  <si>
    <t>18170924</t>
  </si>
  <si>
    <t>16560552</t>
  </si>
  <si>
    <t>24637952</t>
  </si>
  <si>
    <t>29462017</t>
  </si>
  <si>
    <t>23598745</t>
  </si>
  <si>
    <t>20261376</t>
  </si>
  <si>
    <t>1827640516</t>
  </si>
  <si>
    <t>26314927</t>
  </si>
  <si>
    <t>29551399</t>
  </si>
  <si>
    <t>21496574</t>
  </si>
  <si>
    <t>24948177</t>
  </si>
  <si>
    <t>16937487</t>
  </si>
  <si>
    <t>20891150</t>
  </si>
  <si>
    <t>31194000</t>
  </si>
  <si>
    <t>16112808</t>
  </si>
  <si>
    <t>18372813</t>
  </si>
  <si>
    <t>10661131</t>
  </si>
  <si>
    <t>16913788</t>
  </si>
  <si>
    <t>19328854</t>
  </si>
  <si>
    <t>17710334</t>
  </si>
  <si>
    <t>17001367</t>
  </si>
  <si>
    <t>19273295</t>
  </si>
  <si>
    <t>17409383</t>
  </si>
  <si>
    <t>22529487</t>
  </si>
  <si>
    <t>18125686</t>
  </si>
  <si>
    <t>29351171</t>
  </si>
  <si>
    <t>18576108</t>
  </si>
  <si>
    <t>19623060</t>
  </si>
  <si>
    <t>15963869</t>
  </si>
  <si>
    <t>10750725</t>
  </si>
  <si>
    <t>23982205</t>
  </si>
  <si>
    <t>23560823</t>
  </si>
  <si>
    <t>19057446</t>
  </si>
  <si>
    <t>29351349</t>
  </si>
  <si>
    <t>22242318</t>
  </si>
  <si>
    <t>10804311</t>
  </si>
  <si>
    <t>1229045641</t>
  </si>
  <si>
    <t>23584257</t>
  </si>
  <si>
    <t>18964069</t>
  </si>
  <si>
    <t>26257748</t>
  </si>
  <si>
    <t>30000000540973</t>
  </si>
  <si>
    <t>2239433336</t>
  </si>
  <si>
    <t>16706464</t>
  </si>
  <si>
    <t>19872741</t>
  </si>
  <si>
    <t>20199756</t>
  </si>
  <si>
    <t>23692564</t>
  </si>
  <si>
    <t>18425535</t>
  </si>
  <si>
    <t>30157852</t>
  </si>
  <si>
    <t>17752214</t>
  </si>
  <si>
    <t>21718214</t>
  </si>
  <si>
    <t>23686349</t>
  </si>
  <si>
    <t>21880091</t>
  </si>
  <si>
    <t>25441512</t>
  </si>
  <si>
    <t>31381552</t>
  </si>
  <si>
    <t>19728674</t>
  </si>
  <si>
    <t>22521467</t>
  </si>
  <si>
    <t>23759561</t>
  </si>
  <si>
    <t>20607241</t>
  </si>
  <si>
    <t>16556767</t>
  </si>
  <si>
    <t>21816219</t>
  </si>
  <si>
    <t>17966642</t>
  </si>
  <si>
    <t>18829684</t>
  </si>
  <si>
    <t>16934150</t>
  </si>
  <si>
    <t>18530059</t>
  </si>
  <si>
    <t>21178983</t>
  </si>
  <si>
    <t>25822847</t>
  </si>
  <si>
    <t>20624449</t>
  </si>
  <si>
    <t>10818886</t>
  </si>
  <si>
    <t>2244194794</t>
  </si>
  <si>
    <t>18205327</t>
  </si>
  <si>
    <t>19186000</t>
  </si>
  <si>
    <t>433543141</t>
  </si>
  <si>
    <t>15931774</t>
  </si>
  <si>
    <t>19313013</t>
  </si>
  <si>
    <t>17559237</t>
  </si>
  <si>
    <t>18245020</t>
  </si>
  <si>
    <t>16601123</t>
  </si>
  <si>
    <t>16859123</t>
  </si>
  <si>
    <t>22884938</t>
  </si>
  <si>
    <t>23731945</t>
  </si>
  <si>
    <t>20709560</t>
  </si>
  <si>
    <t>16824866</t>
  </si>
  <si>
    <t>17420240</t>
  </si>
  <si>
    <t>28606132</t>
  </si>
  <si>
    <t>21704835</t>
  </si>
  <si>
    <t>22025285</t>
  </si>
  <si>
    <t>19828368</t>
  </si>
  <si>
    <t>26066141</t>
  </si>
  <si>
    <t>17657513</t>
  </si>
  <si>
    <t>30000008760280</t>
  </si>
  <si>
    <t>1975097016</t>
  </si>
  <si>
    <t>19136219</t>
  </si>
  <si>
    <t>21201754</t>
  </si>
  <si>
    <t>16083150</t>
  </si>
  <si>
    <t>16982865</t>
  </si>
  <si>
    <t>20243364</t>
  </si>
  <si>
    <t>18968650</t>
  </si>
  <si>
    <t>28127098</t>
  </si>
  <si>
    <t>16962733</t>
  </si>
  <si>
    <t>23199908</t>
  </si>
  <si>
    <t>20572889</t>
  </si>
  <si>
    <t>16678874</t>
  </si>
  <si>
    <t>16513356</t>
  </si>
  <si>
    <t>16606677</t>
  </si>
  <si>
    <t>2243283287</t>
  </si>
  <si>
    <t>31249468</t>
  </si>
  <si>
    <t>21395389</t>
  </si>
  <si>
    <t>20048998</t>
  </si>
  <si>
    <t>2243534362</t>
  </si>
  <si>
    <t>18650089</t>
  </si>
  <si>
    <t>20312186</t>
  </si>
  <si>
    <t>25578025</t>
  </si>
  <si>
    <t>25519762</t>
  </si>
  <si>
    <t>18400923</t>
  </si>
  <si>
    <t>16657054</t>
  </si>
  <si>
    <t>22562205</t>
  </si>
  <si>
    <t>25233096</t>
  </si>
  <si>
    <t>30261091</t>
  </si>
  <si>
    <t>20955698</t>
  </si>
  <si>
    <t>26807089</t>
  </si>
  <si>
    <t>19560334</t>
  </si>
  <si>
    <t>22807665</t>
  </si>
  <si>
    <t>2246480550</t>
  </si>
  <si>
    <t>16735018</t>
  </si>
  <si>
    <t>20044424</t>
  </si>
  <si>
    <t>20061094</t>
  </si>
  <si>
    <t>20060269</t>
  </si>
  <si>
    <t>20072148</t>
  </si>
  <si>
    <t>19958975</t>
  </si>
  <si>
    <t>19937239</t>
  </si>
  <si>
    <t>19943470</t>
  </si>
  <si>
    <t>19977766</t>
  </si>
  <si>
    <t>20198630</t>
  </si>
  <si>
    <t>20206022</t>
  </si>
  <si>
    <t>20242672</t>
  </si>
  <si>
    <t>20212441</t>
  </si>
  <si>
    <t>20227880</t>
  </si>
  <si>
    <t>19738789</t>
  </si>
  <si>
    <t>19698778</t>
  </si>
  <si>
    <t>19698283</t>
  </si>
  <si>
    <t>19653466</t>
  </si>
  <si>
    <t>19623815</t>
  </si>
  <si>
    <t>19625273</t>
  </si>
  <si>
    <t>19681139</t>
  </si>
  <si>
    <t>19676887</t>
  </si>
  <si>
    <t>19879954</t>
  </si>
  <si>
    <t>19865374</t>
  </si>
  <si>
    <t>19928647</t>
  </si>
  <si>
    <t>19826124</t>
  </si>
  <si>
    <t>19785533</t>
  </si>
  <si>
    <t>19855360</t>
  </si>
  <si>
    <t>19839600</t>
  </si>
  <si>
    <t>21299842</t>
  </si>
  <si>
    <t>21146942</t>
  </si>
  <si>
    <t>21071978</t>
  </si>
  <si>
    <t>21226108</t>
  </si>
  <si>
    <t>21224490</t>
  </si>
  <si>
    <t>21683285</t>
  </si>
  <si>
    <t>2157737666</t>
  </si>
  <si>
    <t>20523200</t>
  </si>
  <si>
    <t>20307765</t>
  </si>
  <si>
    <t>20869197</t>
  </si>
  <si>
    <t>20663556</t>
  </si>
  <si>
    <t>20697665</t>
  </si>
  <si>
    <t>18662736423036</t>
  </si>
  <si>
    <t>18717849</t>
  </si>
  <si>
    <t>18601296993036</t>
  </si>
  <si>
    <t>18589349</t>
  </si>
  <si>
    <t>18639292</t>
  </si>
  <si>
    <t>18625471</t>
  </si>
  <si>
    <t>18857747</t>
  </si>
  <si>
    <t>18749715797376</t>
  </si>
  <si>
    <t>18811121</t>
  </si>
  <si>
    <t>18781697</t>
  </si>
  <si>
    <t>18771942</t>
  </si>
  <si>
    <t>18790403</t>
  </si>
  <si>
    <t>18366811</t>
  </si>
  <si>
    <t>18355946</t>
  </si>
  <si>
    <t>18354550</t>
  </si>
  <si>
    <t>18347820</t>
  </si>
  <si>
    <t>18408945</t>
  </si>
  <si>
    <t>18400967</t>
  </si>
  <si>
    <t>18393412588036</t>
  </si>
  <si>
    <t>18394784</t>
  </si>
  <si>
    <t>18266351</t>
  </si>
  <si>
    <t>18279864</t>
  </si>
  <si>
    <t>18246778</t>
  </si>
  <si>
    <t>18254288</t>
  </si>
  <si>
    <t>18287308</t>
  </si>
  <si>
    <t>18286689</t>
  </si>
  <si>
    <t>18298612</t>
  </si>
  <si>
    <t>18292430</t>
  </si>
  <si>
    <t>18292210</t>
  </si>
  <si>
    <t>18503307</t>
  </si>
  <si>
    <t>18449897</t>
  </si>
  <si>
    <t>18457950</t>
  </si>
  <si>
    <t>18498917</t>
  </si>
  <si>
    <t>18482106</t>
  </si>
  <si>
    <t>19394349</t>
  </si>
  <si>
    <t>1939396266</t>
  </si>
  <si>
    <t>19361878</t>
  </si>
  <si>
    <t>19374958</t>
  </si>
  <si>
    <t>19310091</t>
  </si>
  <si>
    <t>1930432641</t>
  </si>
  <si>
    <t>19330358</t>
  </si>
  <si>
    <t>19561309</t>
  </si>
  <si>
    <t>19543905</t>
  </si>
  <si>
    <t>19470753</t>
  </si>
  <si>
    <t>19473917</t>
  </si>
  <si>
    <t>2249885184</t>
  </si>
  <si>
    <t>10767740</t>
  </si>
  <si>
    <t>21141976</t>
  </si>
  <si>
    <t>21681020</t>
  </si>
  <si>
    <t>20871589</t>
  </si>
  <si>
    <t>20798356</t>
  </si>
  <si>
    <t>21024740</t>
  </si>
  <si>
    <t>30000000692941</t>
  </si>
  <si>
    <t>30000000649429</t>
  </si>
  <si>
    <t>30000000461550</t>
  </si>
  <si>
    <t>29275522</t>
  </si>
  <si>
    <t>29026673</t>
  </si>
  <si>
    <t>30000009558878</t>
  </si>
  <si>
    <t>30000009367114</t>
  </si>
  <si>
    <t>10805320</t>
  </si>
  <si>
    <t>101260691</t>
  </si>
  <si>
    <t>17016396</t>
  </si>
  <si>
    <t>25771695</t>
  </si>
  <si>
    <t>2249157464</t>
  </si>
  <si>
    <t>21178317</t>
  </si>
  <si>
    <t>19901273</t>
  </si>
  <si>
    <t>24485568</t>
  </si>
  <si>
    <t>26973879</t>
  </si>
  <si>
    <t>31247867</t>
  </si>
  <si>
    <t>1168358466</t>
  </si>
  <si>
    <t>1394915241</t>
  </si>
  <si>
    <t>1338421341</t>
  </si>
  <si>
    <t>24407068</t>
  </si>
  <si>
    <t>22425880</t>
  </si>
  <si>
    <t>1027526541</t>
  </si>
  <si>
    <t>21778517</t>
  </si>
  <si>
    <t>24063487</t>
  </si>
  <si>
    <t>24181286</t>
  </si>
  <si>
    <t>1229396191</t>
  </si>
  <si>
    <t>16710378</t>
  </si>
  <si>
    <t>1178480341</t>
  </si>
  <si>
    <t>1874964766</t>
  </si>
  <si>
    <t>30324823</t>
  </si>
  <si>
    <t>22764998</t>
  </si>
  <si>
    <t>10822608</t>
  </si>
  <si>
    <t>16043741</t>
  </si>
  <si>
    <t>23617395</t>
  </si>
  <si>
    <t>29533848</t>
  </si>
  <si>
    <t>13300868633036</t>
  </si>
  <si>
    <t>19339808</t>
  </si>
  <si>
    <t>21577308</t>
  </si>
  <si>
    <t>10884512</t>
  </si>
  <si>
    <t>10857704</t>
  </si>
  <si>
    <t>30826801</t>
  </si>
  <si>
    <t>29553940</t>
  </si>
  <si>
    <t>28435578</t>
  </si>
  <si>
    <t>20044484</t>
  </si>
  <si>
    <t>20602037</t>
  </si>
  <si>
    <t>10677490</t>
  </si>
  <si>
    <t>22164247</t>
  </si>
  <si>
    <t>18766671</t>
  </si>
  <si>
    <t>28076754</t>
  </si>
  <si>
    <t>19540779</t>
  </si>
  <si>
    <t>22793158</t>
  </si>
  <si>
    <t>16610297</t>
  </si>
  <si>
    <t>30014577</t>
  </si>
  <si>
    <t>22562330</t>
  </si>
  <si>
    <t>26983195</t>
  </si>
  <si>
    <t>19578578</t>
  </si>
  <si>
    <t>2243568401</t>
  </si>
  <si>
    <t>10356237</t>
  </si>
  <si>
    <t>20151004</t>
  </si>
  <si>
    <t>10277595</t>
  </si>
  <si>
    <t>10816463</t>
  </si>
  <si>
    <t>17647692</t>
  </si>
  <si>
    <t>17704142</t>
  </si>
  <si>
    <t>20351653</t>
  </si>
  <si>
    <t>19990348</t>
  </si>
  <si>
    <t>201835741</t>
  </si>
  <si>
    <t>20115162</t>
  </si>
  <si>
    <t>20138139</t>
  </si>
  <si>
    <t>19778060</t>
  </si>
  <si>
    <t>19744259</t>
  </si>
  <si>
    <t>19748315</t>
  </si>
  <si>
    <t>19694216</t>
  </si>
  <si>
    <t>19618803</t>
  </si>
  <si>
    <t>1992158141</t>
  </si>
  <si>
    <t>19904844</t>
  </si>
  <si>
    <t>19863992</t>
  </si>
  <si>
    <t>21136730</t>
  </si>
  <si>
    <t>21219515</t>
  </si>
  <si>
    <t>21857519</t>
  </si>
  <si>
    <t>20357384</t>
  </si>
  <si>
    <t>20498761</t>
  </si>
  <si>
    <t>20265498</t>
  </si>
  <si>
    <t>20285805</t>
  </si>
  <si>
    <t>20795654</t>
  </si>
  <si>
    <t>18697774598036</t>
  </si>
  <si>
    <t>18632303</t>
  </si>
  <si>
    <t>1884897016</t>
  </si>
  <si>
    <t>18858535</t>
  </si>
  <si>
    <t>18877173</t>
  </si>
  <si>
    <t>18769888</t>
  </si>
  <si>
    <t>18379283</t>
  </si>
  <si>
    <t>18421927</t>
  </si>
  <si>
    <t>18382441</t>
  </si>
  <si>
    <t>18306188</t>
  </si>
  <si>
    <t>18286106</t>
  </si>
  <si>
    <t>18536073</t>
  </si>
  <si>
    <t>18519015</t>
  </si>
  <si>
    <t>18493329</t>
  </si>
  <si>
    <t>18501924</t>
  </si>
  <si>
    <t>18479115</t>
  </si>
  <si>
    <t>19432691</t>
  </si>
  <si>
    <t>19320454</t>
  </si>
  <si>
    <t>19358412</t>
  </si>
  <si>
    <t>19572513</t>
  </si>
  <si>
    <t>19575528</t>
  </si>
  <si>
    <t>19586179</t>
  </si>
  <si>
    <t>19012753</t>
  </si>
  <si>
    <t>18996310</t>
  </si>
  <si>
    <t>1906102216</t>
  </si>
  <si>
    <t>19265995</t>
  </si>
  <si>
    <t>19263087</t>
  </si>
  <si>
    <t>30000000489588</t>
  </si>
  <si>
    <t>28957221</t>
  </si>
  <si>
    <t>342128516</t>
  </si>
  <si>
    <t>419693341</t>
  </si>
  <si>
    <t>8877667568036</t>
  </si>
  <si>
    <t>30488722</t>
  </si>
  <si>
    <t>30514142</t>
  </si>
  <si>
    <t>30000011053421</t>
  </si>
  <si>
    <t>31147558</t>
  </si>
  <si>
    <t>2245609262</t>
  </si>
  <si>
    <t>2247422135</t>
  </si>
  <si>
    <t>22117815</t>
  </si>
  <si>
    <t>22206511</t>
  </si>
  <si>
    <t>2242907025</t>
  </si>
  <si>
    <t>2238263782</t>
  </si>
  <si>
    <t>2240080895</t>
  </si>
  <si>
    <t>26225725</t>
  </si>
  <si>
    <t>25749028</t>
  </si>
  <si>
    <t>25743130</t>
  </si>
  <si>
    <t>25785898</t>
  </si>
  <si>
    <t>16337705</t>
  </si>
  <si>
    <t>1627115666</t>
  </si>
  <si>
    <t>10570949</t>
  </si>
  <si>
    <t>10475023</t>
  </si>
  <si>
    <t>10600801</t>
  </si>
  <si>
    <t>10946964</t>
  </si>
  <si>
    <t>17791870</t>
  </si>
  <si>
    <t>17768313</t>
  </si>
  <si>
    <t>17725987</t>
  </si>
  <si>
    <t>17867644</t>
  </si>
  <si>
    <t>17618152</t>
  </si>
  <si>
    <t>17626958</t>
  </si>
  <si>
    <t>17563572</t>
  </si>
  <si>
    <t>17593926</t>
  </si>
  <si>
    <t>17700753</t>
  </si>
  <si>
    <t>18090899</t>
  </si>
  <si>
    <t>18066112</t>
  </si>
  <si>
    <t>18056151</t>
  </si>
  <si>
    <t>17021694</t>
  </si>
  <si>
    <t>1716574591</t>
  </si>
  <si>
    <t>17177026</t>
  </si>
  <si>
    <t>17446833</t>
  </si>
  <si>
    <t>18081388</t>
  </si>
  <si>
    <t>18075582</t>
  </si>
  <si>
    <t>18434663</t>
  </si>
  <si>
    <t>17734403</t>
  </si>
  <si>
    <t>17681042</t>
  </si>
  <si>
    <t>17717665</t>
  </si>
  <si>
    <t>18465410</t>
  </si>
  <si>
    <t>18774177</t>
  </si>
  <si>
    <t>17270346</t>
  </si>
  <si>
    <t>17390971</t>
  </si>
  <si>
    <t>17231802</t>
  </si>
  <si>
    <t>17364973</t>
  </si>
  <si>
    <t>17750666</t>
  </si>
  <si>
    <t>18127893</t>
  </si>
  <si>
    <t>17306978</t>
  </si>
  <si>
    <t>18719029</t>
  </si>
  <si>
    <t>17822521</t>
  </si>
  <si>
    <t>17019428</t>
  </si>
  <si>
    <t>17973524</t>
  </si>
  <si>
    <t>18718825</t>
  </si>
  <si>
    <t>18399441</t>
  </si>
  <si>
    <t>17761528</t>
  </si>
  <si>
    <t>18802686</t>
  </si>
  <si>
    <t>2247219369</t>
  </si>
  <si>
    <t>18195627383036</t>
  </si>
  <si>
    <t>28164836</t>
  </si>
  <si>
    <t>26228812</t>
  </si>
  <si>
    <t>30182141</t>
  </si>
  <si>
    <t>23375972</t>
  </si>
  <si>
    <t>31236831</t>
  </si>
  <si>
    <t>20240395</t>
  </si>
  <si>
    <t>19609558</t>
  </si>
  <si>
    <t>30000007854764</t>
  </si>
  <si>
    <t>22570302</t>
  </si>
  <si>
    <t>2242126143</t>
  </si>
  <si>
    <t>17511284</t>
  </si>
  <si>
    <t>24496278</t>
  </si>
  <si>
    <t>20576320</t>
  </si>
  <si>
    <t>1064066766</t>
  </si>
  <si>
    <t>28366445</t>
  </si>
  <si>
    <t>30023776</t>
  </si>
  <si>
    <t>21435495</t>
  </si>
  <si>
    <t>21674205</t>
  </si>
  <si>
    <t>19435384</t>
  </si>
  <si>
    <t>25990055</t>
  </si>
  <si>
    <t>16815334</t>
  </si>
  <si>
    <t>18900593</t>
  </si>
  <si>
    <t>17380445</t>
  </si>
  <si>
    <t>20802735</t>
  </si>
  <si>
    <t>16483032</t>
  </si>
  <si>
    <t>2214520616</t>
  </si>
  <si>
    <t>16201226</t>
  </si>
  <si>
    <t>17571422</t>
  </si>
  <si>
    <t>18332210</t>
  </si>
  <si>
    <t>19584565</t>
  </si>
  <si>
    <t>16635764</t>
  </si>
  <si>
    <t>22958207</t>
  </si>
  <si>
    <t>15941480</t>
  </si>
  <si>
    <t>24213749</t>
  </si>
  <si>
    <t>1562596016</t>
  </si>
  <si>
    <t>17973419</t>
  </si>
  <si>
    <t>24267177</t>
  </si>
  <si>
    <t>19517046</t>
  </si>
  <si>
    <t>30246774</t>
  </si>
  <si>
    <t>29004927</t>
  </si>
  <si>
    <t>15971538</t>
  </si>
  <si>
    <t>17720785</t>
  </si>
  <si>
    <t>22169607</t>
  </si>
  <si>
    <t>1798730391</t>
  </si>
  <si>
    <t>19752453</t>
  </si>
  <si>
    <t>18099142</t>
  </si>
  <si>
    <t>16393959</t>
  </si>
  <si>
    <t>18037982</t>
  </si>
  <si>
    <t>10845101</t>
  </si>
  <si>
    <t>31215362</t>
  </si>
  <si>
    <t>18465411</t>
  </si>
  <si>
    <t>19922363</t>
  </si>
  <si>
    <t>434694288036</t>
  </si>
  <si>
    <t>17282421</t>
  </si>
  <si>
    <t>19766152</t>
  </si>
  <si>
    <t>17453313</t>
  </si>
  <si>
    <t>18713005</t>
  </si>
  <si>
    <t>21405746</t>
  </si>
  <si>
    <t>19645035</t>
  </si>
  <si>
    <t>337810191</t>
  </si>
  <si>
    <t>21055727</t>
  </si>
  <si>
    <t>29132603</t>
  </si>
  <si>
    <t>16575712</t>
  </si>
  <si>
    <t>16244092</t>
  </si>
  <si>
    <t>18747240</t>
  </si>
  <si>
    <t>16100469</t>
  </si>
  <si>
    <t>16192167</t>
  </si>
  <si>
    <t>20048008</t>
  </si>
  <si>
    <t>19966603</t>
  </si>
  <si>
    <t>19936431</t>
  </si>
  <si>
    <t>19994700</t>
  </si>
  <si>
    <t>2017046166</t>
  </si>
  <si>
    <t>20149087</t>
  </si>
  <si>
    <t>19715871</t>
  </si>
  <si>
    <t>19774073</t>
  </si>
  <si>
    <t>19748501</t>
  </si>
  <si>
    <t>19753752</t>
  </si>
  <si>
    <t>19655161</t>
  </si>
  <si>
    <t>19624361</t>
  </si>
  <si>
    <t>19860735</t>
  </si>
  <si>
    <t>19857190</t>
  </si>
  <si>
    <t>21251536</t>
  </si>
  <si>
    <t>21780436</t>
  </si>
  <si>
    <t>21830654</t>
  </si>
  <si>
    <t>21823440</t>
  </si>
  <si>
    <t>21555700</t>
  </si>
  <si>
    <t>21600960</t>
  </si>
  <si>
    <t>20313778</t>
  </si>
  <si>
    <t>20270711</t>
  </si>
  <si>
    <t>2029326691</t>
  </si>
  <si>
    <t>18659771098036</t>
  </si>
  <si>
    <t>1865054041</t>
  </si>
  <si>
    <t>18597735</t>
  </si>
  <si>
    <t>18579294413036</t>
  </si>
  <si>
    <t>18825787</t>
  </si>
  <si>
    <t>18888927</t>
  </si>
  <si>
    <t>18758406</t>
  </si>
  <si>
    <t>18732774</t>
  </si>
  <si>
    <t>18728963</t>
  </si>
  <si>
    <t>18367427</t>
  </si>
  <si>
    <t>18357062</t>
  </si>
  <si>
    <t>18394455</t>
  </si>
  <si>
    <t>18265081</t>
  </si>
  <si>
    <t>18301872</t>
  </si>
  <si>
    <t>18293704</t>
  </si>
  <si>
    <t>18523977</t>
  </si>
  <si>
    <t>18522079</t>
  </si>
  <si>
    <t>18517774</t>
  </si>
  <si>
    <t>18561688</t>
  </si>
  <si>
    <t>1855305266</t>
  </si>
  <si>
    <t>18445329</t>
  </si>
  <si>
    <t>1844130716</t>
  </si>
  <si>
    <t>18438809</t>
  </si>
  <si>
    <t>18464856538036</t>
  </si>
  <si>
    <t>18492053</t>
  </si>
  <si>
    <t>18484079</t>
  </si>
  <si>
    <t>19396042</t>
  </si>
  <si>
    <t>19319674</t>
  </si>
  <si>
    <t>19298250</t>
  </si>
  <si>
    <t>19349974</t>
  </si>
  <si>
    <t>19349407</t>
  </si>
  <si>
    <t>19330199</t>
  </si>
  <si>
    <t>19561593</t>
  </si>
  <si>
    <t>19575224</t>
  </si>
  <si>
    <t>19575172</t>
  </si>
  <si>
    <t>1953063616</t>
  </si>
  <si>
    <t>19581061</t>
  </si>
  <si>
    <t>19577590</t>
  </si>
  <si>
    <t>19467253</t>
  </si>
  <si>
    <t>19495692</t>
  </si>
  <si>
    <t>19025696</t>
  </si>
  <si>
    <t>18930292</t>
  </si>
  <si>
    <t>18964228</t>
  </si>
  <si>
    <t>18957101</t>
  </si>
  <si>
    <t>19238150</t>
  </si>
  <si>
    <t>19242015</t>
  </si>
  <si>
    <t>19256086</t>
  </si>
  <si>
    <t>1915122216</t>
  </si>
  <si>
    <t>19171691</t>
  </si>
  <si>
    <t>30000000512832</t>
  </si>
  <si>
    <t>30000000703332</t>
  </si>
  <si>
    <t>30000004498329</t>
  </si>
  <si>
    <t>30000006689892</t>
  </si>
  <si>
    <t>30000005387603</t>
  </si>
  <si>
    <t>30000000162624</t>
  </si>
  <si>
    <t>30000000056903</t>
  </si>
  <si>
    <t>30000000312407</t>
  </si>
  <si>
    <t>30000000310248</t>
  </si>
  <si>
    <t>30000008776988</t>
  </si>
  <si>
    <t>30000008721273</t>
  </si>
  <si>
    <t>30000009065279</t>
  </si>
  <si>
    <t>30000008828511</t>
  </si>
  <si>
    <t>30000007184076</t>
  </si>
  <si>
    <t>30000007042571</t>
  </si>
  <si>
    <t>30000007892609</t>
  </si>
  <si>
    <t>10478281</t>
  </si>
  <si>
    <t>17533573</t>
  </si>
  <si>
    <t>18243428</t>
  </si>
  <si>
    <t>20647425</t>
  </si>
  <si>
    <t>10333161</t>
  </si>
  <si>
    <t>10119917</t>
  </si>
  <si>
    <t>20085575</t>
  </si>
  <si>
    <t>20058753</t>
  </si>
  <si>
    <t>20056574</t>
  </si>
  <si>
    <t>20197583</t>
  </si>
  <si>
    <t>20186860</t>
  </si>
  <si>
    <t>20187789</t>
  </si>
  <si>
    <t>20211139</t>
  </si>
  <si>
    <t>20232434</t>
  </si>
  <si>
    <t>20125706</t>
  </si>
  <si>
    <t>20123844</t>
  </si>
  <si>
    <t>20101713</t>
  </si>
  <si>
    <t>20109865</t>
  </si>
  <si>
    <t>20135892</t>
  </si>
  <si>
    <t>20148166</t>
  </si>
  <si>
    <t>19732484</t>
  </si>
  <si>
    <t>19741501</t>
  </si>
  <si>
    <t>19754868</t>
  </si>
  <si>
    <t>19644335</t>
  </si>
  <si>
    <t>19633881</t>
  </si>
  <si>
    <t>19677510</t>
  </si>
  <si>
    <t>19689978</t>
  </si>
  <si>
    <t>19881489</t>
  </si>
  <si>
    <t>19878814</t>
  </si>
  <si>
    <t>19868887</t>
  </si>
  <si>
    <t>19923093</t>
  </si>
  <si>
    <t>19927577</t>
  </si>
  <si>
    <t>19918869</t>
  </si>
  <si>
    <t>19782663</t>
  </si>
  <si>
    <t>19852927</t>
  </si>
  <si>
    <t>19848120</t>
  </si>
  <si>
    <t>19832545</t>
  </si>
  <si>
    <t>19841445</t>
  </si>
  <si>
    <t>21305984</t>
  </si>
  <si>
    <t>21292646</t>
  </si>
  <si>
    <t>21318294</t>
  </si>
  <si>
    <t>21282860</t>
  </si>
  <si>
    <t>21277829</t>
  </si>
  <si>
    <t>21275604</t>
  </si>
  <si>
    <t>21273982</t>
  </si>
  <si>
    <t>21414094</t>
  </si>
  <si>
    <t>21363543</t>
  </si>
  <si>
    <t>21107173</t>
  </si>
  <si>
    <t>21060663</t>
  </si>
  <si>
    <t>21057102</t>
  </si>
  <si>
    <t>21214184</t>
  </si>
  <si>
    <t>21219713</t>
  </si>
  <si>
    <t>21165425</t>
  </si>
  <si>
    <t>21188044</t>
  </si>
  <si>
    <t>21779280</t>
  </si>
  <si>
    <t>21777682</t>
  </si>
  <si>
    <t>21754799</t>
  </si>
  <si>
    <t>21671071</t>
  </si>
  <si>
    <t>21844630</t>
  </si>
  <si>
    <t>21815410</t>
  </si>
  <si>
    <t>21517241</t>
  </si>
  <si>
    <t>21513997</t>
  </si>
  <si>
    <t>21525491</t>
  </si>
  <si>
    <t>21470579</t>
  </si>
  <si>
    <t>21496988</t>
  </si>
  <si>
    <t>21639289</t>
  </si>
  <si>
    <t>21647932</t>
  </si>
  <si>
    <t>2155256141</t>
  </si>
  <si>
    <t>21603750</t>
  </si>
  <si>
    <t>20358259</t>
  </si>
  <si>
    <t>20331489</t>
  </si>
  <si>
    <t>20379273</t>
  </si>
  <si>
    <t>2032419116</t>
  </si>
  <si>
    <t>20513218</t>
  </si>
  <si>
    <t>20501731</t>
  </si>
  <si>
    <t>20521337</t>
  </si>
  <si>
    <t>20466679</t>
  </si>
  <si>
    <t>20287007</t>
  </si>
  <si>
    <t>20868167</t>
  </si>
  <si>
    <t>20854150</t>
  </si>
  <si>
    <t>20891609</t>
  </si>
  <si>
    <t>20908026</t>
  </si>
  <si>
    <t>20913015</t>
  </si>
  <si>
    <t>20914932</t>
  </si>
  <si>
    <t>20944713</t>
  </si>
  <si>
    <t>20788376</t>
  </si>
  <si>
    <t>20620059</t>
  </si>
  <si>
    <t>20557666</t>
  </si>
  <si>
    <t>20762966</t>
  </si>
  <si>
    <t>20745892</t>
  </si>
  <si>
    <t>16937783</t>
  </si>
  <si>
    <t>17150432</t>
  </si>
  <si>
    <t>17561913</t>
  </si>
  <si>
    <t>10228539</t>
  </si>
  <si>
    <t>1371359716</t>
  </si>
  <si>
    <t>10682676</t>
  </si>
  <si>
    <t>17185386</t>
  </si>
  <si>
    <t>16253623</t>
  </si>
  <si>
    <t>2245809320</t>
  </si>
  <si>
    <t>10431352</t>
  </si>
  <si>
    <t>10310579</t>
  </si>
  <si>
    <t>10850699</t>
  </si>
  <si>
    <t>10168445</t>
  </si>
  <si>
    <t>19957003</t>
  </si>
  <si>
    <t>20096402</t>
  </si>
  <si>
    <t>20207230</t>
  </si>
  <si>
    <t>20208626</t>
  </si>
  <si>
    <t>20113847</t>
  </si>
  <si>
    <t>20132178</t>
  </si>
  <si>
    <t>20102743</t>
  </si>
  <si>
    <t>20149175</t>
  </si>
  <si>
    <t>19622486</t>
  </si>
  <si>
    <t>19675618</t>
  </si>
  <si>
    <t>19799079</t>
  </si>
  <si>
    <t>19846569</t>
  </si>
  <si>
    <t>21300750</t>
  </si>
  <si>
    <t>21337081</t>
  </si>
  <si>
    <t>21267741</t>
  </si>
  <si>
    <t>21165954</t>
  </si>
  <si>
    <t>21727933</t>
  </si>
  <si>
    <t>2168030716</t>
  </si>
  <si>
    <t>21701889</t>
  </si>
  <si>
    <t>21646648</t>
  </si>
  <si>
    <t>20276924</t>
  </si>
  <si>
    <t>20258626</t>
  </si>
  <si>
    <t>20297211</t>
  </si>
  <si>
    <t>20282306</t>
  </si>
  <si>
    <t>20934606</t>
  </si>
  <si>
    <t>20953349</t>
  </si>
  <si>
    <t>2077598041</t>
  </si>
  <si>
    <t>18725858</t>
  </si>
  <si>
    <t>18705740868036</t>
  </si>
  <si>
    <t>18505422</t>
  </si>
  <si>
    <t>1955245841</t>
  </si>
  <si>
    <t>19591344</t>
  </si>
  <si>
    <t>19496849</t>
  </si>
  <si>
    <t>19260905</t>
  </si>
  <si>
    <t>30000000629588</t>
  </si>
  <si>
    <t>30000000583119</t>
  </si>
  <si>
    <t>30000004988575</t>
  </si>
  <si>
    <t>30000005910112</t>
  </si>
  <si>
    <t>30000000721922</t>
  </si>
  <si>
    <t>30000002748707</t>
  </si>
  <si>
    <t>30000000243236</t>
  </si>
  <si>
    <t>30000000295899</t>
  </si>
  <si>
    <t>30000008678652</t>
  </si>
  <si>
    <t>30000008714987</t>
  </si>
  <si>
    <t>30000008455277</t>
  </si>
  <si>
    <t>30000008396920</t>
  </si>
  <si>
    <t>30000009019448</t>
  </si>
  <si>
    <t>30000006983384</t>
  </si>
  <si>
    <t>30000008333340</t>
  </si>
  <si>
    <t>30000008030135</t>
  </si>
  <si>
    <t>29150139</t>
  </si>
  <si>
    <t>29175532</t>
  </si>
  <si>
    <t>29168041</t>
  </si>
  <si>
    <t>29325300</t>
  </si>
  <si>
    <t>28928296</t>
  </si>
  <si>
    <t>29962820</t>
  </si>
  <si>
    <t>29907062</t>
  </si>
  <si>
    <t>29560898</t>
  </si>
  <si>
    <t>29515262</t>
  </si>
  <si>
    <t>29731204</t>
  </si>
  <si>
    <t>29712472</t>
  </si>
  <si>
    <t>29708981</t>
  </si>
  <si>
    <t>29694303</t>
  </si>
  <si>
    <t>494464016</t>
  </si>
  <si>
    <t>4901617788036</t>
  </si>
  <si>
    <t>42968941</t>
  </si>
  <si>
    <t>449338391</t>
  </si>
  <si>
    <t>507502016</t>
  </si>
  <si>
    <t>327216816</t>
  </si>
  <si>
    <t>3152262768036</t>
  </si>
  <si>
    <t>342666641</t>
  </si>
  <si>
    <t>331331166</t>
  </si>
  <si>
    <t>31407231</t>
  </si>
  <si>
    <t>31396155</t>
  </si>
  <si>
    <t>40226041</t>
  </si>
  <si>
    <t>4011466673036</t>
  </si>
  <si>
    <t>395148691</t>
  </si>
  <si>
    <t>10714453</t>
  </si>
  <si>
    <t>2242541178</t>
  </si>
  <si>
    <t>16651384</t>
  </si>
  <si>
    <t>1242632016</t>
  </si>
  <si>
    <t>17118939</t>
  </si>
  <si>
    <t>10839344</t>
  </si>
  <si>
    <t>23691214</t>
  </si>
  <si>
    <t>16533970</t>
  </si>
  <si>
    <t>1840747518036</t>
  </si>
  <si>
    <t>28377183</t>
  </si>
  <si>
    <t>16158282</t>
  </si>
  <si>
    <t>2241633936</t>
  </si>
  <si>
    <t>20046065</t>
  </si>
  <si>
    <t>20214264</t>
  </si>
  <si>
    <t>20133888</t>
  </si>
  <si>
    <t>19751454</t>
  </si>
  <si>
    <t>19666333</t>
  </si>
  <si>
    <t>19893225</t>
  </si>
  <si>
    <t>19820922</t>
  </si>
  <si>
    <t>19855388</t>
  </si>
  <si>
    <t>19839982</t>
  </si>
  <si>
    <t>21168620</t>
  </si>
  <si>
    <t>21189165</t>
  </si>
  <si>
    <t>20312007</t>
  </si>
  <si>
    <t>20266875</t>
  </si>
  <si>
    <t>20245367</t>
  </si>
  <si>
    <t>20252591</t>
  </si>
  <si>
    <t>20297572</t>
  </si>
  <si>
    <t>20303316</t>
  </si>
  <si>
    <t>21004425</t>
  </si>
  <si>
    <t>20727501</t>
  </si>
  <si>
    <t>18696543758036</t>
  </si>
  <si>
    <t>18580691</t>
  </si>
  <si>
    <t>18578600</t>
  </si>
  <si>
    <t>18847886</t>
  </si>
  <si>
    <t>18843948</t>
  </si>
  <si>
    <t>18887478</t>
  </si>
  <si>
    <t>18867541</t>
  </si>
  <si>
    <t>18879552</t>
  </si>
  <si>
    <t>18741803</t>
  </si>
  <si>
    <t>18770784</t>
  </si>
  <si>
    <t>18783218</t>
  </si>
  <si>
    <t>18423240733036</t>
  </si>
  <si>
    <t>18397649</t>
  </si>
  <si>
    <t>18397147</t>
  </si>
  <si>
    <t>18269216</t>
  </si>
  <si>
    <t>18295867</t>
  </si>
  <si>
    <t>18494837</t>
  </si>
  <si>
    <t>19384418</t>
  </si>
  <si>
    <t>19298251</t>
  </si>
  <si>
    <t>19333008</t>
  </si>
  <si>
    <t>19597816</t>
  </si>
  <si>
    <t>19584042</t>
  </si>
  <si>
    <t>19462140</t>
  </si>
  <si>
    <t>19490199</t>
  </si>
  <si>
    <t>19494363</t>
  </si>
  <si>
    <t>19006495</t>
  </si>
  <si>
    <t>19018192</t>
  </si>
  <si>
    <t>18980976</t>
  </si>
  <si>
    <t>19054336</t>
  </si>
  <si>
    <t>19053590</t>
  </si>
  <si>
    <t>19025438</t>
  </si>
  <si>
    <t>18948921</t>
  </si>
  <si>
    <t>19212209</t>
  </si>
  <si>
    <t>19117316</t>
  </si>
  <si>
    <t>191464791</t>
  </si>
  <si>
    <t>30000009169099</t>
  </si>
  <si>
    <t>29149021</t>
  </si>
  <si>
    <t>29471761</t>
  </si>
  <si>
    <t>29340975</t>
  </si>
  <si>
    <t>28959330</t>
  </si>
  <si>
    <t>28961021</t>
  </si>
  <si>
    <t>29004963</t>
  </si>
  <si>
    <t>28899571</t>
  </si>
  <si>
    <t>29514864</t>
  </si>
  <si>
    <t>31435017</t>
  </si>
  <si>
    <t>30263929</t>
  </si>
  <si>
    <t>22214722</t>
  </si>
  <si>
    <t>21988039</t>
  </si>
  <si>
    <t>22007332</t>
  </si>
  <si>
    <t>2241654586</t>
  </si>
  <si>
    <t>21873263</t>
  </si>
  <si>
    <t>28669760</t>
  </si>
  <si>
    <t>16663101</t>
  </si>
  <si>
    <t>10103266</t>
  </si>
  <si>
    <t>16076674</t>
  </si>
  <si>
    <t>18203268</t>
  </si>
  <si>
    <t>17005888</t>
  </si>
  <si>
    <t>17468173</t>
  </si>
  <si>
    <t>17468593</t>
  </si>
  <si>
    <t>19166248</t>
  </si>
  <si>
    <t>18374140</t>
  </si>
  <si>
    <t>17066161</t>
  </si>
  <si>
    <t>16624452</t>
  </si>
  <si>
    <t>20201348</t>
  </si>
  <si>
    <t>20332318</t>
  </si>
  <si>
    <t>20330220</t>
  </si>
  <si>
    <t>19421963</t>
  </si>
  <si>
    <t>24992558</t>
  </si>
  <si>
    <t>24973115</t>
  </si>
  <si>
    <t>24911882</t>
  </si>
  <si>
    <t>10663035</t>
  </si>
  <si>
    <t>10666844</t>
  </si>
  <si>
    <t>28187525</t>
  </si>
  <si>
    <t>16039697</t>
  </si>
  <si>
    <t>17108024</t>
  </si>
  <si>
    <t>10699272</t>
  </si>
  <si>
    <t>16085607</t>
  </si>
  <si>
    <t>17347737</t>
  </si>
  <si>
    <t>10868411</t>
  </si>
  <si>
    <t>15998761</t>
  </si>
  <si>
    <t>20087432</t>
  </si>
  <si>
    <t>20090543</t>
  </si>
  <si>
    <t>19968809</t>
  </si>
  <si>
    <t>19986526</t>
  </si>
  <si>
    <t>20238037</t>
  </si>
  <si>
    <t>20236323</t>
  </si>
  <si>
    <t>20152980</t>
  </si>
  <si>
    <t>20171066</t>
  </si>
  <si>
    <t>20138132</t>
  </si>
  <si>
    <t>19723045</t>
  </si>
  <si>
    <t>19653796</t>
  </si>
  <si>
    <t>19683150</t>
  </si>
  <si>
    <t>19663544</t>
  </si>
  <si>
    <t>19894394</t>
  </si>
  <si>
    <t>19872445</t>
  </si>
  <si>
    <t>19924899</t>
  </si>
  <si>
    <t>19903300</t>
  </si>
  <si>
    <t>19814723</t>
  </si>
  <si>
    <t>19814620</t>
  </si>
  <si>
    <t>19837159</t>
  </si>
  <si>
    <t>19847875</t>
  </si>
  <si>
    <t>21334872</t>
  </si>
  <si>
    <t>2134076566</t>
  </si>
  <si>
    <t>21265636</t>
  </si>
  <si>
    <t>21348928</t>
  </si>
  <si>
    <t>21408765</t>
  </si>
  <si>
    <t>21453415</t>
  </si>
  <si>
    <t>21399276</t>
  </si>
  <si>
    <t>21389606</t>
  </si>
  <si>
    <t>21110931</t>
  </si>
  <si>
    <t>21109396</t>
  </si>
  <si>
    <t>21075077</t>
  </si>
  <si>
    <t>21074916</t>
  </si>
  <si>
    <t>21153176</t>
  </si>
  <si>
    <t>21681285</t>
  </si>
  <si>
    <t>21860370</t>
  </si>
  <si>
    <t>21864454</t>
  </si>
  <si>
    <t>21795578</t>
  </si>
  <si>
    <t>21831231</t>
  </si>
  <si>
    <t>21825926</t>
  </si>
  <si>
    <t>21817473</t>
  </si>
  <si>
    <t>21503161</t>
  </si>
  <si>
    <t>21473017</t>
  </si>
  <si>
    <t>21619717</t>
  </si>
  <si>
    <t>21640951</t>
  </si>
  <si>
    <t>21640926</t>
  </si>
  <si>
    <t>21578779</t>
  </si>
  <si>
    <t>21568432</t>
  </si>
  <si>
    <t>20358593</t>
  </si>
  <si>
    <t>20348267</t>
  </si>
  <si>
    <t>20384843</t>
  </si>
  <si>
    <t>20378864</t>
  </si>
  <si>
    <t>20375484</t>
  </si>
  <si>
    <t>20369884</t>
  </si>
  <si>
    <t>20329779</t>
  </si>
  <si>
    <t>20317297</t>
  </si>
  <si>
    <t>20506442</t>
  </si>
  <si>
    <t>20249096</t>
  </si>
  <si>
    <t>20866307</t>
  </si>
  <si>
    <t>20849575</t>
  </si>
  <si>
    <t>20818171</t>
  </si>
  <si>
    <t>21005514</t>
  </si>
  <si>
    <t>2100524216</t>
  </si>
  <si>
    <t>20983198</t>
  </si>
  <si>
    <t>21037461</t>
  </si>
  <si>
    <t>20914837</t>
  </si>
  <si>
    <t>20913518</t>
  </si>
  <si>
    <t>20620897</t>
  </si>
  <si>
    <t>20567391</t>
  </si>
  <si>
    <t>2059152141</t>
  </si>
  <si>
    <t>20759760</t>
  </si>
  <si>
    <t>20759327</t>
  </si>
  <si>
    <t>20785784</t>
  </si>
  <si>
    <t>20714995</t>
  </si>
  <si>
    <t>20710954</t>
  </si>
  <si>
    <t>18630491</t>
  </si>
  <si>
    <t>18639078</t>
  </si>
  <si>
    <t>18828818</t>
  </si>
  <si>
    <t>18825289</t>
  </si>
  <si>
    <t>18834946</t>
  </si>
  <si>
    <t>18873065</t>
  </si>
  <si>
    <t>18749715839479</t>
  </si>
  <si>
    <t>18792808</t>
  </si>
  <si>
    <t>18784586</t>
  </si>
  <si>
    <t>18337858</t>
  </si>
  <si>
    <t>1835137366</t>
  </si>
  <si>
    <t>18389445</t>
  </si>
  <si>
    <t>18260171</t>
  </si>
  <si>
    <t>18278538</t>
  </si>
  <si>
    <t>18278323</t>
  </si>
  <si>
    <t>17691557</t>
  </si>
  <si>
    <t>20074594</t>
  </si>
  <si>
    <t>19624611</t>
  </si>
  <si>
    <t>19910109</t>
  </si>
  <si>
    <t>21248093</t>
  </si>
  <si>
    <t>21399362</t>
  </si>
  <si>
    <t>21697659</t>
  </si>
  <si>
    <t>21860001</t>
  </si>
  <si>
    <t>20533831</t>
  </si>
  <si>
    <t>20489566</t>
  </si>
  <si>
    <t>20783316</t>
  </si>
  <si>
    <t>16278712</t>
  </si>
  <si>
    <t>16508766</t>
  </si>
  <si>
    <t>16594800</t>
  </si>
  <si>
    <t>16557237</t>
  </si>
  <si>
    <t>10531993</t>
  </si>
  <si>
    <t>1529067241</t>
  </si>
  <si>
    <t>15932635</t>
  </si>
  <si>
    <t>127989616</t>
  </si>
  <si>
    <t>17144680</t>
  </si>
  <si>
    <t>17397729</t>
  </si>
  <si>
    <t>17404803</t>
  </si>
  <si>
    <t>17298805</t>
  </si>
  <si>
    <t>26522348</t>
  </si>
  <si>
    <t>20094930</t>
  </si>
  <si>
    <t>20073984</t>
  </si>
  <si>
    <t>20062784</t>
  </si>
  <si>
    <t>20072238</t>
  </si>
  <si>
    <t>19949826</t>
  </si>
  <si>
    <t>20241633</t>
  </si>
  <si>
    <t>20209161</t>
  </si>
  <si>
    <t>20110610</t>
  </si>
  <si>
    <t>20160318</t>
  </si>
  <si>
    <t>20139331</t>
  </si>
  <si>
    <t>19696721</t>
  </si>
  <si>
    <t>19705853</t>
  </si>
  <si>
    <t>19753020</t>
  </si>
  <si>
    <t>19640191</t>
  </si>
  <si>
    <t>19634995</t>
  </si>
  <si>
    <t>19656687</t>
  </si>
  <si>
    <t>19818478</t>
  </si>
  <si>
    <t>19785878</t>
  </si>
  <si>
    <t>21381963</t>
  </si>
  <si>
    <t>21104749</t>
  </si>
  <si>
    <t>21056220</t>
  </si>
  <si>
    <t>2120693141</t>
  </si>
  <si>
    <t>21685410</t>
  </si>
  <si>
    <t>21829921</t>
  </si>
  <si>
    <t>21498549</t>
  </si>
  <si>
    <t>20345377</t>
  </si>
  <si>
    <t>20340903</t>
  </si>
  <si>
    <t>20370530</t>
  </si>
  <si>
    <t>20520655</t>
  </si>
  <si>
    <t>20440471</t>
  </si>
  <si>
    <t>20484809</t>
  </si>
  <si>
    <t>20275764</t>
  </si>
  <si>
    <t>20271925</t>
  </si>
  <si>
    <t>20852887</t>
  </si>
  <si>
    <t>20821800</t>
  </si>
  <si>
    <t>2096544141</t>
  </si>
  <si>
    <t>2060423141</t>
  </si>
  <si>
    <t>2054757966</t>
  </si>
  <si>
    <t>20686437</t>
  </si>
  <si>
    <t>20716072</t>
  </si>
  <si>
    <t>20714311</t>
  </si>
  <si>
    <t>20702776</t>
  </si>
  <si>
    <t>18661802</t>
  </si>
  <si>
    <t>18661798</t>
  </si>
  <si>
    <t>18721457</t>
  </si>
  <si>
    <t>18697428</t>
  </si>
  <si>
    <t>18645740048036</t>
  </si>
  <si>
    <t>18880506</t>
  </si>
  <si>
    <t>18735339</t>
  </si>
  <si>
    <t>18731793</t>
  </si>
  <si>
    <t>18789750</t>
  </si>
  <si>
    <t>18377058</t>
  </si>
  <si>
    <t>18271241</t>
  </si>
  <si>
    <t>18521340</t>
  </si>
  <si>
    <t>19791906</t>
  </si>
  <si>
    <t>6061921188036</t>
  </si>
  <si>
    <t>20708244</t>
  </si>
  <si>
    <t>16730483</t>
  </si>
  <si>
    <t>21568194</t>
  </si>
  <si>
    <t>22023739</t>
  </si>
  <si>
    <t>20025955</t>
  </si>
  <si>
    <t>20078859</t>
  </si>
  <si>
    <t>19945070</t>
  </si>
  <si>
    <t>20187258</t>
  </si>
  <si>
    <t>2021946691</t>
  </si>
  <si>
    <t>20147061</t>
  </si>
  <si>
    <t>19752161</t>
  </si>
  <si>
    <t>19672996</t>
  </si>
  <si>
    <t>19665727</t>
  </si>
  <si>
    <t>19881797</t>
  </si>
  <si>
    <t>19894993</t>
  </si>
  <si>
    <t>19867380</t>
  </si>
  <si>
    <t>19871795</t>
  </si>
  <si>
    <t>19923851</t>
  </si>
  <si>
    <t>19909496</t>
  </si>
  <si>
    <t>19805054</t>
  </si>
  <si>
    <t>19818413</t>
  </si>
  <si>
    <t>21184823</t>
  </si>
  <si>
    <t>21681295</t>
  </si>
  <si>
    <t>21824800</t>
  </si>
  <si>
    <t>21514270</t>
  </si>
  <si>
    <t>21617279</t>
  </si>
  <si>
    <t>21039341</t>
  </si>
  <si>
    <t>20319883</t>
  </si>
  <si>
    <t>20888315</t>
  </si>
  <si>
    <t>20688610</t>
  </si>
  <si>
    <t>20711270</t>
  </si>
  <si>
    <t>18672496</t>
  </si>
  <si>
    <t>18660424</t>
  </si>
  <si>
    <t>18635697</t>
  </si>
  <si>
    <t>18642459123036</t>
  </si>
  <si>
    <t>18844423</t>
  </si>
  <si>
    <t>18855732</t>
  </si>
  <si>
    <t>18855425</t>
  </si>
  <si>
    <t>18855257</t>
  </si>
  <si>
    <t>18854984</t>
  </si>
  <si>
    <t>18827425</t>
  </si>
  <si>
    <t>18827266</t>
  </si>
  <si>
    <t>18841425</t>
  </si>
  <si>
    <t>18885494</t>
  </si>
  <si>
    <t>18740972</t>
  </si>
  <si>
    <t>18745182</t>
  </si>
  <si>
    <t>18797271</t>
  </si>
  <si>
    <t>18817093</t>
  </si>
  <si>
    <t>18811572</t>
  </si>
  <si>
    <t>18782061</t>
  </si>
  <si>
    <t>18792506</t>
  </si>
  <si>
    <t>18354749</t>
  </si>
  <si>
    <t>18416977</t>
  </si>
  <si>
    <t>18337405</t>
  </si>
  <si>
    <t>18384940</t>
  </si>
  <si>
    <t>18265999</t>
  </si>
  <si>
    <t>18276018</t>
  </si>
  <si>
    <t>18245133</t>
  </si>
  <si>
    <t>18250080</t>
  </si>
  <si>
    <t>18312968</t>
  </si>
  <si>
    <t>18335663</t>
  </si>
  <si>
    <t>18312924</t>
  </si>
  <si>
    <t>18284836</t>
  </si>
  <si>
    <t>18290836</t>
  </si>
  <si>
    <t>18292570</t>
  </si>
  <si>
    <t>18519025</t>
  </si>
  <si>
    <t>18508968</t>
  </si>
  <si>
    <t>18440278</t>
  </si>
  <si>
    <t>18439787</t>
  </si>
  <si>
    <t>19382889</t>
  </si>
  <si>
    <t>19419872</t>
  </si>
  <si>
    <t>19401155</t>
  </si>
  <si>
    <t>19342587</t>
  </si>
  <si>
    <t>19566211</t>
  </si>
  <si>
    <t>19554233</t>
  </si>
  <si>
    <t>19537042</t>
  </si>
  <si>
    <t>19535954</t>
  </si>
  <si>
    <t>19492042</t>
  </si>
  <si>
    <t>19050281</t>
  </si>
  <si>
    <t>19061838</t>
  </si>
  <si>
    <t>19055954</t>
  </si>
  <si>
    <t>18918868</t>
  </si>
  <si>
    <t>19274088</t>
  </si>
  <si>
    <t>19250092</t>
  </si>
  <si>
    <t>19081690</t>
  </si>
  <si>
    <t>19068198</t>
  </si>
  <si>
    <t>19195265</t>
  </si>
  <si>
    <t>19193640</t>
  </si>
  <si>
    <t>1882736316</t>
  </si>
  <si>
    <t>1780463866</t>
  </si>
  <si>
    <t>30000000457688</t>
  </si>
  <si>
    <t>30000009829973</t>
  </si>
  <si>
    <t>30000009041500</t>
  </si>
  <si>
    <t>21516637</t>
  </si>
  <si>
    <t>20022669</t>
  </si>
  <si>
    <t>19936997</t>
  </si>
  <si>
    <t>19998853</t>
  </si>
  <si>
    <t>1976678591</t>
  </si>
  <si>
    <t>19778923</t>
  </si>
  <si>
    <t>19674010</t>
  </si>
  <si>
    <t>19814506</t>
  </si>
  <si>
    <t>19818645</t>
  </si>
  <si>
    <t>21722994</t>
  </si>
  <si>
    <t>21717902</t>
  </si>
  <si>
    <t>21703167</t>
  </si>
  <si>
    <t>21870260</t>
  </si>
  <si>
    <t>21792676</t>
  </si>
  <si>
    <t>21784420</t>
  </si>
  <si>
    <t>21522645</t>
  </si>
  <si>
    <t>21623194</t>
  </si>
  <si>
    <t>21586010</t>
  </si>
  <si>
    <t>20528861</t>
  </si>
  <si>
    <t>2046509513036</t>
  </si>
  <si>
    <t>20280703</t>
  </si>
  <si>
    <t>20638173</t>
  </si>
  <si>
    <t>20582135</t>
  </si>
  <si>
    <t>20754174</t>
  </si>
  <si>
    <t>20687336</t>
  </si>
  <si>
    <t>19566385</t>
  </si>
  <si>
    <t>19551952</t>
  </si>
  <si>
    <t>18068312</t>
  </si>
  <si>
    <t>19257984</t>
  </si>
  <si>
    <t>18882115</t>
  </si>
  <si>
    <t>25105339</t>
  </si>
  <si>
    <t>26564095</t>
  </si>
  <si>
    <t>25412840</t>
  </si>
  <si>
    <t>18814249</t>
  </si>
  <si>
    <t>22824069</t>
  </si>
  <si>
    <t>16921538</t>
  </si>
  <si>
    <t>16408723</t>
  </si>
  <si>
    <t>10800479</t>
  </si>
  <si>
    <t>30000009055043</t>
  </si>
  <si>
    <t>20090720</t>
  </si>
  <si>
    <t>20149156</t>
  </si>
  <si>
    <t>19647808</t>
  </si>
  <si>
    <t>21251812</t>
  </si>
  <si>
    <t>20289488</t>
  </si>
  <si>
    <t>18894582</t>
  </si>
  <si>
    <t>18894437</t>
  </si>
  <si>
    <t>19422413</t>
  </si>
  <si>
    <t>19319688</t>
  </si>
  <si>
    <t>18928424</t>
  </si>
  <si>
    <t>18967666</t>
  </si>
  <si>
    <t>18958537</t>
  </si>
  <si>
    <t>19172671</t>
  </si>
  <si>
    <t>30000000168410</t>
  </si>
  <si>
    <t>30000007843827</t>
  </si>
  <si>
    <t>30000007806662</t>
  </si>
  <si>
    <t>29210579</t>
  </si>
  <si>
    <t>29470867</t>
  </si>
  <si>
    <t>29466630</t>
  </si>
  <si>
    <t>28969543</t>
  </si>
  <si>
    <t>29871339</t>
  </si>
  <si>
    <t>29897655</t>
  </si>
  <si>
    <t>29978084</t>
  </si>
  <si>
    <t>29978054</t>
  </si>
  <si>
    <t>29914133</t>
  </si>
  <si>
    <t>29914317</t>
  </si>
  <si>
    <t>29935076</t>
  </si>
  <si>
    <t>29602919</t>
  </si>
  <si>
    <t>29655274</t>
  </si>
  <si>
    <t>29646371</t>
  </si>
  <si>
    <t>625826991</t>
  </si>
  <si>
    <t>30203780</t>
  </si>
  <si>
    <t>30000011131715</t>
  </si>
  <si>
    <t>30000011115923</t>
  </si>
  <si>
    <t>30000011109113</t>
  </si>
  <si>
    <t>22543653</t>
  </si>
  <si>
    <t>22555253</t>
  </si>
  <si>
    <t>2245985449</t>
  </si>
  <si>
    <t>22292314</t>
  </si>
  <si>
    <t>22419149</t>
  </si>
  <si>
    <t>2241215682</t>
  </si>
  <si>
    <t>2240164417</t>
  </si>
  <si>
    <t>28651782</t>
  </si>
  <si>
    <t>29875356</t>
  </si>
  <si>
    <t>19685209</t>
  </si>
  <si>
    <t>23600922</t>
  </si>
  <si>
    <t>22774229</t>
  </si>
  <si>
    <t>18278559</t>
  </si>
  <si>
    <t>16323653</t>
  </si>
  <si>
    <t>17551927</t>
  </si>
  <si>
    <t>29817308</t>
  </si>
  <si>
    <t>19168504</t>
  </si>
  <si>
    <t>16393693</t>
  </si>
  <si>
    <t>23979359</t>
  </si>
  <si>
    <t>1515421416</t>
  </si>
  <si>
    <t>30000011345020</t>
  </si>
  <si>
    <t>29123319</t>
  </si>
  <si>
    <t>2238403381</t>
  </si>
  <si>
    <t>30169557</t>
  </si>
  <si>
    <t>20708313</t>
  </si>
  <si>
    <t>19157661</t>
  </si>
  <si>
    <t>21635486</t>
  </si>
  <si>
    <t>22586274</t>
  </si>
  <si>
    <t>30000000543319</t>
  </si>
  <si>
    <t>30000000557369</t>
  </si>
  <si>
    <t>30000007891030</t>
  </si>
  <si>
    <t>22270416</t>
  </si>
  <si>
    <t>1697922666</t>
  </si>
  <si>
    <t>17192376</t>
  </si>
  <si>
    <t>30000011145533</t>
  </si>
  <si>
    <t>19314995</t>
  </si>
  <si>
    <t>24997718</t>
  </si>
  <si>
    <t>24142883</t>
  </si>
  <si>
    <t>18600758</t>
  </si>
  <si>
    <t>18328902</t>
  </si>
  <si>
    <t>19565886</t>
  </si>
  <si>
    <t>18136487</t>
  </si>
  <si>
    <t>1160529516</t>
  </si>
  <si>
    <t>16260042</t>
  </si>
  <si>
    <t>30000001157889</t>
  </si>
  <si>
    <t>16316642</t>
  </si>
  <si>
    <t>17200428</t>
  </si>
  <si>
    <t>17788024</t>
  </si>
  <si>
    <t>17227936</t>
  </si>
  <si>
    <t>30000008365012</t>
  </si>
  <si>
    <t>31078970</t>
  </si>
  <si>
    <t>18474929</t>
  </si>
  <si>
    <t>2238252549</t>
  </si>
  <si>
    <t>18354365</t>
  </si>
  <si>
    <t>10531508</t>
  </si>
  <si>
    <t>2242633561</t>
  </si>
  <si>
    <t>16036781</t>
  </si>
  <si>
    <t>18200911</t>
  </si>
  <si>
    <t>20069085</t>
  </si>
  <si>
    <t>19953488</t>
  </si>
  <si>
    <t>19939132</t>
  </si>
  <si>
    <t>19973715</t>
  </si>
  <si>
    <t>20100678</t>
  </si>
  <si>
    <t>19698091</t>
  </si>
  <si>
    <t>19705057</t>
  </si>
  <si>
    <t>19761894</t>
  </si>
  <si>
    <t>19774629</t>
  </si>
  <si>
    <t>19652930</t>
  </si>
  <si>
    <t>19650722</t>
  </si>
  <si>
    <t>19884119</t>
  </si>
  <si>
    <t>19872997</t>
  </si>
  <si>
    <t>19897209</t>
  </si>
  <si>
    <t>21125203</t>
  </si>
  <si>
    <t>21794293</t>
  </si>
  <si>
    <t>21475801</t>
  </si>
  <si>
    <t>20489195</t>
  </si>
  <si>
    <t>20296720</t>
  </si>
  <si>
    <t>20281691</t>
  </si>
  <si>
    <t>20869365</t>
  </si>
  <si>
    <t>20694922</t>
  </si>
  <si>
    <t>18674547</t>
  </si>
  <si>
    <t>18681097</t>
  </si>
  <si>
    <t>18659438</t>
  </si>
  <si>
    <t>18717327</t>
  </si>
  <si>
    <t>18726493</t>
  </si>
  <si>
    <t>18696141</t>
  </si>
  <si>
    <t>18587722</t>
  </si>
  <si>
    <t>18633961</t>
  </si>
  <si>
    <t>1864657366</t>
  </si>
  <si>
    <t>18749715906954</t>
  </si>
  <si>
    <t>18738779</t>
  </si>
  <si>
    <t>18741349</t>
  </si>
  <si>
    <t>18376876</t>
  </si>
  <si>
    <t>18337431</t>
  </si>
  <si>
    <t>18406025</t>
  </si>
  <si>
    <t>18247499</t>
  </si>
  <si>
    <t>18540436</t>
  </si>
  <si>
    <t>18564902</t>
  </si>
  <si>
    <t>18456641</t>
  </si>
  <si>
    <t>18429503</t>
  </si>
  <si>
    <t>18425561</t>
  </si>
  <si>
    <t>18484542</t>
  </si>
  <si>
    <t>18474245</t>
  </si>
  <si>
    <t>19361841</t>
  </si>
  <si>
    <t>19407004</t>
  </si>
  <si>
    <t>19352334</t>
  </si>
  <si>
    <t>19336613</t>
  </si>
  <si>
    <t>19336249</t>
  </si>
  <si>
    <t>19561694</t>
  </si>
  <si>
    <t>19579781</t>
  </si>
  <si>
    <t>19518748</t>
  </si>
  <si>
    <t>19019643</t>
  </si>
  <si>
    <t>19050880</t>
  </si>
  <si>
    <t>18963244</t>
  </si>
  <si>
    <t>18969156</t>
  </si>
  <si>
    <t>19226900</t>
  </si>
  <si>
    <t>19219504</t>
  </si>
  <si>
    <t>19066199</t>
  </si>
  <si>
    <t>19188128</t>
  </si>
  <si>
    <t>19135622</t>
  </si>
  <si>
    <t>1916963116</t>
  </si>
  <si>
    <t>30000000198895</t>
  </si>
  <si>
    <t>30000000219611</t>
  </si>
  <si>
    <t>30000000097348</t>
  </si>
  <si>
    <t>30000008085455</t>
  </si>
  <si>
    <t>30000008253989</t>
  </si>
  <si>
    <t>29269002</t>
  </si>
  <si>
    <t>29382346</t>
  </si>
  <si>
    <t>29310374</t>
  </si>
  <si>
    <t>29384</t>
  </si>
  <si>
    <t>28965926</t>
  </si>
  <si>
    <t>29879035</t>
  </si>
  <si>
    <t>29887243</t>
  </si>
  <si>
    <t>29836796</t>
  </si>
  <si>
    <t>46735</t>
  </si>
  <si>
    <t>40829</t>
  </si>
  <si>
    <t>405220341</t>
  </si>
  <si>
    <t>814571516</t>
  </si>
  <si>
    <t>961161891</t>
  </si>
  <si>
    <t>88311866</t>
  </si>
  <si>
    <t>92850</t>
  </si>
  <si>
    <t>909545966</t>
  </si>
  <si>
    <t>636641766</t>
  </si>
  <si>
    <t>700197916</t>
  </si>
  <si>
    <t>740242616</t>
  </si>
  <si>
    <t>728798491</t>
  </si>
  <si>
    <t>719856391</t>
  </si>
  <si>
    <t>682533066</t>
  </si>
  <si>
    <t>17725456</t>
  </si>
  <si>
    <t>16190793</t>
  </si>
  <si>
    <t>16495334</t>
  </si>
  <si>
    <t>15989680</t>
  </si>
  <si>
    <t>22463638</t>
  </si>
  <si>
    <t>23988636</t>
  </si>
  <si>
    <t>19997830</t>
  </si>
  <si>
    <t>22263170</t>
  </si>
  <si>
    <t>18340974</t>
  </si>
  <si>
    <t>23905764</t>
  </si>
  <si>
    <t>17888940</t>
  </si>
  <si>
    <t>18061584</t>
  </si>
  <si>
    <t>16546533</t>
  </si>
  <si>
    <t>30000008357682</t>
  </si>
  <si>
    <t>20094129</t>
  </si>
  <si>
    <t>20234953</t>
  </si>
  <si>
    <t>21328226</t>
  </si>
  <si>
    <t>21446418</t>
  </si>
  <si>
    <t>21364822</t>
  </si>
  <si>
    <t>21391132</t>
  </si>
  <si>
    <t>21456333</t>
  </si>
  <si>
    <t>21709777</t>
  </si>
  <si>
    <t>21736949</t>
  </si>
  <si>
    <t>21703613</t>
  </si>
  <si>
    <t>21514731</t>
  </si>
  <si>
    <t>21507918</t>
  </si>
  <si>
    <t>21633717</t>
  </si>
  <si>
    <t>21643275</t>
  </si>
  <si>
    <t>21573268</t>
  </si>
  <si>
    <t>20516014</t>
  </si>
  <si>
    <t>20464859</t>
  </si>
  <si>
    <t>21006086</t>
  </si>
  <si>
    <t>21025642</t>
  </si>
  <si>
    <t>20558510</t>
  </si>
  <si>
    <t>18717497</t>
  </si>
  <si>
    <t>18610280</t>
  </si>
  <si>
    <t>16387485</t>
  </si>
  <si>
    <t>17553598</t>
  </si>
  <si>
    <t>25426083</t>
  </si>
  <si>
    <t>16533681</t>
  </si>
  <si>
    <t>19933985</t>
  </si>
  <si>
    <t>16278611</t>
  </si>
  <si>
    <t>30000009750609</t>
  </si>
  <si>
    <t>6006441338036</t>
  </si>
  <si>
    <t>16503395</t>
  </si>
  <si>
    <t>17647989</t>
  </si>
  <si>
    <t>20698427</t>
  </si>
  <si>
    <t>25626314</t>
  </si>
  <si>
    <t>24084769</t>
  </si>
  <si>
    <t>1059910391</t>
  </si>
  <si>
    <t>912061316</t>
  </si>
  <si>
    <t>20085072</t>
  </si>
  <si>
    <t>21398916</t>
  </si>
  <si>
    <t>19553215</t>
  </si>
  <si>
    <t>23587755</t>
  </si>
  <si>
    <t>21504918</t>
  </si>
  <si>
    <t>2245541668</t>
  </si>
  <si>
    <t>22766112</t>
  </si>
  <si>
    <t>2240416669</t>
  </si>
  <si>
    <t>1629808341</t>
  </si>
  <si>
    <t>20237995</t>
  </si>
  <si>
    <t>10547758</t>
  </si>
  <si>
    <t>10672517</t>
  </si>
  <si>
    <t>1354232991</t>
  </si>
  <si>
    <t>24967628</t>
  </si>
  <si>
    <t>16944686</t>
  </si>
  <si>
    <t>17897305</t>
  </si>
  <si>
    <t>22756141</t>
  </si>
  <si>
    <t>20562934</t>
  </si>
  <si>
    <t>25103248</t>
  </si>
  <si>
    <t>26815716</t>
  </si>
  <si>
    <t>17569879</t>
  </si>
  <si>
    <t>18806264</t>
  </si>
  <si>
    <t>24011711</t>
  </si>
  <si>
    <t>30000004609214</t>
  </si>
  <si>
    <t>18838527</t>
  </si>
  <si>
    <t>21634068</t>
  </si>
  <si>
    <t>30000008807100</t>
  </si>
  <si>
    <t>30000000378545</t>
  </si>
  <si>
    <t>30000003534224</t>
  </si>
  <si>
    <t>102687033036</t>
  </si>
  <si>
    <t>26191909</t>
  </si>
  <si>
    <t>30000000308171</t>
  </si>
  <si>
    <t>747146178036</t>
  </si>
  <si>
    <t>15959381</t>
  </si>
  <si>
    <t>22572140</t>
  </si>
  <si>
    <t>2243514965</t>
  </si>
  <si>
    <t>28174631</t>
  </si>
  <si>
    <t>17608031468036</t>
  </si>
  <si>
    <t>17613186</t>
  </si>
  <si>
    <t>17869415</t>
  </si>
  <si>
    <t>17576538</t>
  </si>
  <si>
    <t>19635794</t>
  </si>
  <si>
    <t>10438132</t>
  </si>
  <si>
    <t>17802009748036</t>
  </si>
  <si>
    <t>18377625</t>
  </si>
  <si>
    <t>21382392</t>
  </si>
  <si>
    <t>21189216</t>
  </si>
  <si>
    <t>21724065</t>
  </si>
  <si>
    <t>21505667</t>
  </si>
  <si>
    <t>20885502</t>
  </si>
  <si>
    <t>20685616</t>
  </si>
  <si>
    <t>18894732</t>
  </si>
  <si>
    <t>18373506</t>
  </si>
  <si>
    <t>18395143</t>
  </si>
  <si>
    <t>18435251</t>
  </si>
  <si>
    <t>19401414</t>
  </si>
  <si>
    <t>29418685</t>
  </si>
  <si>
    <t>326895991</t>
  </si>
  <si>
    <t>30225083</t>
  </si>
  <si>
    <t>30000011211137</t>
  </si>
  <si>
    <t>23679279</t>
  </si>
  <si>
    <t>23596794</t>
  </si>
  <si>
    <t>23871874</t>
  </si>
  <si>
    <t>22820710</t>
  </si>
  <si>
    <t>23461015</t>
  </si>
  <si>
    <t>22240577</t>
  </si>
  <si>
    <t>2241669235</t>
  </si>
  <si>
    <t>22415136</t>
  </si>
  <si>
    <t>2238137710</t>
  </si>
  <si>
    <t>26990232</t>
  </si>
  <si>
    <t>26628824</t>
  </si>
  <si>
    <t>28675774</t>
  </si>
  <si>
    <t>28555722</t>
  </si>
  <si>
    <t>24477538</t>
  </si>
  <si>
    <t>24475312</t>
  </si>
  <si>
    <t>25223582</t>
  </si>
  <si>
    <t>25347180</t>
  </si>
  <si>
    <t>16478945</t>
  </si>
  <si>
    <t>10402933</t>
  </si>
  <si>
    <t>10733927</t>
  </si>
  <si>
    <t>10693422</t>
  </si>
  <si>
    <t>10782328</t>
  </si>
  <si>
    <t>10755588</t>
  </si>
  <si>
    <t>10604177</t>
  </si>
  <si>
    <t>10691156</t>
  </si>
  <si>
    <t>10641254</t>
  </si>
  <si>
    <t>10127597</t>
  </si>
  <si>
    <t>15942400</t>
  </si>
  <si>
    <t>16070641</t>
  </si>
  <si>
    <t>10915833</t>
  </si>
  <si>
    <t>10936682</t>
  </si>
  <si>
    <t>10945790</t>
  </si>
  <si>
    <t>10824840</t>
  </si>
  <si>
    <t>10851731</t>
  </si>
  <si>
    <t>17782747</t>
  </si>
  <si>
    <t>17810145</t>
  </si>
  <si>
    <t>18213337</t>
  </si>
  <si>
    <t>17027662</t>
  </si>
  <si>
    <t>16842244</t>
  </si>
  <si>
    <t>16857014</t>
  </si>
  <si>
    <t>17452063</t>
  </si>
  <si>
    <t>17353184</t>
  </si>
  <si>
    <t>25348896</t>
  </si>
  <si>
    <t>22892251</t>
  </si>
  <si>
    <t>17587824</t>
  </si>
  <si>
    <t>25227273</t>
  </si>
  <si>
    <t>16193507</t>
  </si>
  <si>
    <t>10512817</t>
  </si>
  <si>
    <t>17012461</t>
  </si>
  <si>
    <t>2238014881</t>
  </si>
  <si>
    <t>28676734</t>
  </si>
  <si>
    <t>22950062</t>
  </si>
  <si>
    <t>20622240</t>
  </si>
  <si>
    <t>18735154</t>
  </si>
  <si>
    <t>10675358</t>
  </si>
  <si>
    <t>25503595</t>
  </si>
  <si>
    <t>2245608152</t>
  </si>
  <si>
    <t>20012252</t>
  </si>
  <si>
    <t>16389099</t>
  </si>
  <si>
    <t>2244004808</t>
  </si>
  <si>
    <t>21383509</t>
  </si>
  <si>
    <t>18737196</t>
  </si>
  <si>
    <t>20749988</t>
  </si>
  <si>
    <t>17509163</t>
  </si>
  <si>
    <t>20887561</t>
  </si>
  <si>
    <t>581551091</t>
  </si>
  <si>
    <t>18086101</t>
  </si>
  <si>
    <t>918695116</t>
  </si>
  <si>
    <t>2267109968036</t>
  </si>
  <si>
    <t>20508526</t>
  </si>
  <si>
    <t>18052451</t>
  </si>
  <si>
    <t>24627678</t>
  </si>
  <si>
    <t>19503750</t>
  </si>
  <si>
    <t>18469985</t>
  </si>
  <si>
    <t>16042012</t>
  </si>
  <si>
    <t>25002271</t>
  </si>
  <si>
    <t>17603565</t>
  </si>
  <si>
    <t>2148718691</t>
  </si>
  <si>
    <t>17638186</t>
  </si>
  <si>
    <t>20795066</t>
  </si>
  <si>
    <t>10617778</t>
  </si>
  <si>
    <t>10473379</t>
  </si>
  <si>
    <t>23959027</t>
  </si>
  <si>
    <t>16947883</t>
  </si>
  <si>
    <t>2238681264</t>
  </si>
  <si>
    <t>10919274</t>
  </si>
  <si>
    <t>16215645</t>
  </si>
  <si>
    <t>20275838</t>
  </si>
  <si>
    <t>21057129</t>
  </si>
  <si>
    <t>16158724</t>
  </si>
  <si>
    <t>17869346</t>
  </si>
  <si>
    <t>28234950</t>
  </si>
  <si>
    <t>25143412</t>
  </si>
  <si>
    <t>16479630</t>
  </si>
  <si>
    <t>17345659</t>
  </si>
  <si>
    <t>29954637</t>
  </si>
  <si>
    <t>26687170</t>
  </si>
  <si>
    <t>28044424</t>
  </si>
  <si>
    <t>28353195</t>
  </si>
  <si>
    <t>113160941</t>
  </si>
  <si>
    <t>21480052</t>
  </si>
  <si>
    <t>22250997</t>
  </si>
  <si>
    <t>21281545</t>
  </si>
  <si>
    <t>20283943</t>
  </si>
  <si>
    <t>20374453</t>
  </si>
  <si>
    <t>21184277</t>
  </si>
  <si>
    <t>2245918446</t>
  </si>
  <si>
    <t>22465411</t>
  </si>
  <si>
    <t>22507592</t>
  </si>
  <si>
    <t>24175138</t>
  </si>
  <si>
    <t>25015304</t>
  </si>
  <si>
    <t>16155059</t>
  </si>
  <si>
    <t>17427684</t>
  </si>
  <si>
    <t>16962269</t>
  </si>
  <si>
    <t>30262174</t>
  </si>
  <si>
    <t>17343030</t>
  </si>
  <si>
    <t>19019230</t>
  </si>
  <si>
    <t>19002215</t>
  </si>
  <si>
    <t>18905557</t>
  </si>
  <si>
    <t>18512412</t>
  </si>
  <si>
    <t>10511631</t>
  </si>
  <si>
    <t>16428401</t>
  </si>
  <si>
    <t>23978519</t>
  </si>
  <si>
    <t>20022518</t>
  </si>
  <si>
    <t>30000008139669</t>
  </si>
  <si>
    <t>25965488</t>
  </si>
  <si>
    <t>16100338</t>
  </si>
  <si>
    <t>19160448</t>
  </si>
  <si>
    <t>26397847</t>
  </si>
  <si>
    <t>4862617518036</t>
  </si>
  <si>
    <t>16551005</t>
  </si>
  <si>
    <t>25525593</t>
  </si>
  <si>
    <t>18817039</t>
  </si>
  <si>
    <t>18102876</t>
  </si>
  <si>
    <t>17927852</t>
  </si>
  <si>
    <t>17446322</t>
  </si>
  <si>
    <t>17420053</t>
  </si>
  <si>
    <t>30000003761035</t>
  </si>
  <si>
    <t>24405562</t>
  </si>
  <si>
    <t>21959630</t>
  </si>
  <si>
    <t>16315885</t>
  </si>
  <si>
    <t>30000009074888</t>
  </si>
  <si>
    <t>16087526</t>
  </si>
  <si>
    <t>18401963</t>
  </si>
  <si>
    <t>10940990</t>
  </si>
  <si>
    <t>10939707</t>
  </si>
  <si>
    <t>10752560</t>
  </si>
  <si>
    <t>10499626</t>
  </si>
  <si>
    <t>20022784</t>
  </si>
  <si>
    <t>10741988</t>
  </si>
  <si>
    <t>26589902</t>
  </si>
  <si>
    <t>5273541868036</t>
  </si>
  <si>
    <t>30000000661469</t>
  </si>
  <si>
    <t>20779946</t>
  </si>
  <si>
    <t>17768339</t>
  </si>
  <si>
    <t>1814675291</t>
  </si>
  <si>
    <t>20367529</t>
  </si>
  <si>
    <t>21292908</t>
  </si>
  <si>
    <t>1086594216</t>
  </si>
  <si>
    <t>1722670266</t>
  </si>
  <si>
    <t>16092708</t>
  </si>
  <si>
    <t>29984325</t>
  </si>
  <si>
    <t>16085617</t>
  </si>
  <si>
    <t>16498447</t>
  </si>
  <si>
    <t>10837641</t>
  </si>
  <si>
    <t>21390484</t>
  </si>
  <si>
    <t>24093607</t>
  </si>
  <si>
    <t>16762563</t>
  </si>
  <si>
    <t>17545160</t>
  </si>
  <si>
    <t>16706836</t>
  </si>
  <si>
    <t>597401691</t>
  </si>
  <si>
    <t>24461390</t>
  </si>
  <si>
    <t>20019545</t>
  </si>
  <si>
    <t>20085506</t>
  </si>
  <si>
    <t>20094775</t>
  </si>
  <si>
    <t>20058236</t>
  </si>
  <si>
    <t>20069956</t>
  </si>
  <si>
    <t>20069830</t>
  </si>
  <si>
    <t>2006596291</t>
  </si>
  <si>
    <t>19960970</t>
  </si>
  <si>
    <t>19966225</t>
  </si>
  <si>
    <t>19945871</t>
  </si>
  <si>
    <t>19997883</t>
  </si>
  <si>
    <t>19973617</t>
  </si>
  <si>
    <t>19981755</t>
  </si>
  <si>
    <t>19981748</t>
  </si>
  <si>
    <t>20194282</t>
  </si>
  <si>
    <t>20201279</t>
  </si>
  <si>
    <t>20231590</t>
  </si>
  <si>
    <t>20157991</t>
  </si>
  <si>
    <t>20152958</t>
  </si>
  <si>
    <t>20158005</t>
  </si>
  <si>
    <t>20144778</t>
  </si>
  <si>
    <t>19696424</t>
  </si>
  <si>
    <t>19707130</t>
  </si>
  <si>
    <t>19765326</t>
  </si>
  <si>
    <t>19752141</t>
  </si>
  <si>
    <t>19747120</t>
  </si>
  <si>
    <t>19689958</t>
  </si>
  <si>
    <t>19684404</t>
  </si>
  <si>
    <t>19661338</t>
  </si>
  <si>
    <t>19665291</t>
  </si>
  <si>
    <t>19665494</t>
  </si>
  <si>
    <t>19867111</t>
  </si>
  <si>
    <t>19930302</t>
  </si>
  <si>
    <t>19926092</t>
  </si>
  <si>
    <t>19904535</t>
  </si>
  <si>
    <t>19900570</t>
  </si>
  <si>
    <t>19916111</t>
  </si>
  <si>
    <t>17563538</t>
  </si>
  <si>
    <t>17253564</t>
  </si>
  <si>
    <t>16791306</t>
  </si>
  <si>
    <t>17909733</t>
  </si>
  <si>
    <t>18505689</t>
  </si>
  <si>
    <t>16783219</t>
  </si>
  <si>
    <t>18709788</t>
  </si>
  <si>
    <t>10749701</t>
  </si>
  <si>
    <t>18309127</t>
  </si>
  <si>
    <t>16709999</t>
  </si>
  <si>
    <t>22506214</t>
  </si>
  <si>
    <t>16317617</t>
  </si>
  <si>
    <t>10864775</t>
  </si>
  <si>
    <t>19938605</t>
  </si>
  <si>
    <t>19942124</t>
  </si>
  <si>
    <t>20237819</t>
  </si>
  <si>
    <t>20164911</t>
  </si>
  <si>
    <t>20160967</t>
  </si>
  <si>
    <t>19733592</t>
  </si>
  <si>
    <t>19747860</t>
  </si>
  <si>
    <t>19652326</t>
  </si>
  <si>
    <t>19650659</t>
  </si>
  <si>
    <t>19635663</t>
  </si>
  <si>
    <t>19881028</t>
  </si>
  <si>
    <t>19787772</t>
  </si>
  <si>
    <t>21260464</t>
  </si>
  <si>
    <t>21177104</t>
  </si>
  <si>
    <t>21497466</t>
  </si>
  <si>
    <t>215700916</t>
  </si>
  <si>
    <t>20470235</t>
  </si>
  <si>
    <t>20243527</t>
  </si>
  <si>
    <t>2025873466</t>
  </si>
  <si>
    <t>20809766</t>
  </si>
  <si>
    <t>20702165</t>
  </si>
  <si>
    <t>19388262</t>
  </si>
  <si>
    <t>19314597</t>
  </si>
  <si>
    <t>19313658</t>
  </si>
  <si>
    <t>19327868</t>
  </si>
  <si>
    <t>19571556</t>
  </si>
  <si>
    <t>19600529</t>
  </si>
  <si>
    <t>18995418</t>
  </si>
  <si>
    <t>19051662</t>
  </si>
  <si>
    <t>19062364</t>
  </si>
  <si>
    <t>19044108</t>
  </si>
  <si>
    <t>19043745</t>
  </si>
  <si>
    <t>19031560</t>
  </si>
  <si>
    <t>1889981016</t>
  </si>
  <si>
    <t>18916796</t>
  </si>
  <si>
    <t>19209220</t>
  </si>
  <si>
    <t>19249834</t>
  </si>
  <si>
    <t>19126336</t>
  </si>
  <si>
    <t>19076712</t>
  </si>
  <si>
    <t>19169225</t>
  </si>
  <si>
    <t>30000000600835</t>
  </si>
  <si>
    <t>30000000667712</t>
  </si>
  <si>
    <t>30000000661209</t>
  </si>
  <si>
    <t>30000000254051</t>
  </si>
  <si>
    <t>30000000253078</t>
  </si>
  <si>
    <t>30000000028608</t>
  </si>
  <si>
    <t>30000000452907</t>
  </si>
  <si>
    <t>30000008773320</t>
  </si>
  <si>
    <t>30000008754302</t>
  </si>
  <si>
    <t>30000008554887</t>
  </si>
  <si>
    <t>30000008539347</t>
  </si>
  <si>
    <t>30000008520133</t>
  </si>
  <si>
    <t>30000009041322</t>
  </si>
  <si>
    <t>30000008846745</t>
  </si>
  <si>
    <t>30000008819258</t>
  </si>
  <si>
    <t>30000008008812</t>
  </si>
  <si>
    <t>29149179</t>
  </si>
  <si>
    <t>29181745</t>
  </si>
  <si>
    <t>29275687</t>
  </si>
  <si>
    <t>29968371</t>
  </si>
  <si>
    <t>29726033</t>
  </si>
  <si>
    <t>4474324318036</t>
  </si>
  <si>
    <t>561495941</t>
  </si>
  <si>
    <t>31337277</t>
  </si>
  <si>
    <t>31406204</t>
  </si>
  <si>
    <t>349617166</t>
  </si>
  <si>
    <t>841510566</t>
  </si>
  <si>
    <t>770659491</t>
  </si>
  <si>
    <t>7627515478036</t>
  </si>
  <si>
    <t>798170808036</t>
  </si>
  <si>
    <t>975985108036</t>
  </si>
  <si>
    <t>8836942018036</t>
  </si>
  <si>
    <t>6308799288036</t>
  </si>
  <si>
    <t>611927991</t>
  </si>
  <si>
    <t>710510441</t>
  </si>
  <si>
    <t>723583291</t>
  </si>
  <si>
    <t>30000009809102</t>
  </si>
  <si>
    <t>18497337</t>
  </si>
  <si>
    <t>17101905</t>
  </si>
  <si>
    <t>16867373</t>
  </si>
  <si>
    <t>16084239</t>
  </si>
  <si>
    <t>16596155</t>
  </si>
  <si>
    <t>16029283</t>
  </si>
  <si>
    <t>17003599</t>
  </si>
  <si>
    <t>18582222</t>
  </si>
  <si>
    <t>16535123</t>
  </si>
  <si>
    <t>17003238</t>
  </si>
  <si>
    <t>1014830891</t>
  </si>
  <si>
    <t>18349717</t>
  </si>
  <si>
    <t>16770441</t>
  </si>
  <si>
    <t>23454215</t>
  </si>
  <si>
    <t>30000006033785</t>
  </si>
  <si>
    <t>16008802</t>
  </si>
  <si>
    <t>20760437</t>
  </si>
  <si>
    <t>2251980280</t>
  </si>
  <si>
    <t>19043101</t>
  </si>
  <si>
    <t>19688860</t>
  </si>
  <si>
    <t>23908174</t>
  </si>
  <si>
    <t>18106693</t>
  </si>
  <si>
    <t>16622904</t>
  </si>
  <si>
    <t>21963036</t>
  </si>
  <si>
    <t>19842774</t>
  </si>
  <si>
    <t>16824703</t>
  </si>
  <si>
    <t>1810477916</t>
  </si>
  <si>
    <t>22943312</t>
  </si>
  <si>
    <t>10795872</t>
  </si>
  <si>
    <t>20354650</t>
  </si>
  <si>
    <t>20116782</t>
  </si>
  <si>
    <t>24372523</t>
  </si>
  <si>
    <t>18349570</t>
  </si>
  <si>
    <t>17539818</t>
  </si>
  <si>
    <t>24722046</t>
  </si>
  <si>
    <t>24153424</t>
  </si>
  <si>
    <t>20356909</t>
  </si>
  <si>
    <t>19268633</t>
  </si>
  <si>
    <t>16259881</t>
  </si>
  <si>
    <t>16847115</t>
  </si>
  <si>
    <t>20281506</t>
  </si>
  <si>
    <t>24266880</t>
  </si>
  <si>
    <t>18477917</t>
  </si>
  <si>
    <t>20028168</t>
  </si>
  <si>
    <t>20011449</t>
  </si>
  <si>
    <t>20079935</t>
  </si>
  <si>
    <t>20089613</t>
  </si>
  <si>
    <t>20050741</t>
  </si>
  <si>
    <t>19958358</t>
  </si>
  <si>
    <t>19932439</t>
  </si>
  <si>
    <t>19969867</t>
  </si>
  <si>
    <t>20184292</t>
  </si>
  <si>
    <t>2024037691</t>
  </si>
  <si>
    <t>20232522</t>
  </si>
  <si>
    <t>20226674</t>
  </si>
  <si>
    <t>20120419</t>
  </si>
  <si>
    <t>20100354</t>
  </si>
  <si>
    <t>2015393866</t>
  </si>
  <si>
    <t>20142344</t>
  </si>
  <si>
    <t>19743347</t>
  </si>
  <si>
    <t>19653891</t>
  </si>
  <si>
    <t>19623991</t>
  </si>
  <si>
    <t>19656461</t>
  </si>
  <si>
    <t>19675763</t>
  </si>
  <si>
    <t>19657068</t>
  </si>
  <si>
    <t>19666983</t>
  </si>
  <si>
    <t>19929660</t>
  </si>
  <si>
    <t>19783670</t>
  </si>
  <si>
    <t>19850697</t>
  </si>
  <si>
    <t>19849239</t>
  </si>
  <si>
    <t>19842920</t>
  </si>
  <si>
    <t>2134375866</t>
  </si>
  <si>
    <t>21284044</t>
  </si>
  <si>
    <t>21107505</t>
  </si>
  <si>
    <t>2114801441</t>
  </si>
  <si>
    <t>21852770</t>
  </si>
  <si>
    <t>21794635</t>
  </si>
  <si>
    <t>21512807</t>
  </si>
  <si>
    <t>21544668</t>
  </si>
  <si>
    <t>2148660266</t>
  </si>
  <si>
    <t>21595908</t>
  </si>
  <si>
    <t>2032286891</t>
  </si>
  <si>
    <t>20492109</t>
  </si>
  <si>
    <t>20272521</t>
  </si>
  <si>
    <t>20916009</t>
  </si>
  <si>
    <t>20789253</t>
  </si>
  <si>
    <t>20573269</t>
  </si>
  <si>
    <t>18710782</t>
  </si>
  <si>
    <t>18705059</t>
  </si>
  <si>
    <t>18603266</t>
  </si>
  <si>
    <t>18591281</t>
  </si>
  <si>
    <t>18588648</t>
  </si>
  <si>
    <t>18618210</t>
  </si>
  <si>
    <t>18891790</t>
  </si>
  <si>
    <t>18749715820909</t>
  </si>
  <si>
    <t>18731279</t>
  </si>
  <si>
    <t>18727858</t>
  </si>
  <si>
    <t>18351394</t>
  </si>
  <si>
    <t>18423565</t>
  </si>
  <si>
    <t>18383583</t>
  </si>
  <si>
    <t>18261211</t>
  </si>
  <si>
    <t>18272885</t>
  </si>
  <si>
    <t>18254867</t>
  </si>
  <si>
    <t>18309037</t>
  </si>
  <si>
    <t>18511123</t>
  </si>
  <si>
    <t>18571777</t>
  </si>
  <si>
    <t>18546262</t>
  </si>
  <si>
    <t>1854736391</t>
  </si>
  <si>
    <t>18555117</t>
  </si>
  <si>
    <t>18551154</t>
  </si>
  <si>
    <t>18503496</t>
  </si>
  <si>
    <t>18445482643036</t>
  </si>
  <si>
    <t>18482407</t>
  </si>
  <si>
    <t>19381815</t>
  </si>
  <si>
    <t>19385284</t>
  </si>
  <si>
    <t>19393558</t>
  </si>
  <si>
    <t>19366955</t>
  </si>
  <si>
    <t>19405030</t>
  </si>
  <si>
    <t>19321854</t>
  </si>
  <si>
    <t>19296314</t>
  </si>
  <si>
    <t>1929641341</t>
  </si>
  <si>
    <t>19357344</t>
  </si>
  <si>
    <t>19355978</t>
  </si>
  <si>
    <t>19355568</t>
  </si>
  <si>
    <t>19563533</t>
  </si>
  <si>
    <t>19573543</t>
  </si>
  <si>
    <t>19596143</t>
  </si>
  <si>
    <t>19592491</t>
  </si>
  <si>
    <t>19583579</t>
  </si>
  <si>
    <t>19467388</t>
  </si>
  <si>
    <t>19473621</t>
  </si>
  <si>
    <t>19444224</t>
  </si>
  <si>
    <t>19462938</t>
  </si>
  <si>
    <t>26730266</t>
  </si>
  <si>
    <t>30946878</t>
  </si>
  <si>
    <t>23588807</t>
  </si>
  <si>
    <t>24998848</t>
  </si>
  <si>
    <t>22289634</t>
  </si>
  <si>
    <t>31226035</t>
  </si>
  <si>
    <t>20005856</t>
  </si>
  <si>
    <t>20019677</t>
  </si>
  <si>
    <t>19959655</t>
  </si>
  <si>
    <t>19959948</t>
  </si>
  <si>
    <t>19983341</t>
  </si>
  <si>
    <t>20195766</t>
  </si>
  <si>
    <t>20178306</t>
  </si>
  <si>
    <t>20168933</t>
  </si>
  <si>
    <t>19732328</t>
  </si>
  <si>
    <t>19729232</t>
  </si>
  <si>
    <t>19706445</t>
  </si>
  <si>
    <t>19760309</t>
  </si>
  <si>
    <t>19752572</t>
  </si>
  <si>
    <t>19621759</t>
  </si>
  <si>
    <t>19666354</t>
  </si>
  <si>
    <t>19876289</t>
  </si>
  <si>
    <t>19924439</t>
  </si>
  <si>
    <t>19826527</t>
  </si>
  <si>
    <t>21344780</t>
  </si>
  <si>
    <t>21413446</t>
  </si>
  <si>
    <t>21451501</t>
  </si>
  <si>
    <t>21232479</t>
  </si>
  <si>
    <t>2174439016</t>
  </si>
  <si>
    <t>21859887</t>
  </si>
  <si>
    <t>21869235</t>
  </si>
  <si>
    <t>21500527</t>
  </si>
  <si>
    <t>21625926</t>
  </si>
  <si>
    <t>20316209</t>
  </si>
  <si>
    <t>20472327</t>
  </si>
  <si>
    <t>20271391</t>
  </si>
  <si>
    <t>20829955</t>
  </si>
  <si>
    <t>20982812</t>
  </si>
  <si>
    <t>20647034</t>
  </si>
  <si>
    <t>18689409</t>
  </si>
  <si>
    <t>1872233141</t>
  </si>
  <si>
    <t>18699390</t>
  </si>
  <si>
    <t>18649107</t>
  </si>
  <si>
    <t>18628627</t>
  </si>
  <si>
    <t>18876323</t>
  </si>
  <si>
    <t>18745412</t>
  </si>
  <si>
    <t>18743010</t>
  </si>
  <si>
    <t>18795735</t>
  </si>
  <si>
    <t>18809457</t>
  </si>
  <si>
    <t>18367528</t>
  </si>
  <si>
    <t>18341397</t>
  </si>
  <si>
    <t>18394692</t>
  </si>
  <si>
    <t>18246499</t>
  </si>
  <si>
    <t>18336171</t>
  </si>
  <si>
    <t>18295712</t>
  </si>
  <si>
    <t>18525543</t>
  </si>
  <si>
    <t>18448365123036</t>
  </si>
  <si>
    <t>18438976</t>
  </si>
  <si>
    <t>18470636</t>
  </si>
  <si>
    <t>19429706</t>
  </si>
  <si>
    <t>19431245</t>
  </si>
  <si>
    <t>19565488</t>
  </si>
  <si>
    <t>1951082291</t>
  </si>
  <si>
    <t>19018930</t>
  </si>
  <si>
    <t>19046548</t>
  </si>
  <si>
    <t>1903114341</t>
  </si>
  <si>
    <t>18920472</t>
  </si>
  <si>
    <t>18930390</t>
  </si>
  <si>
    <t>19240221</t>
  </si>
  <si>
    <t>19207424</t>
  </si>
  <si>
    <t>19271701</t>
  </si>
  <si>
    <t>19285725</t>
  </si>
  <si>
    <t>19200956</t>
  </si>
  <si>
    <t>19083280</t>
  </si>
  <si>
    <t>19070128</t>
  </si>
  <si>
    <t>30000000693185</t>
  </si>
  <si>
    <t>30000000069063</t>
  </si>
  <si>
    <t>30000009176526</t>
  </si>
  <si>
    <t>30000009077772</t>
  </si>
  <si>
    <t>29890830</t>
  </si>
  <si>
    <t>29540725</t>
  </si>
  <si>
    <t>29519026</t>
  </si>
  <si>
    <t>29813226</t>
  </si>
  <si>
    <t>5202275443036</t>
  </si>
  <si>
    <t>327024116</t>
  </si>
  <si>
    <t>369674366</t>
  </si>
  <si>
    <t>5999671718036</t>
  </si>
  <si>
    <t>608968816</t>
  </si>
  <si>
    <t>30000009753269</t>
  </si>
  <si>
    <t>24473194</t>
  </si>
  <si>
    <t>20023716</t>
  </si>
  <si>
    <t>20033819</t>
  </si>
  <si>
    <t>20003921</t>
  </si>
  <si>
    <t>20062573</t>
  </si>
  <si>
    <t>20047815</t>
  </si>
  <si>
    <t>19949623</t>
  </si>
  <si>
    <t>20044869</t>
  </si>
  <si>
    <t>20095209</t>
  </si>
  <si>
    <t>20048959</t>
  </si>
  <si>
    <t>19953510</t>
  </si>
  <si>
    <t>19968119</t>
  </si>
  <si>
    <t>19996396</t>
  </si>
  <si>
    <t>19977699</t>
  </si>
  <si>
    <t>20186284</t>
  </si>
  <si>
    <t>20208120</t>
  </si>
  <si>
    <t>20159213</t>
  </si>
  <si>
    <t>19721897</t>
  </si>
  <si>
    <t>19704396</t>
  </si>
  <si>
    <t>19741585</t>
  </si>
  <si>
    <t>19755168</t>
  </si>
  <si>
    <t>19639432</t>
  </si>
  <si>
    <t>19623715</t>
  </si>
  <si>
    <t>1962199441</t>
  </si>
  <si>
    <t>19632314</t>
  </si>
  <si>
    <t>19823567</t>
  </si>
  <si>
    <t>19787573</t>
  </si>
  <si>
    <t>19792997</t>
  </si>
  <si>
    <t>19791597</t>
  </si>
  <si>
    <t>19853731</t>
  </si>
  <si>
    <t>19851527</t>
  </si>
  <si>
    <t>21316141</t>
  </si>
  <si>
    <t>21288147</t>
  </si>
  <si>
    <t>21282390</t>
  </si>
  <si>
    <t>21390216</t>
  </si>
  <si>
    <t>20017985</t>
  </si>
  <si>
    <t>19958790</t>
  </si>
  <si>
    <t>1999296241</t>
  </si>
  <si>
    <t>2019225316</t>
  </si>
  <si>
    <t>20143959</t>
  </si>
  <si>
    <t>19735672</t>
  </si>
  <si>
    <t>19771411</t>
  </si>
  <si>
    <t>1976531788036</t>
  </si>
  <si>
    <t>19624337</t>
  </si>
  <si>
    <t>19674074</t>
  </si>
  <si>
    <t>19686</t>
  </si>
  <si>
    <t>19927776</t>
  </si>
  <si>
    <t>19904177</t>
  </si>
  <si>
    <t>19856677</t>
  </si>
  <si>
    <t>21304787</t>
  </si>
  <si>
    <t>2125620316</t>
  </si>
  <si>
    <t>21431739</t>
  </si>
  <si>
    <t>21452932</t>
  </si>
  <si>
    <t>21443129</t>
  </si>
  <si>
    <t>2138303666</t>
  </si>
  <si>
    <t>21120372</t>
  </si>
  <si>
    <t>21108900</t>
  </si>
  <si>
    <t>21048773</t>
  </si>
  <si>
    <t>21056887</t>
  </si>
  <si>
    <t>21225</t>
  </si>
  <si>
    <t>21185559</t>
  </si>
  <si>
    <t>21733399</t>
  </si>
  <si>
    <t>21702532</t>
  </si>
  <si>
    <t>21692588</t>
  </si>
  <si>
    <t>21869634</t>
  </si>
  <si>
    <t>21863678</t>
  </si>
  <si>
    <t>21536932</t>
  </si>
  <si>
    <t>21488385</t>
  </si>
  <si>
    <t>21610228</t>
  </si>
  <si>
    <t>21664085</t>
  </si>
  <si>
    <t>21578681</t>
  </si>
  <si>
    <t>21584039</t>
  </si>
  <si>
    <t>20354778</t>
  </si>
  <si>
    <t>20390391</t>
  </si>
  <si>
    <t>20368941</t>
  </si>
  <si>
    <t>20519941</t>
  </si>
  <si>
    <t>20450342</t>
  </si>
  <si>
    <t>20408191</t>
  </si>
  <si>
    <t>20265681</t>
  </si>
  <si>
    <t>20253998</t>
  </si>
  <si>
    <t>20305205</t>
  </si>
  <si>
    <t>2080270216</t>
  </si>
  <si>
    <t>20981774</t>
  </si>
  <si>
    <t>20648926</t>
  </si>
  <si>
    <t>20658982</t>
  </si>
  <si>
    <t>20755258</t>
  </si>
  <si>
    <t>20699904</t>
  </si>
  <si>
    <t>20712669</t>
  </si>
  <si>
    <t>18674509</t>
  </si>
  <si>
    <t>18671076</t>
  </si>
  <si>
    <t>18683057</t>
  </si>
  <si>
    <t>18661101</t>
  </si>
  <si>
    <t>18717358893036</t>
  </si>
  <si>
    <t>18604234</t>
  </si>
  <si>
    <t>18602956523036</t>
  </si>
  <si>
    <t>18884180</t>
  </si>
  <si>
    <t>18865652</t>
  </si>
  <si>
    <t>18749715792422</t>
  </si>
  <si>
    <t>18744955</t>
  </si>
  <si>
    <t>18572824</t>
  </si>
  <si>
    <t>18403555</t>
  </si>
  <si>
    <t>18417412</t>
  </si>
  <si>
    <t>18395798</t>
  </si>
  <si>
    <t>18245479</t>
  </si>
  <si>
    <t>18253149</t>
  </si>
  <si>
    <t>18252385</t>
  </si>
  <si>
    <t>18282109</t>
  </si>
  <si>
    <t>18424376</t>
  </si>
  <si>
    <t>18536273</t>
  </si>
  <si>
    <t>18518219</t>
  </si>
  <si>
    <t>18571358</t>
  </si>
  <si>
    <t>18445299858036</t>
  </si>
  <si>
    <t>18428400</t>
  </si>
  <si>
    <t>18464415</t>
  </si>
  <si>
    <t>18465885</t>
  </si>
  <si>
    <t>19293656</t>
  </si>
  <si>
    <t>19354286</t>
  </si>
  <si>
    <t>19354354</t>
  </si>
  <si>
    <t>19330315</t>
  </si>
  <si>
    <t>19563075</t>
  </si>
  <si>
    <t>19467258</t>
  </si>
  <si>
    <t>19463671</t>
  </si>
  <si>
    <t>19481037</t>
  </si>
  <si>
    <t>19456605</t>
  </si>
  <si>
    <t>19489432</t>
  </si>
  <si>
    <t>1317244841</t>
  </si>
  <si>
    <t>21633474</t>
  </si>
  <si>
    <t>19903262</t>
  </si>
  <si>
    <t>30007004</t>
  </si>
  <si>
    <t>31241685</t>
  </si>
  <si>
    <t>30699423</t>
  </si>
  <si>
    <t>23537137</t>
  </si>
  <si>
    <t>24444274</t>
  </si>
  <si>
    <t>17821548</t>
  </si>
  <si>
    <t>18173097</t>
  </si>
  <si>
    <t>17426550</t>
  </si>
  <si>
    <t>18593326</t>
  </si>
  <si>
    <t>23435974</t>
  </si>
  <si>
    <t>21259335</t>
  </si>
  <si>
    <t>1449209491</t>
  </si>
  <si>
    <t>18259264</t>
  </si>
  <si>
    <t>30501224</t>
  </si>
  <si>
    <t>19419160</t>
  </si>
  <si>
    <t>915974766</t>
  </si>
  <si>
    <t>22280177</t>
  </si>
  <si>
    <t>1438176391</t>
  </si>
  <si>
    <t>24943333</t>
  </si>
  <si>
    <t>712026416</t>
  </si>
  <si>
    <t>26252242</t>
  </si>
  <si>
    <t>19381465</t>
  </si>
  <si>
    <t>2245158910</t>
  </si>
  <si>
    <t>25713727</t>
  </si>
  <si>
    <t>22116584</t>
  </si>
  <si>
    <t>23457270</t>
  </si>
  <si>
    <t>2094913366</t>
  </si>
  <si>
    <t>2245260090</t>
  </si>
  <si>
    <t>28445740</t>
  </si>
  <si>
    <t>24876410</t>
  </si>
  <si>
    <t>17358756</t>
  </si>
  <si>
    <t>22555705</t>
  </si>
  <si>
    <t>17573338</t>
  </si>
  <si>
    <t>16627704</t>
  </si>
  <si>
    <t>19336307</t>
  </si>
  <si>
    <t>16942683</t>
  </si>
  <si>
    <t>16730191</t>
  </si>
  <si>
    <t>22443993</t>
  </si>
  <si>
    <t>24741672</t>
  </si>
  <si>
    <t>21881489</t>
  </si>
  <si>
    <t>24196496</t>
  </si>
  <si>
    <t>21375458</t>
  </si>
  <si>
    <t>18340622</t>
  </si>
  <si>
    <t>20383008</t>
  </si>
  <si>
    <t>25981629</t>
  </si>
  <si>
    <t>19708662</t>
  </si>
  <si>
    <t>15984616</t>
  </si>
  <si>
    <t>17901605</t>
  </si>
  <si>
    <t>2240750424</t>
  </si>
  <si>
    <t>15931932</t>
  </si>
  <si>
    <t>16721182</t>
  </si>
  <si>
    <t>23141373</t>
  </si>
  <si>
    <t>24362543</t>
  </si>
  <si>
    <t>18525265</t>
  </si>
  <si>
    <t>19597968</t>
  </si>
  <si>
    <t>29906086</t>
  </si>
  <si>
    <t>106992491</t>
  </si>
  <si>
    <t>10934470</t>
  </si>
  <si>
    <t>20199841</t>
  </si>
  <si>
    <t>1530381218036</t>
  </si>
  <si>
    <t>Перенос звонка на другой день</t>
  </si>
  <si>
    <t>Запишется самостоятельно</t>
  </si>
  <si>
    <t>Ни разу не звонили</t>
  </si>
  <si>
    <t>Будет в Москве в другом месяце</t>
  </si>
  <si>
    <t>Напомнить</t>
  </si>
  <si>
    <t>Не дозвонились</t>
  </si>
  <si>
    <t>Отказ</t>
  </si>
  <si>
    <t>Разговор состоялся</t>
  </si>
  <si>
    <t>Иная МО</t>
  </si>
  <si>
    <t>Перезвонить сегодня</t>
  </si>
  <si>
    <t>Пациент отрицает диагноз</t>
  </si>
  <si>
    <t>Патронаж</t>
  </si>
  <si>
    <t>Живет не в Москве</t>
  </si>
  <si>
    <t>Госпитализирован</t>
  </si>
  <si>
    <t>перезвонить. кровь, офтальм, терапевт</t>
  </si>
  <si>
    <t>перезвонить, занят</t>
  </si>
  <si>
    <t>запишется самостоятельно</t>
  </si>
  <si>
    <t>перезвонить, записать на все исследования</t>
  </si>
  <si>
    <t>сентябрь</t>
  </si>
  <si>
    <t>сентябрь, перезвонить после 25.09</t>
  </si>
  <si>
    <t>не в Москве.сентябрь</t>
  </si>
  <si>
    <t>перезвонить</t>
  </si>
  <si>
    <t>Перезвонить</t>
  </si>
  <si>
    <t>Не в Москве, октябрь</t>
  </si>
  <si>
    <t>перезвонить, 13 09 терапевт</t>
  </si>
  <si>
    <t>перезвонить, 13 09 проверить явку</t>
  </si>
  <si>
    <t>перезвонить, 13 09 записать кардиолог, терапевт</t>
  </si>
  <si>
    <t>перезвонить, 13 09 записать терапевт</t>
  </si>
  <si>
    <t>перезвонить, 13 09 проверить явку терапевт</t>
  </si>
  <si>
    <t>перезвонить, 13 09 записать</t>
  </si>
  <si>
    <t>перезвонить, 13 09</t>
  </si>
  <si>
    <t>перезвонить,13 09</t>
  </si>
  <si>
    <t>перезвонить, 13 09 направления сгорели</t>
  </si>
  <si>
    <t>перезвонить, 13 09 записать к терапевту</t>
  </si>
  <si>
    <t>перезвонить,  13 09 записать к терапевту</t>
  </si>
  <si>
    <t>перезвонить, 13 09 записать на все</t>
  </si>
  <si>
    <t>не в Москве,сентябрь</t>
  </si>
  <si>
    <t>не в Москве, сентябрь</t>
  </si>
  <si>
    <t>не хочет наблюдаться, др. заболевание, проживает не в Москве</t>
  </si>
  <si>
    <t>не в Москве, октябрь</t>
  </si>
  <si>
    <t>перезвонить, слетели направления</t>
  </si>
  <si>
    <t>перезвонить, экг и терепевт</t>
  </si>
  <si>
    <t>перезвонить, эхо терапевт</t>
  </si>
  <si>
    <t>перезвонить, записать эхо и терапевт экг посмотреть результат</t>
  </si>
  <si>
    <t>перезвонить, самостоятельно запишется</t>
  </si>
  <si>
    <t>перезвонить, тервапевт</t>
  </si>
  <si>
    <t>перезвонить, офтальмолог и терапевт</t>
  </si>
  <si>
    <t>перезвонить, терапевт</t>
  </si>
  <si>
    <t>перезвонить, терапевт офтальмолог</t>
  </si>
  <si>
    <t>перезвонить, эхо и терапевт</t>
  </si>
  <si>
    <t>перезвонить, у врача из госпиталя все копии анализов есть от июня осмотр не оформлен</t>
  </si>
  <si>
    <t>перезвонить, записать</t>
  </si>
  <si>
    <t>не в москве, сентябрь</t>
  </si>
  <si>
    <t>Не в Москве, сентябрь</t>
  </si>
  <si>
    <t>Не в Москве, сентябрь, на данный момент маломобилен</t>
  </si>
  <si>
    <t>Не в Москве, Сентябрь</t>
  </si>
  <si>
    <t>Не в Москве Сентябрь</t>
  </si>
  <si>
    <t>Не в Москве. Сентябрь</t>
  </si>
  <si>
    <t>перезвонить, подготовка к ЭГДС</t>
  </si>
  <si>
    <t>перезвонить,</t>
  </si>
  <si>
    <t>отказывается проходить диспансерное наблюдение.</t>
  </si>
  <si>
    <t>Актив №13045</t>
  </si>
  <si>
    <t>Актив №12665</t>
  </si>
  <si>
    <t>Актив №13243</t>
  </si>
  <si>
    <t>Актив №13171</t>
  </si>
  <si>
    <t>Актив №11951</t>
  </si>
  <si>
    <t>Актив №12014</t>
  </si>
  <si>
    <t>Актив №12147</t>
  </si>
  <si>
    <t>перезвонить, перенести запись к врачу</t>
  </si>
  <si>
    <t>не хочет наблюдаться</t>
  </si>
  <si>
    <t>Не в Москве,сентябрь</t>
  </si>
  <si>
    <t>не в Москве, после 10 сентября</t>
  </si>
  <si>
    <t>Нет в Москве,сентябрь</t>
  </si>
  <si>
    <t>Не в Москве. сентябрь</t>
  </si>
  <si>
    <t>перезвонить, не в Москве, в Мурманске</t>
  </si>
  <si>
    <t>перезвонить, контроль дн</t>
  </si>
  <si>
    <t>перезвонить, запись на кровь</t>
  </si>
  <si>
    <t>перезвонить, записать на исследования</t>
  </si>
  <si>
    <t>перезвонить, записать к терапевту</t>
  </si>
  <si>
    <t>нет слотов, номер актива 6828</t>
  </si>
  <si>
    <t>не в москве, сентябре</t>
  </si>
  <si>
    <t>не в москве. сентябрь</t>
  </si>
  <si>
    <t>перез</t>
  </si>
  <si>
    <t>не в москве, октябрь</t>
  </si>
  <si>
    <t>не в москве, февраль</t>
  </si>
  <si>
    <t>не в Москве, ноябрь</t>
  </si>
  <si>
    <t>иная МО</t>
  </si>
  <si>
    <t>, записать ЭХО, к терапевту</t>
  </si>
  <si>
    <t>перезвонить, ЭКГ снято ранее</t>
  </si>
  <si>
    <t>перезвонитьб</t>
  </si>
  <si>
    <t>. записать к терапевту</t>
  </si>
  <si>
    <t>, записать к терапевту</t>
  </si>
  <si>
    <t>перезвонить, некогда</t>
  </si>
  <si>
    <t>перезвонить, неудобно</t>
  </si>
  <si>
    <t>перезвонить, записать на кровь экг терапевт</t>
  </si>
  <si>
    <t>перезвонить, записать болеет</t>
  </si>
  <si>
    <t>перезвонить, записать на эхо все прошла</t>
  </si>
  <si>
    <t>перезвонить, записать на бесстужевых</t>
  </si>
  <si>
    <t>нет слотов, № актива 7005</t>
  </si>
  <si>
    <t>перезвонить, ВСЁ ПРОШЛА, два раза была у терапевтов, оба раза ДН не закрыли ТРУБКУ НЕ БЕРЕТ 2 раза</t>
  </si>
  <si>
    <t>перезвонить, есть экг эхо кровь(кроме скф) 9,09 идет к терапевту</t>
  </si>
  <si>
    <t>, в регистраторе показывает, что пациент не прикреплен на кровь направление есть, но не активно, записать на кровь</t>
  </si>
  <si>
    <t>не в Москве сентябрь</t>
  </si>
  <si>
    <t>в сентябре</t>
  </si>
  <si>
    <t>сентябрь, не в Москве</t>
  </si>
  <si>
    <t>будет в сентябре. не в Москве</t>
  </si>
  <si>
    <t>в сентябре, не в Москве</t>
  </si>
  <si>
    <t>сентябрь, после операции восстановление</t>
  </si>
  <si>
    <t>сентябрь самостоятельно запишется, осталось суточная моча и БАК</t>
  </si>
  <si>
    <t>сентябрь, хочет поменять терапевта</t>
  </si>
  <si>
    <t>перезвонить, сделать актив на нашего тер</t>
  </si>
  <si>
    <t>нет слотов на эхокардиографию актив 9041,перезвонить</t>
  </si>
  <si>
    <t>нет слотов на эхокардиографию,актив 8971</t>
  </si>
  <si>
    <t>перезвонить,контроль дн</t>
  </si>
  <si>
    <t>нет слотов, номер 10214</t>
  </si>
  <si>
    <t>нет слотов, номер 10199</t>
  </si>
  <si>
    <t>перезвонить, контрольный прием</t>
  </si>
  <si>
    <t>нет слотов, номер 7680</t>
  </si>
  <si>
    <t>нет слотов, номер 8721</t>
  </si>
  <si>
    <t>Не в Москве,- Сентябрь</t>
  </si>
  <si>
    <t>Не в Москве, ноябрь</t>
  </si>
  <si>
    <t>перезвонить , напомнить про записи</t>
  </si>
  <si>
    <t>перезвонить , записать на экг</t>
  </si>
  <si>
    <t>перезвонить , записать на обследования уточнить что сказали в гп</t>
  </si>
  <si>
    <t>перезвонить , записать к терапевту</t>
  </si>
  <si>
    <t>перезвонить , записать к терапевту утро</t>
  </si>
  <si>
    <t>перезвонить , контроль самозаписи</t>
  </si>
  <si>
    <t>нет слотов , №6870 холтер</t>
  </si>
  <si>
    <t>перезвонить , проверить самозапись</t>
  </si>
  <si>
    <t>перезвонить , записать на обследования</t>
  </si>
  <si>
    <t>перезвонить , проверить запись к терапевту</t>
  </si>
  <si>
    <t>перезвонить , записать на холтер</t>
  </si>
  <si>
    <t>Не в Москве , сентябрь</t>
  </si>
  <si>
    <t>Не в Москве сентябрь</t>
  </si>
  <si>
    <t>Нет в Москве сентябрь</t>
  </si>
  <si>
    <t>Не в Москве октябрь</t>
  </si>
  <si>
    <t>, дн закрыт</t>
  </si>
  <si>
    <t>, все прошла</t>
  </si>
  <si>
    <t>перезвонить, записать кровь и экг в день эхо</t>
  </si>
  <si>
    <t>перезвонить, направление к кардиологу записать</t>
  </si>
  <si>
    <t>перезвонить, записать на экг 27 числа</t>
  </si>
  <si>
    <t>перезвонить, сут мочу  сдавать не будут назначить ОАМ</t>
  </si>
  <si>
    <t>не хочет говорить</t>
  </si>
  <si>
    <t>перезвонить, передать инфо от доктора на счет инвалидности</t>
  </si>
  <si>
    <t>перезвонить, должен уехать в командировку</t>
  </si>
  <si>
    <t>перезвонить, записать к врачу</t>
  </si>
  <si>
    <t>перезвонить, записать на исследования, записать к терапевту</t>
  </si>
  <si>
    <t>перезвонить, проконтролировать запись на экг,    эхо, записать к терапевту</t>
  </si>
  <si>
    <t>перезвонить отказался от ЭХО</t>
  </si>
  <si>
    <t>записать к терапевту, проконтролировать прохождение ДН</t>
  </si>
  <si>
    <t>записан к терапевту 14.09, уточнить госпитализирован или нет</t>
  </si>
  <si>
    <t>отрицает диагноз</t>
  </si>
  <si>
    <t>прошла дн, записана к терапевту 13.09</t>
  </si>
  <si>
    <t>все прошла, записана к терапевту 20.09</t>
  </si>
  <si>
    <t>пациент отрицает диагноз</t>
  </si>
  <si>
    <t>все прошла, терапевт 23.09</t>
  </si>
  <si>
    <t>все прошел, терапевт 12.09</t>
  </si>
  <si>
    <t>все прошел, терапевт 22.09</t>
  </si>
  <si>
    <t>все прошла, дн не закрыто, терапевт 03.09.22</t>
  </si>
  <si>
    <t>все прошел, ДН не закрыто</t>
  </si>
  <si>
    <t>все прошел, терапевт 13.09</t>
  </si>
  <si>
    <t>перезвонить , уточнить у пациента был ли он на кп</t>
  </si>
  <si>
    <t>номер актива:9061</t>
  </si>
  <si>
    <t>перезвонить , запишется самостоятельно</t>
  </si>
  <si>
    <t>перезвонить , помочь записаться</t>
  </si>
  <si>
    <t>перезвонить , помочь записаться на исследования</t>
  </si>
  <si>
    <t>перезвонить , уточнить был ли пациент на кп</t>
  </si>
  <si>
    <t>Не в Москве, декабрь</t>
  </si>
  <si>
    <t>Запишется самостоятельно
перезвонить</t>
  </si>
  <si>
    <t>запишется сама</t>
  </si>
  <si>
    <t>актив №9873</t>
  </si>
  <si>
    <t>Перезвонить, записать на прием</t>
  </si>
  <si>
    <t>Перезвонить, в больнице</t>
  </si>
  <si>
    <t>Перезвонить, (записана на все)</t>
  </si>
  <si>
    <t>Перезвонить, записать на иссл, трудно ходить</t>
  </si>
  <si>
    <t>Перезвонить, записать на иссл</t>
  </si>
  <si>
    <t>Перезвонить, не знает когда может</t>
  </si>
  <si>
    <t>Перезвонить, сейчас готовится к школе и не знает расписание</t>
  </si>
  <si>
    <t>Не в Москве, сентябрь, не хочет говорить</t>
  </si>
  <si>
    <t>Не в Москве, отдыхает после химии в сентябре будет проходить все исследования</t>
  </si>
  <si>
    <t>Не в Москве, сентябрь, просит составить санаторно-курортную карту у терапевта</t>
  </si>
  <si>
    <t>Не в Москве, сентябрь, у пациента умер родственник, ему некогда проходить ан. и иссл. ДН</t>
  </si>
  <si>
    <t>Не в Москве, меняет паспорт и полис в сентябре будет проходить ДН</t>
  </si>
  <si>
    <t>Пациент отрицает диагноз, АГ ИБС</t>
  </si>
  <si>
    <t>Не в Москве, сентябрь 25, записать на холтер и к терапевту</t>
  </si>
  <si>
    <t>Не в Москве, сентябрь 20-х числах</t>
  </si>
  <si>
    <t>Не в Москве, сентябрь с 18 числа</t>
  </si>
  <si>
    <t>Не в Москве,  сентябрь в 20-х числах</t>
  </si>
  <si>
    <t>перезвонить, пока не может, работа</t>
  </si>
  <si>
    <t>перезвонить, кардиолога своего ждет с больничного</t>
  </si>
  <si>
    <t>перезвонить, плохо соображает</t>
  </si>
  <si>
    <t>перезвонить, работает все время</t>
  </si>
  <si>
    <t>перезвонить, болеет онко</t>
  </si>
  <si>
    <t>перезвонить, уточнить кто будет вместо Серегиной</t>
  </si>
  <si>
    <t>Не в Москве,сентябрь актуальный номер 89265577709</t>
  </si>
  <si>
    <t>пациент запишется самостоятельно</t>
  </si>
  <si>
    <t>Не в Москве, октябрь с 8 10</t>
  </si>
  <si>
    <t>нет слотов, номер актива 8083</t>
  </si>
  <si>
    <t>нен в Москве, сентябрь</t>
  </si>
  <si>
    <t>НЕ В МОСКВЕ,СЕНТЯБРЬ</t>
  </si>
  <si>
    <t>нет слотов, №9525</t>
  </si>
  <si>
    <t>перезвонить,13,09</t>
  </si>
  <si>
    <t>перезвонить, 13,09</t>
  </si>
  <si>
    <t>Не в Москве,  сентябрь</t>
  </si>
  <si>
    <t>не в Москве. сентябрь</t>
  </si>
  <si>
    <t>перезвонить. сентябрь</t>
  </si>
  <si>
    <t>запишется самостоятельно, сентябрь</t>
  </si>
  <si>
    <t>не в Москве Сентябрь</t>
  </si>
  <si>
    <t>не в Москве , сентябрь</t>
  </si>
  <si>
    <t>госпитализирована с аритмией</t>
  </si>
  <si>
    <t>перезвонить, не хочет наблюдаться</t>
  </si>
  <si>
    <t>перезвонить, хочет экг на казакова</t>
  </si>
  <si>
    <t>Нет слотов, 8644</t>
  </si>
  <si>
    <t>Перезвонить, запись на обследования</t>
  </si>
  <si>
    <t>Перезвонить, запись к терапевту</t>
  </si>
  <si>
    <t>Нет слотов, 7506</t>
  </si>
  <si>
    <t>Нет слотов, 7591</t>
  </si>
  <si>
    <t>Нет слотов, 7524</t>
  </si>
  <si>
    <t>Нет слотов, 7462</t>
  </si>
  <si>
    <t>перезвонить, помочь записаться на эхо и направить на дальнейшую запись к уч. терапевту</t>
  </si>
  <si>
    <t>Нет слотов, 12135</t>
  </si>
  <si>
    <t>нет слотов, актив № 11070 ЭХО-КГ</t>
  </si>
  <si>
    <t>перезвонить (хотел подумать когда будет удобнее записаться)</t>
  </si>
  <si>
    <t>перезвонить, узнать прошел ли все исследования (экг проходить не нужно)</t>
  </si>
  <si>
    <t>перезвонить, (был в другом городе), записать на исследования</t>
  </si>
  <si>
    <t>перезвонить, записать к терапевту (все исследования и анализы на руках)</t>
  </si>
  <si>
    <t>перезвонить, узнать сдал ли анализы (кровь и моча) (экг и эхо делала), записать к терапевту</t>
  </si>
  <si>
    <t>перезвонить, узнать сдал ли анализы (экг и эхо уже сдавал), записать к терапевту</t>
  </si>
  <si>
    <t>перезвонить, узнать удалось ли самостоятельно записаться на эхо (мочу уже сдавала, экг делала)</t>
  </si>
  <si>
    <t>перезвонить, записать на эхо (экг сдавать не нужно)</t>
  </si>
  <si>
    <t>перезвонить (бросила трубку)</t>
  </si>
  <si>
    <t>нет слотов, номер актива 7775 эхо</t>
  </si>
  <si>
    <t>перезвонить, узнать открыл ли врач снова направления на экг и кровь (экг было отменено, проверить когда проходила)</t>
  </si>
  <si>
    <t>перезвонить (в отъезде до 12-13), нужно записаться на эхо, к офтальмологу и кардиологу (возможно кардиолога пройдет сама в другом месте)</t>
  </si>
  <si>
    <t>не хочет наблюдаться (не может по будням проходить исследования поэтому отказывается от дн)</t>
  </si>
  <si>
    <t>нет слотов, номер актива 7666</t>
  </si>
  <si>
    <t>перезвонить,узнать сдавала ли экг</t>
  </si>
  <si>
    <t>все прошел, записан к терапевту (12.09)</t>
  </si>
  <si>
    <t>все прошел, записан к терапевту (09.09)</t>
  </si>
  <si>
    <t>осталось сдать суточную мочу (узнать не сдавал ли в больнице), записать к терапевту</t>
  </si>
  <si>
    <t>все прошел, записан к терапевту на 16.09</t>
  </si>
  <si>
    <t>все прошел, терапевт 08.09</t>
  </si>
  <si>
    <t>нет слотов, актив №10347 на эхокардиографию</t>
  </si>
  <si>
    <t>нет слотов, актив №8956 на эхо</t>
  </si>
  <si>
    <t>перезвонить. уточнить готова проходить дн</t>
  </si>
  <si>
    <t>перезвонить, уточнить закрыт дн</t>
  </si>
  <si>
    <t>перезвонить, уточнить готов проходить исследования</t>
  </si>
  <si>
    <t>не в Москве, сентябрь
оформляет пенсионное удостоверение</t>
  </si>
  <si>
    <t>Не в Москве, сентярь</t>
  </si>
  <si>
    <t>Перезвонить, рассказать о ДН, не удобно говорить</t>
  </si>
  <si>
    <t>Перезвонить, записать на заключительный прием</t>
  </si>
  <si>
    <t>Перезвонить, напомнить о предстоящих исследованиях и записать к офтальмологу и ВОП на конец недели</t>
  </si>
  <si>
    <t>Перезвонить, записать на исследования</t>
  </si>
  <si>
    <t>Перезвонить, узнать о готовности анализов и ЭКГ, сдает в частной клинике</t>
  </si>
  <si>
    <t>Перезвонить, сын запишет на заключительный прием</t>
  </si>
  <si>
    <t>Перезвонить, напомнить о предстоящих исследованиях, записать на заключительный прием к ВОП</t>
  </si>
  <si>
    <t>Перезвонить, записать на анализ крови</t>
  </si>
  <si>
    <t>Перезвонить , записать на все исследования</t>
  </si>
  <si>
    <t>Перезвонить , уточнить записался ли на исследования</t>
  </si>
  <si>
    <t>Актив ЭХО №10358 , записать к терапевту</t>
  </si>
  <si>
    <t>Перезвонить , записать на исследования</t>
  </si>
  <si>
    <t>Актив ЭХО №9446</t>
  </si>
  <si>
    <t>Перезвонить , записать к терапевту</t>
  </si>
  <si>
    <t>Перезвонить , уточнить записалась ли к терапевту</t>
  </si>
  <si>
    <t>Актив №12393 , напомнить про запись</t>
  </si>
  <si>
    <t>Актив ЭХО №10622 , напомнить про запись на ЭКГ</t>
  </si>
  <si>
    <t>Актив ЭХО №10521 , напомнить про ЭКГ</t>
  </si>
  <si>
    <t>Актив ЭХО №10746 , офтальмолог</t>
  </si>
  <si>
    <t>Актив Эхо №11210 , напомнить про запись</t>
  </si>
  <si>
    <t>Перезвонить , напомнить о исследованиях</t>
  </si>
  <si>
    <t>Перезвонить , уточнить записалась ли на исследования</t>
  </si>
  <si>
    <t>Перезвонить , уточнить записался ли к терапевту</t>
  </si>
  <si>
    <t>Актив ЭХО № 8813</t>
  </si>
  <si>
    <t>Перезвонить , уточнить записалась ли на исследования и записать к терапевту</t>
  </si>
  <si>
    <t>перезвонить,запись к терапевту</t>
  </si>
  <si>
    <t>ПЕРЕЗВОНИТЬ, ЗАПИШЕТСЯ САМОСТОЯТЕЛЬНО НА ОСТАВШИЕСЯ ОБСЛЕДОВАНИЯ</t>
  </si>
  <si>
    <t>ЗАПИШЕТСЯ, САМОСТОЯТЕЛЬНО</t>
  </si>
  <si>
    <t>перезвонить, запишется самостоятельно</t>
  </si>
  <si>
    <t>ПЕРЕЗВОНИТЬ, НА КАРАНТИНЕ ,ЗАПИШЕТСЯ САМОСТОЯТЕЛЬНО</t>
  </si>
  <si>
    <t>ПЕРЕЗВОНИТЬ, ЗАПИШЕТСЯ САМОСТОЯТЕЛЬНО</t>
  </si>
  <si>
    <t>перезвонить, записать к терапевту.возмущался</t>
  </si>
  <si>
    <t>ПЕРЕЗВОНИТЬ, ЗАПИСЬ НА ЭХОКАРДИГРАФИЮ</t>
  </si>
  <si>
    <t>ПЕРЕЗВОНИТЬ, ЗАПИСАТЬ НА ЭХОКАРДИОГРАФИЮ</t>
  </si>
  <si>
    <t>ПЕРЕЗВОНИТЬ, ПЛОХОЕ САМОЧУВСТВИЕ</t>
  </si>
  <si>
    <t>перезвонить, записать на конец месяца</t>
  </si>
  <si>
    <t>перезвонить, нет направления к офтальмологу</t>
  </si>
  <si>
    <t>перезвонить, записать на экг</t>
  </si>
  <si>
    <t>перезвонить, запись на эхо и экг</t>
  </si>
  <si>
    <t>Перезвонить, узнать о готовности прохождения ДН, (агрессивна)</t>
  </si>
  <si>
    <t>Нет слотов, 8703</t>
  </si>
  <si>
    <t>Перезвонить, контроль самозаписи</t>
  </si>
  <si>
    <t>Не в Москве,сентябрь.</t>
  </si>
  <si>
    <t>Не в Москве, будет в сентябре</t>
  </si>
  <si>
    <t>Не в Москве,будет в сентябре</t>
  </si>
  <si>
    <t>Не в Москве,будет в сентябре.</t>
  </si>
  <si>
    <t>Не в Москве, в сентябрь.</t>
  </si>
  <si>
    <t>Не в Москве,будет после 16 сентября</t>
  </si>
  <si>
    <t>не в Москве,сентябрь запишется сам.</t>
  </si>
  <si>
    <t>не в Москве ,сентябрь</t>
  </si>
  <si>
    <t>перезвонить , записать на эхо</t>
  </si>
  <si>
    <t>нет слотов , актив 12602</t>
  </si>
  <si>
    <t>нет слотов , актив 7066</t>
  </si>
  <si>
    <t>перезвонить , терапевт</t>
  </si>
  <si>
    <t>не хочет наблюдаться , прошла по дмс</t>
  </si>
  <si>
    <t>перезвонить , зс 02.09</t>
  </si>
  <si>
    <t>перезвонить, разговор с родственниками, записать пациента на исследования</t>
  </si>
  <si>
    <t>не в москве,сентябрь</t>
  </si>
  <si>
    <t>не в москве ,сентябрь</t>
  </si>
  <si>
    <t>не в москве , сентябрь</t>
  </si>
  <si>
    <t>НЕ В МОСКВЕ, ОКТЯБРЬ</t>
  </si>
  <si>
    <t>нет слотов, актив 7439</t>
  </si>
  <si>
    <t>нет в Москве, сентябрь</t>
  </si>
  <si>
    <t>Перезвонить, уточняет график работы</t>
  </si>
  <si>
    <t>Перезвонить, записывается сама</t>
  </si>
  <si>
    <t>Перезвонить, некогда говорить</t>
  </si>
  <si>
    <t>Перезвонить, помочь записаться</t>
  </si>
  <si>
    <t>Перезвонить, нет эхо</t>
  </si>
  <si>
    <t>Перезвонить, эхо</t>
  </si>
  <si>
    <t>перезвонить, не хочет наблюдаться, недавно был в больнице</t>
  </si>
  <si>
    <t>не хочет говорить, сброс трубки</t>
  </si>
  <si>
    <t>перезвонить, считает что беспокоим по диспансеризации.</t>
  </si>
  <si>
    <t>перезвонить, работает 2/2, 26,27 отдых</t>
  </si>
  <si>
    <t>перезвонить, напомнить о исследованиях</t>
  </si>
  <si>
    <t>Номер не принадлежит абоненту, ответила жена</t>
  </si>
  <si>
    <t>Перезвонить, терапевт</t>
  </si>
  <si>
    <t>Перезвонить, проходит лечение по другому заболеванию</t>
  </si>
  <si>
    <t>Перезвонить, лечит спину</t>
  </si>
  <si>
    <t>Перезвонить, проходит лечение от covid 19</t>
  </si>
  <si>
    <t>Перезвонить, номер не принадлежит пациенту. актуальный номер 9153808565</t>
  </si>
  <si>
    <t>Перезвонить, 13.09, терапевт</t>
  </si>
  <si>
    <t>не хочет наблюдаться, работает в поликлинике</t>
  </si>
  <si>
    <t>Не в Москве, сентябрь, пьет препараты железа</t>
  </si>
  <si>
    <t>Не в Москве, сентябрь, вторая половина</t>
  </si>
  <si>
    <t>Не в Москве, сентябрь, трубку взяла жена, когда приедут с деревни не уточнила</t>
  </si>
  <si>
    <t>Не в Москве, сентябрь, сейчас на даче когда будет в Москве не знает</t>
  </si>
  <si>
    <t>Не в Москве, сентябрь.</t>
  </si>
  <si>
    <t>Не в Москве, сентябрь, будет после 10го сентября</t>
  </si>
  <si>
    <t>Не в Москве, сентябрь, умер брат.</t>
  </si>
  <si>
    <t>Не в Москве, сентябрь, проходит химиотерапию</t>
  </si>
  <si>
    <t>Не в Москве, сентябрь, договорилась с кардиологом</t>
  </si>
  <si>
    <t>Не в Москве, сентябрь, работает 2/2 на объекте, все исследования в 1 день</t>
  </si>
  <si>
    <t>Перезвонить, нет записи к терапевту.</t>
  </si>
  <si>
    <t>Записать к терапевту</t>
  </si>
  <si>
    <t>записать к терапевту</t>
  </si>
  <si>
    <t>нет слотов, 7755</t>
  </si>
  <si>
    <t>нет слотов, 7529</t>
  </si>
  <si>
    <t>перезвонить, самостоятельная запись контроль дн</t>
  </si>
  <si>
    <t>нет слотов, 7586</t>
  </si>
  <si>
    <t>перезвонить, самостоятельная запись</t>
  </si>
  <si>
    <t>нет слотов, 7505</t>
  </si>
  <si>
    <t>нет слотов, 7784</t>
  </si>
  <si>
    <t>нет слотов, 7806</t>
  </si>
  <si>
    <t>нет слотов, 7642</t>
  </si>
  <si>
    <t>нет слотов, 7488</t>
  </si>
  <si>
    <t>нет слотов, 7481</t>
  </si>
  <si>
    <t>перезвонить, контроль записатьрачу на прем в</t>
  </si>
  <si>
    <t>перезвонить, контроль записать на прем врачу</t>
  </si>
  <si>
    <t>перезвонить,  контроль записать на прем врачу</t>
  </si>
  <si>
    <t>нет слотов, 10216</t>
  </si>
  <si>
    <t>перезвонить, контроль ДН</t>
  </si>
  <si>
    <t>нет слотов, 7497</t>
  </si>
  <si>
    <t>нет слотов, 7585</t>
  </si>
  <si>
    <t>нет слотов, 7438</t>
  </si>
  <si>
    <t>нет слотов, 7466</t>
  </si>
  <si>
    <t>нет слотов, 7458</t>
  </si>
  <si>
    <t>ЗАПИШЕТСЯ САМОСТОЯТЕЛЬНО</t>
  </si>
  <si>
    <t>не в  Москве , сентябрь</t>
  </si>
  <si>
    <t>будет в Москве в сентябре</t>
  </si>
  <si>
    <t>не в Москве, в сентябре</t>
  </si>
  <si>
    <t>не в Москве, будет в сентябре</t>
  </si>
  <si>
    <t>не в Москве, сентябре</t>
  </si>
  <si>
    <t>YT [JXTN YF,K.</t>
  </si>
  <si>
    <t>ВСЕ ПРОШЛА</t>
  </si>
  <si>
    <t>перезвонить, запись к терапевту</t>
  </si>
  <si>
    <t>перезвонить, записать на обследования</t>
  </si>
  <si>
    <t>перезвонить, записать на кровь и терапевту</t>
  </si>
  <si>
    <t>перезвонить, прервалось</t>
  </si>
  <si>
    <t>перезвонить, записать на кровь и терапевт</t>
  </si>
  <si>
    <t>перезвонить, отказывается проходить дн</t>
  </si>
  <si>
    <t>перезвонить, записать к кардиологу</t>
  </si>
  <si>
    <t>перезвонить ,зап сам на все 05/?</t>
  </si>
  <si>
    <t>перезвонить , зап на все 05/?</t>
  </si>
  <si>
    <t>перезвонить , ЗАП САМА НА ВСЕ 05/?</t>
  </si>
  <si>
    <t>нет слотов,6887 ,  рысикова 30/14</t>
  </si>
  <si>
    <t>перезвонить , Зап сама на все 05/?</t>
  </si>
  <si>
    <t>перезвонить  ,Зап Миронова 05/?</t>
  </si>
  <si>
    <t>перезвонить , ЭКГ ЭХО 05/?</t>
  </si>
  <si>
    <t>перезвонить , Шалабина 05/?</t>
  </si>
  <si>
    <t>перезвонить , зап на все 02/?</t>
  </si>
  <si>
    <t>перезвонить , ЗАП Миронова 02/?</t>
  </si>
  <si>
    <t>Не в Москве, СЕНТЯБРЬ</t>
  </si>
  <si>
    <t>Не в Москве, Октябрь</t>
  </si>
  <si>
    <t>Актив, № 9456</t>
  </si>
  <si>
    <t>Актив, № 9448</t>
  </si>
  <si>
    <t>Перезвонить ,,,,, записать на КП к терапевту</t>
  </si>
  <si>
    <t>Перезвонить, не в Москве</t>
  </si>
  <si>
    <t>перезвонить, контроль прохождения анализов</t>
  </si>
  <si>
    <t>перезвонить, дозаписать на исследования, так как болеет орви</t>
  </si>
  <si>
    <t>перезвонить, контроль закрытия дн</t>
  </si>
  <si>
    <t>перезвонить, контроль закрытия ДН</t>
  </si>
  <si>
    <t>перезвонить, контроль запись к терап</t>
  </si>
  <si>
    <t>Не в Москве, сентябрь, записать на ЭКГ и суточную мочу</t>
  </si>
  <si>
    <t>Не в Москве, сентябрь, хочет самостоятельно записываться</t>
  </si>
  <si>
    <t>Всё прошел</t>
  </si>
  <si>
    <t>дн закрыто</t>
  </si>
  <si>
    <t>закрыт ДН</t>
  </si>
  <si>
    <t>прошел всё , Дн закрыт</t>
  </si>
  <si>
    <t>дн закрыт</t>
  </si>
  <si>
    <t>Дн закрыт</t>
  </si>
  <si>
    <t>Не в Москве, сентябрь, записать на исследования</t>
  </si>
  <si>
    <t>Не в Москве, сентябрь, записать к терапевту после 19 сент</t>
  </si>
  <si>
    <t>Перезвонить, не хочет наблюдаться, нет свободного времени</t>
  </si>
  <si>
    <t>Перезвонить, уточнить про контрольный прием</t>
  </si>
  <si>
    <t>Перезвонить, уточнить про запись на исследования</t>
  </si>
  <si>
    <t>Перезвонить, записать на контрольный прием врача терапевта</t>
  </si>
  <si>
    <t>Перезвонить, записать на контрольный прием</t>
  </si>
  <si>
    <t>Перезвонить, уточнить про контрольную запись к врачу</t>
  </si>
  <si>
    <t>Перезвонить, записать на прием врача терапевта</t>
  </si>
  <si>
    <t>Перезвонить, узнать про контрольный прием</t>
  </si>
  <si>
    <t>нет слотов, 13203</t>
  </si>
  <si>
    <t>Перезвонить. контроль закрытия ДН</t>
  </si>
  <si>
    <t>Перезвонитьтату</t>
  </si>
  <si>
    <t>Перезвонить.</t>
  </si>
  <si>
    <t>перезвонить, записать на исследования/прием (запишется самостоятельно)</t>
  </si>
  <si>
    <t>перезвонить, записать к терапевту, сут. мочу сдавать не собирается</t>
  </si>
  <si>
    <t>перезвонить, записать на исследования/прием, может пройти от 20.09</t>
  </si>
  <si>
    <t>перезвонить, взял трубку не пациент, передана информация, вернутся с дачи в середине сентября</t>
  </si>
  <si>
    <t>перезвонить, вернется с дачи возможно в середине сентября</t>
  </si>
  <si>
    <t>перезвонить, перенесла записи так как у сына операция</t>
  </si>
  <si>
    <t>перезвонить, записать на исследования/прием</t>
  </si>
  <si>
    <t>перезвонить, записать на прием</t>
  </si>
  <si>
    <t>перезвонить, записать на ЭХО/терапевт</t>
  </si>
  <si>
    <t>не хочет наблюдаться, сказал что ему не интересна поликлиника</t>
  </si>
  <si>
    <t>перезвонить, записать на исследования (загруженный график работы)</t>
  </si>
  <si>
    <t>записать к терапевту как только появится направление</t>
  </si>
  <si>
    <t>проконтролировать прохождение ДН (записался на все), напомнить про эхо, экг</t>
  </si>
  <si>
    <t>Не в Москве, сентябрь. Болеет КОВИДом, узнать самочувствие и записать</t>
  </si>
  <si>
    <t>всё прошла, ДН закрыто</t>
  </si>
  <si>
    <t>всё прошла, терапевт 09.09</t>
  </si>
  <si>
    <t>нет слотов, номер актива 6472 к терапевту</t>
  </si>
  <si>
    <t>экг 07.09, терапевт 12.09</t>
  </si>
  <si>
    <t>патронаж</t>
  </si>
  <si>
    <t>Не в Москве, сентябрь. Обследуется для 1 Градской.</t>
  </si>
  <si>
    <t>всё прошла, терапевт 14.09.</t>
  </si>
  <si>
    <t>всё прошел, дн закрыто</t>
  </si>
  <si>
    <t>всё прошла, терапевт 07.09</t>
  </si>
  <si>
    <t>всё прошел, терапевт 09.09</t>
  </si>
  <si>
    <t>не в Москве, середина сентября</t>
  </si>
  <si>
    <t>не в Москве, сентябрь (пациент хочет пройти ДН, когда будет в отпуске)</t>
  </si>
  <si>
    <t>перезвонить, записать к терапевту.</t>
  </si>
  <si>
    <t>перезвонить, записать к терапевту напомнить что кровь 14.09</t>
  </si>
  <si>
    <t>перезвонить, контрольный прием.</t>
  </si>
  <si>
    <t>перезвонить, узнать как проходит обследования.</t>
  </si>
  <si>
    <t>нет слотов,№ 7015</t>
  </si>
  <si>
    <t>перезвонить , эгдс на 06.09 , эхо 07.09, ждем направление к гастроэнт, к терап н а12.09, итоговый звонок 13.09</t>
  </si>
  <si>
    <t>не хочет говорить , бросила трубку , звонок от 30.08</t>
  </si>
  <si>
    <t>нет слотов , номер 6925 на терап, инфо-звонок</t>
  </si>
  <si>
    <t>Перезвонить,записать</t>
  </si>
  <si>
    <t>перезвонить, записать.</t>
  </si>
  <si>
    <t>Перезвонить. Записать к терапевту</t>
  </si>
  <si>
    <t>номер не существует</t>
  </si>
  <si>
    <t>не в Мосскве , сентябрь</t>
  </si>
  <si>
    <t>не в Москве , октябрь</t>
  </si>
  <si>
    <t>прошел</t>
  </si>
  <si>
    <t>НЕ В МОСКВЕ, СЕНТЯБРЬ</t>
  </si>
  <si>
    <t>не в Москве, СЕНТЯБРЬ</t>
  </si>
  <si>
    <t>Перезвонить,    записать на эхо и к терапевту</t>
  </si>
  <si>
    <t>Перезвонить,     пока неважно себя чувствует после ковида</t>
  </si>
  <si>
    <t>Перезвонить,    записать на эхо и к кардиологу</t>
  </si>
  <si>
    <t>Перезвонить,   запишется самостоятельно</t>
  </si>
  <si>
    <t>Перезвонить,    записать на эхо</t>
  </si>
  <si>
    <t>Перезвонить,    должна все пройти, контроль</t>
  </si>
  <si>
    <t>Перезвонить,    контроль, должна все пройти</t>
  </si>
  <si>
    <t>Перезвонить,   записать на эхо и эгдс</t>
  </si>
  <si>
    <t>Перезвонить,   контроль, остался только терапевт</t>
  </si>
  <si>
    <t>Перезвонить,       контроль, должен все пройти</t>
  </si>
  <si>
    <t>Перезвонить,   записать на эхо и к терапевту</t>
  </si>
  <si>
    <t>Перезвонить,   записать на эхо</t>
  </si>
  <si>
    <t>Не в Москве, сентябрь    Будет рада записаться на все исследования.</t>
  </si>
  <si>
    <t>Перезвонить , моча и терапевт</t>
  </si>
  <si>
    <t>Перезвонить, самозапись</t>
  </si>
  <si>
    <t>Актив эхокг № 10198</t>
  </si>
  <si>
    <t>Перезвонить , торопливо бросила трубку</t>
  </si>
  <si>
    <t>Перезвонить , заинтересована</t>
  </si>
  <si>
    <t>Актив эхокг № 9442 , моча и терапевт</t>
  </si>
  <si>
    <t>Перезвонить , самозапись</t>
  </si>
  <si>
    <t>Перезвонить , перезаписать на числа посде двадцатого к терапевту</t>
  </si>
  <si>
    <t>Перезвонить , две мочи и терапевт</t>
  </si>
  <si>
    <t>Перезвонить , кровь моча и терапевт</t>
  </si>
  <si>
    <t>Перезвонить , жена сама запишет к терапевту</t>
  </si>
  <si>
    <t>перезвонить, записать на исследования, "не слышно"</t>
  </si>
  <si>
    <t>перезвонить, записать на исследования, звонок был 09.09.</t>
  </si>
  <si>
    <t>перезвонить, проверить осмотр</t>
  </si>
  <si>
    <t>перезвонить, проверить осмотр, звонок был 05.09</t>
  </si>
  <si>
    <t>Перезвонить , проходила десп на работе экг и кровь узнать подходит ли кровь если нет записать на нее и на кп к терапевту нашла ли экг 112 числа и додавить ее на запись</t>
  </si>
  <si>
    <t>Перезвонить , беспокоит межпозвоночная грыжа будет говорить про нее узнать прошла ли терапевта</t>
  </si>
  <si>
    <t>Перезвонить , остался терапевт прошел ли и если нет записать</t>
  </si>
  <si>
    <t>перезвонить, записать на ЭХО</t>
  </si>
  <si>
    <t>перезвонить, решить с ЭКГ и ЭХО</t>
  </si>
  <si>
    <t>перезвонить, актив №  ЭХО,</t>
  </si>
  <si>
    <t>номер не принадлежит пациенту, актуальный номер 89104957090</t>
  </si>
  <si>
    <t>перезвонить, живет в другом городе подумает</t>
  </si>
  <si>
    <t>перезвонить, запись на исследования по просьбе па-та на гемодиализе</t>
  </si>
  <si>
    <t>перезвонить, запись  на исследования</t>
  </si>
  <si>
    <t>перезвонить, запись на эхо кг</t>
  </si>
  <si>
    <t>записать на исследования</t>
  </si>
  <si>
    <t>перезвонить, ответила дочь</t>
  </si>
  <si>
    <t>Записать на исследования</t>
  </si>
  <si>
    <t>Не хочет разговаривать</t>
  </si>
  <si>
    <t>Не в Москве, сентябрь  , записать в сентябре (15.08)</t>
  </si>
  <si>
    <t>Не в Москве, сентябрь , записать в сентябре (15.08)</t>
  </si>
  <si>
    <t>Не в москве, сентябрь</t>
  </si>
  <si>
    <t>, Не в Москве, будет в сентябре</t>
  </si>
  <si>
    <t>ПЕРЕЗВОНИТЬ, ЗАПИСАТЬ</t>
  </si>
  <si>
    <t>перезвонить, зс</t>
  </si>
  <si>
    <t>нет слотов, актив 7525</t>
  </si>
  <si>
    <t>нет слотов, актив 7741</t>
  </si>
  <si>
    <t>нет слотов, актив 7655</t>
  </si>
  <si>
    <t>перезавонить</t>
  </si>
  <si>
    <t>не в Москве, сентятрь</t>
  </si>
  <si>
    <t>нет слотов, актив 1</t>
  </si>
  <si>
    <t>перезвонить, контроль</t>
  </si>
  <si>
    <t>перезвонить, ждет эхо</t>
  </si>
  <si>
    <t>нет слотов, номер актива 7037</t>
  </si>
  <si>
    <t>нет слотов, номер актива 7016</t>
  </si>
  <si>
    <t>перезвонить, ковид+</t>
  </si>
  <si>
    <t>нет слотов, номер актива  6967</t>
  </si>
  <si>
    <t>перезвонить, не определился с датами</t>
  </si>
  <si>
    <t>нет слотов, номер актива 6871</t>
  </si>
  <si>
    <t>нет слотов, номер актива 6833</t>
  </si>
  <si>
    <t>перезвонить, эхо</t>
  </si>
  <si>
    <t>перезвонить, терапевт отпуске</t>
  </si>
  <si>
    <t>не в Москве, сентябрь в больнице</t>
  </si>
  <si>
    <t>перезвонить, сентябрь</t>
  </si>
  <si>
    <t>не в Москве, сентябрь была в больнице</t>
  </si>
  <si>
    <t>перезвонить, записать на эхо,экг делала</t>
  </si>
  <si>
    <t>не слотов, №12779</t>
  </si>
  <si>
    <t>перезвонить , записать</t>
  </si>
  <si>
    <t>нет слотов, номер актива 8978</t>
  </si>
  <si>
    <t>нет слотов, номер актива 8632</t>
  </si>
  <si>
    <t>нет слотов, номер актива 8373</t>
  </si>
  <si>
    <t>нет слотов, номер актива 7918</t>
  </si>
  <si>
    <t>перезвонить , напомнить о терапевте</t>
  </si>
  <si>
    <t>перезвонить,_записать</t>
  </si>
  <si>
    <t>перезвонить,_записать на исследования.</t>
  </si>
  <si>
    <t>перезвонить,_записать на исследования</t>
  </si>
  <si>
    <t>не в Москве, сентябрь,_ актуальный номер телефона 8 903 672 90 03</t>
  </si>
  <si>
    <t>не в Москве, сентябрь,_онкология.</t>
  </si>
  <si>
    <t>не в Москве, сентябрь,_онкология</t>
  </si>
  <si>
    <t>не в Москве, сентябрь,_ после 7.09.22</t>
  </si>
  <si>
    <t>перезвонить , августовский</t>
  </si>
  <si>
    <t>не в Москве , сентябрь , будет проходить все обследования во время госпитализации в сентябре</t>
  </si>
  <si>
    <t>не в Москве, сентябрь, КП</t>
  </si>
  <si>
    <t>Не в Москве, сентябрь, все прошла, КП, сут не будет сдавать</t>
  </si>
  <si>
    <t>пациент запишется самостоятельно.</t>
  </si>
  <si>
    <t>,_рентген есть.</t>
  </si>
  <si>
    <t>не хочет говорить, сбросила</t>
  </si>
  <si>
    <t>Пациент не хочет наблюдаться, повторный звонок</t>
  </si>
  <si>
    <t>Пациентка отказывается проходить в дальнейшем программу дн в связи с переездом в другой город и отказом от прохождения оставшихся исследований, ранее озвучивала нежелание проходить дн и не хочет чтобы поступали звонки от пв</t>
  </si>
  <si>
    <t>Не в москве. сентябрь</t>
  </si>
  <si>
    <t>перезвонить, записать к терап(02.09)</t>
  </si>
  <si>
    <t>перезвонить, записать к терапевту(02.09)</t>
  </si>
  <si>
    <t>перезвонить, КП 12.09</t>
  </si>
  <si>
    <t>перезвонить, записать на исслед</t>
  </si>
  <si>
    <t>перезвонить , зс 01.09</t>
  </si>
  <si>
    <t>перезвонить, запишется сама ,проконтролировать запись</t>
  </si>
  <si>
    <t>перезвонить, запишется сам,проконтролировать</t>
  </si>
  <si>
    <t>перезвонить, проконтролировать самозапись</t>
  </si>
  <si>
    <t>перезвонить, записать ко врачу</t>
  </si>
  <si>
    <t>перезвон</t>
  </si>
  <si>
    <t>ПЕРЕЗВОНИТЬ , Запишется самостоятельно</t>
  </si>
  <si>
    <t>ПЕРЕНОС ЗАНОК НА ДРУГОЙ ДЕНЬ</t>
  </si>
  <si>
    <t>перезвонить, болеет ребенок</t>
  </si>
  <si>
    <t>перезвонить, кон-ция терапевта</t>
  </si>
  <si>
    <t>перезвонить, кон-ция терапевта 12.09</t>
  </si>
  <si>
    <t>нет слотов номер актива 7381</t>
  </si>
  <si>
    <t>Не в Москве, ноябрь, записать на прием к Заречневой за препаратами и закрытием ДН</t>
  </si>
  <si>
    <t>Перезвонить , терапевт</t>
  </si>
  <si>
    <t>перезвонить, записать на эхо-кг</t>
  </si>
  <si>
    <t>нет слотов, номер актива 11801</t>
  </si>
  <si>
    <t>перезвонить,записать на исследования</t>
  </si>
  <si>
    <t>нет слотов, номер актива 12018</t>
  </si>
  <si>
    <t>нет слотов, номер актива 7048</t>
  </si>
  <si>
    <t>нет слотов, номер актива 7077</t>
  </si>
  <si>
    <t>нет слотов,номер актива 7149</t>
  </si>
  <si>
    <t>перезвонить, уточнить что пройдено в иной МО записать на исследования</t>
  </si>
  <si>
    <t>нет слотов, номер актива 7118</t>
  </si>
  <si>
    <t>перезвонить, контроль записи к терапевту</t>
  </si>
  <si>
    <t>нет слотов, номер актива 7104</t>
  </si>
  <si>
    <t>перезвонить, записать на исследования и к терапевту</t>
  </si>
  <si>
    <t>не в Москве, декабрь</t>
  </si>
  <si>
    <t>не в Москве , сентябрь
хочет наблюдаться у Масякиной</t>
  </si>
  <si>
    <t>Не в Москве.сентябрь</t>
  </si>
  <si>
    <t>перезвонить , напомнить об ЭХОКГ, з/с (02.09)</t>
  </si>
  <si>
    <t>нет слотов , актив 7007</t>
  </si>
  <si>
    <t>нет слотов , актив 6972 (ЭХОКГ)</t>
  </si>
  <si>
    <t>не в Москве,октябрь</t>
  </si>
  <si>
    <t>нет слотов, актив 10122 , записать в один день на исследования</t>
  </si>
  <si>
    <t>нет слотов, актив 7750</t>
  </si>
  <si>
    <t>нет слотов, актив 7676</t>
  </si>
  <si>
    <t>нет слотов, актив 7615</t>
  </si>
  <si>
    <t>нет слотов, актив 7698</t>
  </si>
  <si>
    <t>нет слотов, актив 7526</t>
  </si>
  <si>
    <t>нет слотов, актив 7648</t>
  </si>
  <si>
    <t>нет слотов, актив 7763</t>
  </si>
  <si>
    <t>нет слотов, актив 7561</t>
  </si>
  <si>
    <t>нет слотов, актив 7720</t>
  </si>
  <si>
    <t>перезвонить, запишется к терапету и узнает про диагноз и исследования</t>
  </si>
  <si>
    <t>перезвонить, записать к терпевту</t>
  </si>
  <si>
    <t>перезвонить, контроль самозаписи</t>
  </si>
  <si>
    <t>перезвонить, недавно после стационара</t>
  </si>
  <si>
    <t>перезвонить, контроль прохождения ДН</t>
  </si>
  <si>
    <t>перезвонить, записать к терапевту(онкология)</t>
  </si>
  <si>
    <t>перезвонить, ковид</t>
  </si>
  <si>
    <t>перезвонить, бросает трубку</t>
  </si>
  <si>
    <t>перезвонить,наблюдается у эндокринолога</t>
  </si>
  <si>
    <t>перезвонить, записать на ЭХО и к терапевту</t>
  </si>
  <si>
    <t>записать на прием</t>
  </si>
  <si>
    <t>уточнить прохождение дн</t>
  </si>
  <si>
    <t>напомнит об обследовании</t>
  </si>
  <si>
    <t>перезвонить в сентябре</t>
  </si>
  <si>
    <t>не в москве, сентябрь. не хочет наблюдаться</t>
  </si>
  <si>
    <t>не в москве. сентябрь.
89175250070-актуальный номер</t>
  </si>
  <si>
    <t>не в москве.сентябрь</t>
  </si>
  <si>
    <t>не в москве. сентябрь.</t>
  </si>
  <si>
    <t>Нет слотов</t>
  </si>
  <si>
    <t>Не в Москве,октябрь</t>
  </si>
  <si>
    <t>Нет слотов Актив №9137 эхокардиография</t>
  </si>
  <si>
    <t>не удобно разговаривать</t>
  </si>
  <si>
    <t>Перезвонить, контроль записи, записать</t>
  </si>
  <si>
    <t>Перезвонить, узнать о прохождении исследований в иной МО и записать к терапевту</t>
  </si>
  <si>
    <t>Не в Москве, сентябрь
Муж сильно болеет</t>
  </si>
  <si>
    <t>Не в Москве, сентябрь. Госпитализируется по другому диагнозу</t>
  </si>
  <si>
    <t>Не в Москве, сентябрь, Дочь болеет КОВИДом, ехать в Москву опасается</t>
  </si>
  <si>
    <t>номер телефона не принадлежит пациенту, актуальный номер 89636663181</t>
  </si>
  <si>
    <t>перезвонить, запись</t>
  </si>
  <si>
    <t>перезвонить, самозапись</t>
  </si>
  <si>
    <t>перезвонить, на ЭХО</t>
  </si>
  <si>
    <t>перезвонить, самозапись супруг пойдет в поликлинику, контроль</t>
  </si>
  <si>
    <t>перезвонить, не доверяет</t>
  </si>
  <si>
    <t>перезвонить, кто замещающий Мусуралиевой</t>
  </si>
  <si>
    <t>перезвонить, будет сама, контроль, оставила телефон для О.С.</t>
  </si>
  <si>
    <t>нет слотов, актив №7473</t>
  </si>
  <si>
    <t>нет слотов, актив №7492 офтальм и экг делала в апреле</t>
  </si>
  <si>
    <t>Не в Москве, сентябрь, ЭКГ+, офтальм +, после отпуска на кровь, ЭХО и к терапевту</t>
  </si>
  <si>
    <t>перезвонить ,  контроль ДН</t>
  </si>
  <si>
    <t>нет слотов, 10607</t>
  </si>
  <si>
    <t>перезвонить, записать на эхо</t>
  </si>
  <si>
    <t>перезвонить, записать на экг,эхо-кг</t>
  </si>
  <si>
    <t>перезвонить, контроль приема у терапевта</t>
  </si>
  <si>
    <t>проконтролировать закрытие ДН</t>
  </si>
  <si>
    <t>все прошел</t>
  </si>
  <si>
    <t>контрольный прием терапевта 13.09</t>
  </si>
  <si>
    <t>все прошла ДН не закрыто</t>
  </si>
  <si>
    <t>ДН ЗАКРЫТО</t>
  </si>
  <si>
    <t>все прошел, контрольный прием 23.09</t>
  </si>
  <si>
    <t>Перезвонить, записать на 27.09 к терапевту</t>
  </si>
  <si>
    <t>Перезвонить, на даче до конца сентября</t>
  </si>
  <si>
    <t>Нет слотов, актив 12528</t>
  </si>
  <si>
    <t>Нет слотов, актив 11256</t>
  </si>
  <si>
    <t>Нет слотов, актив 12037</t>
  </si>
  <si>
    <t>Нет слотов, актив 12053</t>
  </si>
  <si>
    <t>нет слотов, актив 10121</t>
  </si>
  <si>
    <t>Нет слотов, актив 11213</t>
  </si>
  <si>
    <t>нет слотов, актив 10787</t>
  </si>
  <si>
    <t>Нет слотов 10317</t>
  </si>
  <si>
    <t>Нет слотов 10668</t>
  </si>
  <si>
    <t>перезвонить, конт прием 13 09</t>
  </si>
  <si>
    <t>перезвонить, 13 09 уточнить удалось ли записаться</t>
  </si>
  <si>
    <t>перезвонить, контр прием и кардиолог 13 09</t>
  </si>
  <si>
    <t>перезвонить, 13 09 приболела</t>
  </si>
  <si>
    <t>перезвонить, 13 09 приедет</t>
  </si>
  <si>
    <t>перезвонить, удалось ли записаться 13 09</t>
  </si>
  <si>
    <t>перезвонить, 13 09 удалось ли записаться</t>
  </si>
  <si>
    <t>нет слотов, 6862</t>
  </si>
  <si>
    <t>Не в Москве, сентябрь, перезвонить осенью</t>
  </si>
  <si>
    <t>, з.с. к уч.т</t>
  </si>
  <si>
    <t>нет слотов , актив 10288 , з. на все 1 день 26.09</t>
  </si>
  <si>
    <t>нет слотов , актив 10257</t>
  </si>
  <si>
    <t>, к терап з.с.</t>
  </si>
  <si>
    <t>перезвонить , закр. 03.09 дн</t>
  </si>
  <si>
    <t>перезвонить , закр. 06.09 д.н.</t>
  </si>
  <si>
    <t>нет слотов , актив 7528 з.с.</t>
  </si>
  <si>
    <t>Нет слотов , 8109</t>
  </si>
  <si>
    <t>не хочет разговаривать</t>
  </si>
  <si>
    <t>нет слотов , актив 7551 з.с. к уч.т. мед.раб</t>
  </si>
  <si>
    <t>Перезвонить , все прошла к уч.т. з.с.</t>
  </si>
  <si>
    <t>перезвонить , з.с.</t>
  </si>
  <si>
    <t>перезвонить , уточнить что сказал уч.т.</t>
  </si>
  <si>
    <t>нет слотов , актив 7664 з.с.</t>
  </si>
  <si>
    <t>перезвонить , з.с. к уч.т.</t>
  </si>
  <si>
    <t>перезвонить , з.с. записать на эхо</t>
  </si>
  <si>
    <t>перезвонить, рассказать про ДН</t>
  </si>
  <si>
    <t>нет слотов, актив номер 6883</t>
  </si>
  <si>
    <t>перезвонить, итоговый пр</t>
  </si>
  <si>
    <t>не в Москве , сентябрь , звонок от 15.08</t>
  </si>
  <si>
    <t>перезвонить , СЗ</t>
  </si>
  <si>
    <t>перезвонить, сз</t>
  </si>
  <si>
    <t>перезвонить, сЗ</t>
  </si>
  <si>
    <t>перезвонить, СЗ</t>
  </si>
  <si>
    <t>перезвонить, КП 12.09.22</t>
  </si>
  <si>
    <t>перезвонить, записать Кп</t>
  </si>
  <si>
    <t>перезвонить, будет после 15го</t>
  </si>
  <si>
    <t>Не в Москве, октябрь, все прошел, кроме мочи, ДН не закрыто</t>
  </si>
  <si>
    <t>Не в Москве, сентябрь, звоним каждый день, сама доктор,отвлекаем от  приема</t>
  </si>
  <si>
    <t>Не в Москве, сентябрь, сама ЗО, нет времени</t>
  </si>
  <si>
    <t>Не в Москве, сентябрь, работает в ДКЦ, запишется самостоятельно</t>
  </si>
  <si>
    <t>НЕ в Москве, сентябрь</t>
  </si>
  <si>
    <t>Не в Москве, октябрь, КП 16.09.22</t>
  </si>
  <si>
    <t>перезвонить, опреде</t>
  </si>
  <si>
    <t>Не в Москве , октябрь</t>
  </si>
  <si>
    <t>не вМоскве, сентябрь</t>
  </si>
  <si>
    <t>не в Москве, октябрь   терапевт!</t>
  </si>
  <si>
    <t>не в москве .сентябрь</t>
  </si>
  <si>
    <t>слотов нет актив  №12419     терапевт</t>
  </si>
  <si>
    <t>перезвонить, на эхо+терап</t>
  </si>
  <si>
    <t>перезвонить, после Мефод</t>
  </si>
  <si>
    <t>перезвонить, ренг ОГК+Глазова</t>
  </si>
  <si>
    <t>перезвонить, эхо+терапевт</t>
  </si>
  <si>
    <t>перезвонить, эхо+б/х</t>
  </si>
  <si>
    <t>нет слотов, номер актива 8752, эхо+ тера</t>
  </si>
  <si>
    <t>перезвонить, к Иванову</t>
  </si>
  <si>
    <t>нет слотов, номер актива 7555 на кровь</t>
  </si>
  <si>
    <t>перезвонить, контроль записи на эхо-кг записать на исследования</t>
  </si>
  <si>
    <t>нет слотов, номер актива 7681</t>
  </si>
  <si>
    <t>нет слотов ,номер актива 7707</t>
  </si>
  <si>
    <t>перезвонить, записать на эхо-кг и исследования</t>
  </si>
  <si>
    <t>нет слотов, номер актива 7657</t>
  </si>
  <si>
    <t>нет слотов, номер актива 7609</t>
  </si>
  <si>
    <t>перезвонить , записать на ЭХО-КГ</t>
  </si>
  <si>
    <t>перезвонить , проверить запись</t>
  </si>
  <si>
    <t>не в Москве , перезвонить после 13.09</t>
  </si>
  <si>
    <t>Перезвонить, записать на ЭХОКГ</t>
  </si>
  <si>
    <t>Перезвонить, записать на ЭКГ,ЭХОКГ</t>
  </si>
  <si>
    <t>Перезвонить, контроль самозаписи(или записать)</t>
  </si>
  <si>
    <t>Перезвонить, у пациентки сложная ситуация(выгнал сын из дома)</t>
  </si>
  <si>
    <t>Перезвонить, контроль самозаписи(записать)</t>
  </si>
  <si>
    <t>Перезвонить, записать к терапевту</t>
  </si>
  <si>
    <t>Перезвонить, контроль закрытия ДН(от 12.09)</t>
  </si>
  <si>
    <t>перезвонить , не в Москве сентябрь</t>
  </si>
  <si>
    <t>создан актив№12950</t>
  </si>
  <si>
    <t>нет слотов,  номер актива 9097</t>
  </si>
  <si>
    <t>перезвонить, согласна с одним диагнозом</t>
  </si>
  <si>
    <t>перезвонить, возможно в стационаре</t>
  </si>
  <si>
    <t>не хочет говорить, подумает и если решит то запишется самостоятельно</t>
  </si>
  <si>
    <t>нет слотов, номер актива 7076</t>
  </si>
  <si>
    <t>нет слотов, номер актива 7136</t>
  </si>
  <si>
    <t>перезвонить, ложится в стационар</t>
  </si>
  <si>
    <t>перезвонить, находится на карантине</t>
  </si>
  <si>
    <t>Повторный отказ от наблюдения</t>
  </si>
  <si>
    <t>перезвонить, уточнить,записалась ли на исслед-я,тел родственницы,спросить номер пац</t>
  </si>
  <si>
    <t>перезвонить, уточнить,удалось ли на все записаться</t>
  </si>
  <si>
    <t>перезвонить, экг и сут.мочу сдать не хочет,уточнить,кровь на 9.09,к тер-ту 9.09 за лек-ми</t>
  </si>
  <si>
    <t>перезвонить, у пац.ковид,уточнить про здоровье,зап-ть на исслед-я,рассказ.о подг-ке</t>
  </si>
  <si>
    <t>перезвонить, пац.сдала исслед-я, была у Аракчеевой,А. не может закрыть ПДН,т к выписывала Плужникова</t>
  </si>
  <si>
    <t>перезвонить, пульмонолог снял этот диагноз,может пройдет рентген и сдаст мокроту</t>
  </si>
  <si>
    <t>перезвонить, уточнить,был ли у тер-та</t>
  </si>
  <si>
    <t>перезвонить, уточнить,все ли прошел пац</t>
  </si>
  <si>
    <t>перезвонить, уточнить,был ли на приеме у тер-та</t>
  </si>
  <si>
    <t>перезвонить, уточнить,сдал ли все анализы,записать к тер-ту</t>
  </si>
  <si>
    <t>перезвонить, уточнить,все ли сдал</t>
  </si>
  <si>
    <t>перезвонить, пац.была у тер-та 12.08,ДН не закрыто,к тер-ту больше не пойдет</t>
  </si>
  <si>
    <t>перезвонить, уточнить,сдал ли Сут мочу и ОАМ,сходил ли к тер-ту</t>
  </si>
  <si>
    <t>перезвонить, в начале сент вернется с дачи и запиш-ся на исслед-я</t>
  </si>
  <si>
    <t>перезвонить, уточнить,была ли у тер-та после исслед-ний,говорила с мамой,пац.инвалид 2 гр</t>
  </si>
  <si>
    <t>перезвонить, на ЭКГ и к тер-ту запиш-ся сам</t>
  </si>
  <si>
    <t>перезвонить, уточнить,получилось ли все пройти,записать к тер-ту</t>
  </si>
  <si>
    <t>перезвонить, записать на исслед-я</t>
  </si>
  <si>
    <t>перезвонить, уточнить про направ-е к кардиологу</t>
  </si>
  <si>
    <t>перезвонить, 12.09 пац будет сдавать анализы,уточнить,получилось ли,к тер-ту на 16.09</t>
  </si>
  <si>
    <t>перезвонить, выйдет с отпуска и записать</t>
  </si>
  <si>
    <t>перезвонить, прошел в парке экг и кровь осталась моча</t>
  </si>
  <si>
    <t>перезвонить, взяла дочь номер заменить на пациента</t>
  </si>
  <si>
    <t>перезвонить, экг моча терапевт и хотела совместить 2 направления от энокринолога на кровь</t>
  </si>
  <si>
    <t>перезвонить, Записать на исследования</t>
  </si>
  <si>
    <t>перезвонить, офтальмолог моча терапев</t>
  </si>
  <si>
    <t>перезвонить, терапевт 6 сент</t>
  </si>
  <si>
    <t>перезвонить, терапевт моча экг кровь, Звонок от 30 се, Записать на исследования</t>
  </si>
  <si>
    <t>перезвонить, будет в мск 20.09</t>
  </si>
  <si>
    <t>перезвонить, ковид болела вышла из больницы карантин</t>
  </si>
  <si>
    <t>перезвонить, сомневеться</t>
  </si>
  <si>
    <t>Не в Москве, сентябрь, у него рак, АГ не беспокоит, не надоедать ему</t>
  </si>
  <si>
    <t>Не в Москве, сентябрь, просил позвонить 1.09</t>
  </si>
  <si>
    <t>Не в Москве, сентябрь, узнать записался он или нет</t>
  </si>
  <si>
    <t>Не в Москве, сентябрь, выписывается из больницы примерно 15 сентября</t>
  </si>
  <si>
    <t>Не в Москве, сентябрь, остался терапевт и моча</t>
  </si>
  <si>
    <t>Не в Москве, сентябрь, будет после больницы,  сказал сам позвонит</t>
  </si>
  <si>
    <t>Не в Москве, сентябрь, запишется самостоятельно</t>
  </si>
  <si>
    <t>Не в Москве, сентябрь, просила перезвонить 22 августа хочет записаться</t>
  </si>
  <si>
    <t>Не в Москве, сентябрь, хирург из ГП 6 , и так все знает, лучше лишний раз не беспокоить</t>
  </si>
  <si>
    <t>Не в Москве, сентябрь, начало месяца</t>
  </si>
  <si>
    <t>Не в Москве, сентябрь, нет времени проходить работает каждый день</t>
  </si>
  <si>
    <t>Не в Москве, сентябрь, узнать записалась ли</t>
  </si>
  <si>
    <t>Не в Москве, сентябрь, в конце месяца будет в мск (сентябрь)</t>
  </si>
  <si>
    <t>Не в Москве, сентябрь, сказала может запишется сама еще не знает когда получится, она на даче</t>
  </si>
  <si>
    <t>Не в Москве, сентябрь,</t>
  </si>
  <si>
    <t>Не в Москве, сентябрь, возможно сама запишется</t>
  </si>
  <si>
    <t>Не в Москве, сентябрь, сняли ЯБ в 98 году</t>
  </si>
  <si>
    <t>Не в Москве, сентябрь, просила перезвонить чтобы записать</t>
  </si>
  <si>
    <t>Не в Москве, сентябрь, не знает получится ли пройти направления</t>
  </si>
  <si>
    <t>Не в Москве, сентябрь, не хочет наблюдаться в другом филиале пока его филиал на ремонте</t>
  </si>
  <si>
    <t>перезвонить, все направления открыты с 1.08, Звонок от 25.08, хочет записаться</t>
  </si>
  <si>
    <t>не дозвон перезвонить, записать на исследования Звонок от 26 08</t>
  </si>
  <si>
    <t>перезвонить, все направления открыты с 1.08, будет в мск в середине сентября</t>
  </si>
  <si>
    <t>перезвонить, проблемы с записями</t>
  </si>
  <si>
    <t>Не в Москве, октябрь, терапевт моча</t>
  </si>
  <si>
    <t>Не в Москве, октябрь, Записать на исследования терапевт</t>
  </si>
  <si>
    <t>Не в Москве, октябрь, остался терапевт и моча</t>
  </si>
  <si>
    <t>Не в Москве, сентябрь, примерно 10 сентября вернется с отпуска</t>
  </si>
  <si>
    <t>Не в Москве, сентябрь, сказала сама запишется</t>
  </si>
  <si>
    <t>Не в Москве, сентябрь, хочет записаться, болеет орви , в сентябре будет в мск</t>
  </si>
  <si>
    <t>Не в Москве, сентябрь в 15 числа</t>
  </si>
  <si>
    <t>15.09   лежит в больнице Звонок от 29 08</t>
  </si>
  <si>
    <t>перезвонить , запись на исследования</t>
  </si>
  <si>
    <t>перезвонить , запись к офтальмологу и терапевту</t>
  </si>
  <si>
    <t>перезвонить , запись к терапевту</t>
  </si>
  <si>
    <t>нет слотов, номер актива 7448</t>
  </si>
  <si>
    <t>нет слотов, номер актива 7624</t>
  </si>
  <si>
    <t>нет слотов, номер актива 7359</t>
  </si>
  <si>
    <t>нет слотов, номер актива 7418</t>
  </si>
  <si>
    <t>нет слотов, номер актива 7521</t>
  </si>
  <si>
    <t>нет слотов, номер актива 7567</t>
  </si>
  <si>
    <t>нет слотов, номер актива 7508</t>
  </si>
  <si>
    <t>нет слотов, номер актива 7800</t>
  </si>
  <si>
    <t>нет слотов, номер актива 7808</t>
  </si>
  <si>
    <t>нет слотов, номер актива 7487</t>
  </si>
  <si>
    <t>нет слотов, актив 11156</t>
  </si>
  <si>
    <t>перезвонить, проверить ДН</t>
  </si>
  <si>
    <t>перезвонить, контроль записи</t>
  </si>
  <si>
    <t>перезвонить, ложится в больницу по онкологии</t>
  </si>
  <si>
    <t>Пациент самостоятельно записан на Забор крови венозной и ЭКГ + САМОЗАБОР (ОАМ И СУТОЧНАЯ)</t>
  </si>
  <si>
    <t>не хочет наблюдаться , записалась на кровь</t>
  </si>
  <si>
    <t>перезвонить , уточнить будет ли проходить дн ( пока что отказывается )</t>
  </si>
  <si>
    <t>перезвонить , уточнить будет ли проходить дн,( на данный момент отказ)</t>
  </si>
  <si>
    <t>не в Москве , сентябрь , есть ЕМИАС</t>
  </si>
  <si>
    <t>не в Москве , сентябрь ,позвонить 1 сентября</t>
  </si>
  <si>
    <t>не в Москве , сентябрь , ооооочень плохо слышно</t>
  </si>
  <si>
    <t>не в Москве , сентябрь , запишется самостоятельно</t>
  </si>
  <si>
    <t>не в Москве , сентябрь , на даче до 15-30.09</t>
  </si>
  <si>
    <t>перезвонить, записать на эхокг, после 27го уезжает в санаторий</t>
  </si>
  <si>
    <t>перезвонить, записать к терапевту, экг принесет с работы</t>
  </si>
  <si>
    <t>перезвонить, высокая занятость</t>
  </si>
  <si>
    <t>перезвонить, записать на эхокг, анализы просрочены</t>
  </si>
  <si>
    <t>перезвонить, не в москве</t>
  </si>
  <si>
    <t>перезвонить,сделать актив на эхокг на 04.10</t>
  </si>
  <si>
    <t>перезвонить, уточнит своё рассписание</t>
  </si>
  <si>
    <t>нет слотов, 7483 эхокг</t>
  </si>
  <si>
    <t>напомнить об эхокг, записать к терапевту</t>
  </si>
  <si>
    <t>нет слотов, 7464 эхо кг</t>
  </si>
  <si>
    <t>Не в Москве, сентябрь - начнет проходить дн с 14.09</t>
  </si>
  <si>
    <t>не Москве , сентябрь</t>
  </si>
  <si>
    <t>всё прошёл, ДН закрыто</t>
  </si>
  <si>
    <t>Всё прошел, ДН не закрыто. Был у цыганковой</t>
  </si>
  <si>
    <t>Всё прошел, ДН закрыто</t>
  </si>
  <si>
    <t>Всё прошёл, ДН не закрыто</t>
  </si>
  <si>
    <t>не в москве, Сентябрь</t>
  </si>
  <si>
    <t>перезв</t>
  </si>
  <si>
    <t>перезвонить, проконтролировать запись</t>
  </si>
  <si>
    <t>не в Москве, сентябрь проконтролировать самостоятельную запись</t>
  </si>
  <si>
    <t>Всё прошла, ДН закрыто</t>
  </si>
  <si>
    <t>gthtpdjybnm</t>
  </si>
  <si>
    <t>ДН прошл</t>
  </si>
  <si>
    <t>Всё прошла</t>
  </si>
  <si>
    <t>Всё прошла, записана к терапевту 15.09.2022</t>
  </si>
  <si>
    <t>Всё</t>
  </si>
  <si>
    <t>перезвонить, записать на ко</t>
  </si>
  <si>
    <t>прошла Д</t>
  </si>
  <si>
    <t>Всё прошла, записала к терапевту 15.09.2022</t>
  </si>
  <si>
    <t>Всё прошёл</t>
  </si>
  <si>
    <t>Всё прошла. закрыто ДН</t>
  </si>
  <si>
    <t>Всё прошёл, записан к терапевту 20.09.2022</t>
  </si>
  <si>
    <t>не в Москве, сентябрь, записать на ЭХО-КГ,терапевт</t>
  </si>
  <si>
    <t>нет слотов, номер</t>
  </si>
  <si>
    <t>перезвонить , записать к тер после 26 сен</t>
  </si>
  <si>
    <t>нет слотов, актив 6835</t>
  </si>
  <si>
    <t>Запишется самостоятельно, и скинула трубку</t>
  </si>
  <si>
    <t>Перезвонить, за</t>
  </si>
  <si>
    <t>Категорически не хочет наблюдаться</t>
  </si>
  <si>
    <t>Не нравится МО</t>
  </si>
  <si>
    <t>уточнить про ЭХО</t>
  </si>
  <si>
    <t>Перезвонить, уточнить про запись</t>
  </si>
  <si>
    <t>перезвонить, уточнить про запись.</t>
  </si>
  <si>
    <t>Госпитализация</t>
  </si>
  <si>
    <t>перезвонить, уточнить про ЭХО</t>
  </si>
  <si>
    <t>Перезвонить уточнить про запись</t>
  </si>
  <si>
    <t>перезвонить записать</t>
  </si>
  <si>
    <t>перезвонить уточнить запись</t>
  </si>
  <si>
    <t>перезвонить, уточнить про запись</t>
  </si>
  <si>
    <t>перезвонить уточнить про запись</t>
  </si>
  <si>
    <t>Актив ЭХО 9274</t>
  </si>
  <si>
    <t>Перезвонить, уточнить про запись.</t>
  </si>
  <si>
    <t>Уточнить про запись</t>
  </si>
  <si>
    <t>не является пациентом, которому звоним и не знает его</t>
  </si>
  <si>
    <t>закрыть ДН</t>
  </si>
  <si>
    <t>Не в Москве, Декабрь</t>
  </si>
  <si>
    <t>кон</t>
  </si>
  <si>
    <t>записать к врачу</t>
  </si>
  <si>
    <t>Закрыть ДН</t>
  </si>
  <si>
    <t>все прошла</t>
  </si>
  <si>
    <t>человек отрицает диагноз</t>
  </si>
  <si>
    <t>перезвонить,запишется самостоятельно</t>
  </si>
  <si>
    <t>перезвонить, запишется сама к терапевту</t>
  </si>
  <si>
    <t>перезвонить, запишется сам</t>
  </si>
  <si>
    <t>записать к мусхабову или завершить</t>
  </si>
  <si>
    <t>перезвонить,записать к терапевту</t>
  </si>
  <si>
    <t>перезвонить, записать к офтальмологу и терапевту</t>
  </si>
  <si>
    <t>перезвонить, записать на всё, болела</t>
  </si>
  <si>
    <t>перезвонить, записать к терапевту после 19.09</t>
  </si>
  <si>
    <t>перезвонить, запис экг и тер</t>
  </si>
  <si>
    <t>перезвонить, уточнит график</t>
  </si>
  <si>
    <t>нет слотов, номер 10515 ,напомнить экг, эхо  и тер</t>
  </si>
  <si>
    <t>нет слотов, номер 8883  эхо/холт,  напомн экг</t>
  </si>
  <si>
    <t>нет слотов, номер 7147</t>
  </si>
  <si>
    <t>нет слотов, номер 7087</t>
  </si>
  <si>
    <t>перезвонить , итог</t>
  </si>
  <si>
    <t>перезвонить , после терапевта</t>
  </si>
  <si>
    <t>уточнить по самозаписи</t>
  </si>
  <si>
    <t>нет слотов, актив 8501
эхо на 25</t>
  </si>
  <si>
    <t>Перезвонить, контроль закрытия ДН</t>
  </si>
  <si>
    <t>Перезвонить, контроль записи к терапевту,закрытие ДН?</t>
  </si>
  <si>
    <t>перезвонить, записать к терапевту и прококнтроливать запись на исследования</t>
  </si>
  <si>
    <t>перезвонить.</t>
  </si>
  <si>
    <t>перезвонить. АКЦЕНТ ГП!</t>
  </si>
  <si>
    <t>перезвонить. записать к терапевту</t>
  </si>
  <si>
    <t>перезвонить, бешенный записать к кардиологу, гастроэнтерологу и к терапевту</t>
  </si>
  <si>
    <t>перезвонить, записать на все</t>
  </si>
  <si>
    <t>перезвонить, кп 12</t>
  </si>
  <si>
    <t>перезвонить, записать к кардиологу и терапевту в карте нет направлений</t>
  </si>
  <si>
    <t>перезвонить, кп 9</t>
  </si>
  <si>
    <t>Не в Москве, сентябрь, все резты есть записать к терапевту чтобы закрыть дн</t>
  </si>
  <si>
    <t>Не в Москве, сентябрь , все прошел</t>
  </si>
  <si>
    <t>ПЕРЕЗВОНИТЬ</t>
  </si>
  <si>
    <t>НЕ В москве,сентябрь</t>
  </si>
  <si>
    <t>НЕ В Москве,сентябрь</t>
  </si>
  <si>
    <t>Не в Москве ,сентябрь</t>
  </si>
  <si>
    <t>НЕ В Москве ,сентябрь</t>
  </si>
  <si>
    <t>будет в москве в сентябре</t>
  </si>
  <si>
    <t>НЕ В москве будет в сентябре</t>
  </si>
  <si>
    <t>НЕ В москве, сентябрь</t>
  </si>
  <si>
    <t>уточнит у терапевта про ДН</t>
  </si>
  <si>
    <t>запишется самостоятельно, не может пройти, так как работает, но постарается</t>
  </si>
  <si>
    <t>перезвонить, спросить почему самостоятельно не записалась</t>
  </si>
  <si>
    <t>нет слотов, №6923</t>
  </si>
  <si>
    <t>перенос, записать к терапевту</t>
  </si>
  <si>
    <t>не в москвсе, сентябрь</t>
  </si>
  <si>
    <t>не в Москве, сентябрь.</t>
  </si>
  <si>
    <t>не в москве, сентябрь.</t>
  </si>
  <si>
    <t>перезвонить,  записать на исследования</t>
  </si>
  <si>
    <t>Не в Москве, сентябре</t>
  </si>
  <si>
    <t>перезвонить, записать к те</t>
  </si>
  <si>
    <t>Не хочет наблюдаться</t>
  </si>
  <si>
    <t>перезвонить, неудобно говорить</t>
  </si>
  <si>
    <t>Не хочет говорить</t>
  </si>
  <si>
    <t>"нет слотов", № 8817</t>
  </si>
  <si>
    <t>"нет слотов", №8376</t>
  </si>
  <si>
    <t>нет слотов, 9382</t>
  </si>
  <si>
    <t>Перезвонить, актив№9758, ЭхоКГ</t>
  </si>
  <si>
    <t>Перезвонить, болеет</t>
  </si>
  <si>
    <t>Перезвонить, актив №9214, ЭхоКГ</t>
  </si>
  <si>
    <t>перезвонить, пациенту было не удобно разговаривать</t>
  </si>
  <si>
    <t>, записал, в процессе</t>
  </si>
  <si>
    <t>, записал, в процессе (05.09.2022)</t>
  </si>
  <si>
    <t>, в процессе</t>
  </si>
  <si>
    <t>, записал, в процессе (05.09.2022 )</t>
  </si>
  <si>
    <t>, записались на все исследования</t>
  </si>
  <si>
    <t>перезвонить, проконтролировать самозапись маленький ребенок</t>
  </si>
  <si>
    <t>перезвонить, проконтролировать прохождение</t>
  </si>
  <si>
    <t>перезвонить, проинформировать о дн</t>
  </si>
  <si>
    <t>нет слотов, номер актива 7426</t>
  </si>
  <si>
    <t>перезвонить, записать на исследования и подготовку к ним</t>
  </si>
  <si>
    <t>перезвонить (была не в Москве)</t>
  </si>
  <si>
    <t>нет слотов, номер актива 7380</t>
  </si>
  <si>
    <t>нет слотов, номер актива 7386, записать на анализы</t>
  </si>
  <si>
    <t>нет слотов ,актив 7496</t>
  </si>
  <si>
    <t>перезвонить, закрытие ДН</t>
  </si>
  <si>
    <t>не в Москве, сентябрь, записать к терапевту после отпуска</t>
  </si>
  <si>
    <t>pomoshnik_pdn37</t>
  </si>
  <si>
    <t>pomoshnik_pdn235</t>
  </si>
  <si>
    <t>pomoshnik_pdn73</t>
  </si>
  <si>
    <t>pomoshnik_pdn182</t>
  </si>
  <si>
    <t>pomoshnik_pdn26</t>
  </si>
  <si>
    <t>pomoshnik_pdn243</t>
  </si>
  <si>
    <t>pomoshnik_pdn64</t>
  </si>
  <si>
    <t>pomoshnik_pdn193</t>
  </si>
  <si>
    <t>pomoshnik_pdn282</t>
  </si>
  <si>
    <t>pomoshnik_pdn63</t>
  </si>
  <si>
    <t>pomoshnik_pdn309</t>
  </si>
  <si>
    <t>pomoshnik_pdn221</t>
  </si>
  <si>
    <t>pomoshnik_pdn286</t>
  </si>
  <si>
    <t>pomoshnik_pdn105</t>
  </si>
  <si>
    <t>pomoshnik_pdn46</t>
  </si>
  <si>
    <t>pomoshnik_pdn147</t>
  </si>
  <si>
    <t>pomoshnik_pdn185</t>
  </si>
  <si>
    <t>pomoshnik_pdn176</t>
  </si>
  <si>
    <t>pomoshnik_pdn132</t>
  </si>
  <si>
    <t>pomoshnik_pdn197</t>
  </si>
  <si>
    <t>pomoshnik_pdn100</t>
  </si>
  <si>
    <t>pomoshnik_pdn65</t>
  </si>
  <si>
    <t>pomoshnik_pdn80</t>
  </si>
  <si>
    <t>pomoshnik_pdn168</t>
  </si>
  <si>
    <t>pomoshnik_pdn97</t>
  </si>
  <si>
    <t>pomoshnik_pdn66</t>
  </si>
  <si>
    <t>pomoshnik_pdn260</t>
  </si>
  <si>
    <t>pomoshnik_pdn91</t>
  </si>
  <si>
    <t>pomoshnik_pdn237</t>
  </si>
  <si>
    <t>pomoshnik_pdn25</t>
  </si>
  <si>
    <t>pomoshnik_pdn222</t>
  </si>
  <si>
    <t>pomoshnik_pdn173</t>
  </si>
  <si>
    <t>pomoshnik_pdn36</t>
  </si>
  <si>
    <t>pomoshnik_pdn293</t>
  </si>
  <si>
    <t>pomoshnik_pdn9</t>
  </si>
  <si>
    <t>pomoshnik_pdn234</t>
  </si>
  <si>
    <t>pomoshnik_pdn165</t>
  </si>
  <si>
    <t>pomoshnik_pdn200</t>
  </si>
  <si>
    <t>pomoshnik_pdn238</t>
  </si>
  <si>
    <t>pomoshnik_pdn93</t>
  </si>
  <si>
    <t>pomoshnik_pdn265</t>
  </si>
  <si>
    <t>pomoshnik_pdn210</t>
  </si>
  <si>
    <t>pomoshnik_pdn177</t>
  </si>
  <si>
    <t>pomoshnik_pdn270</t>
  </si>
  <si>
    <t>pomoshnik_pdn49</t>
  </si>
  <si>
    <t>pomoshnik_pdn244</t>
  </si>
  <si>
    <t>pomoshnik_pdn76</t>
  </si>
  <si>
    <t>pomoshnik_pdn41</t>
  </si>
  <si>
    <t>pomoshnik_pdn50</t>
  </si>
  <si>
    <t>pomoshnik_pdn16</t>
  </si>
  <si>
    <t>pomoshnik_pdn294</t>
  </si>
  <si>
    <t>pomoshnik_pdn174</t>
  </si>
  <si>
    <t>pomoshnik_pdn139</t>
  </si>
  <si>
    <t>pomoshnik_pdn23</t>
  </si>
  <si>
    <t>pomoshnik_pdn291</t>
  </si>
  <si>
    <t>pomoshnik_pdn30</t>
  </si>
  <si>
    <t>pomoshnik_pdn157</t>
  </si>
  <si>
    <t>pomoshnik_pdn295</t>
  </si>
  <si>
    <t>pomoshnik_pdn188</t>
  </si>
  <si>
    <t>pomoshnik_pdn89</t>
  </si>
  <si>
    <t>pomoshnik_pdn8</t>
  </si>
  <si>
    <t>pomoshnik_pdn263</t>
  </si>
  <si>
    <t>pomoshnik_pdn111</t>
  </si>
  <si>
    <t>pomoshnik_pdn220</t>
  </si>
  <si>
    <t>pomoshnik_pdn239</t>
  </si>
  <si>
    <t>pomoshnik_pdn266</t>
  </si>
  <si>
    <t>pomoshnik_pdn101</t>
  </si>
  <si>
    <t>pomoshnik_pdn172</t>
  </si>
  <si>
    <t>pomoshnik_pdn67</t>
  </si>
  <si>
    <t>pomoshnik_pdn81</t>
  </si>
  <si>
    <t>pomoshnik_pdn277</t>
  </si>
  <si>
    <t>pomoshnik_pdn48</t>
  </si>
  <si>
    <t>pomoshnik_pdn163</t>
  </si>
  <si>
    <t>pomoshnik_pdn307</t>
  </si>
  <si>
    <t>pomoshnik_pdn57</t>
  </si>
  <si>
    <t>pomoshnik_pdn158</t>
  </si>
  <si>
    <t>pomoshnik_pdn7</t>
  </si>
  <si>
    <t>pomoshnik_pdn19</t>
  </si>
  <si>
    <t>pomoshnik_pdn133</t>
  </si>
  <si>
    <t>pomoshnik_pdn11</t>
  </si>
  <si>
    <t>pomoshnik_pdn303</t>
  </si>
  <si>
    <t>pomoshnik_pdn87</t>
  </si>
  <si>
    <t>pomoshnik_pdn31</t>
  </si>
  <si>
    <t>pomoshnik_pdn2</t>
  </si>
  <si>
    <t>pomoshnik_pdn148</t>
  </si>
  <si>
    <t>pomoshnik_pdn203</t>
  </si>
  <si>
    <t>pomoshnik_pdn248</t>
  </si>
  <si>
    <t>pomoshnik_pdn230</t>
  </si>
  <si>
    <t>pomoshnik_pdn134</t>
  </si>
  <si>
    <t>pomoshnik_pdn153</t>
  </si>
  <si>
    <t>pomoshnik_pdn88</t>
  </si>
  <si>
    <t>pomoshnik_pdn42</t>
  </si>
  <si>
    <t>pomoshnik_pdn113</t>
  </si>
  <si>
    <t>pomoshnik_pdn199</t>
  </si>
  <si>
    <t>pomoshnik_pdn69</t>
  </si>
  <si>
    <t>pomoshnik_pdn45</t>
  </si>
  <si>
    <t>pomoshnik_pdn74</t>
  </si>
  <si>
    <t>pomoshnik_pdn125</t>
  </si>
  <si>
    <t>pomoshnik_pdn130</t>
  </si>
  <si>
    <t>pomoshnik_pdn78</t>
  </si>
  <si>
    <t>pomoshnik_pdn83</t>
  </si>
  <si>
    <t>pomoshnik_pdn245</t>
  </si>
  <si>
    <t>pomoshnik_pdn292</t>
  </si>
  <si>
    <t>pomoshnik_pdn212</t>
  </si>
  <si>
    <t>pomoshnik_pdn192</t>
  </si>
  <si>
    <t>pomoshnik_pdn39</t>
  </si>
  <si>
    <t>pomoshnik_pdn24</t>
  </si>
  <si>
    <t>pomoshnik_pdn119</t>
  </si>
  <si>
    <t>pomoshnik_pdn154</t>
  </si>
  <si>
    <t>pomoshnik_pdn35</t>
  </si>
  <si>
    <t>pomoshnik_pdn208</t>
  </si>
  <si>
    <t>pomoshnik_pdn109</t>
  </si>
  <si>
    <t>pomoshnik_pdn18</t>
  </si>
  <si>
    <t>pomoshnik_pdn72</t>
  </si>
  <si>
    <t>pomoshnik_pdn268</t>
  </si>
  <si>
    <t>pomoshnik_pdn51</t>
  </si>
  <si>
    <t>pomoshnik_pdn58</t>
  </si>
  <si>
    <t>pomoshnik_pdn86</t>
  </si>
  <si>
    <t>pomoshnik_pdn84</t>
  </si>
  <si>
    <t>pomoshnik_pdn219</t>
  </si>
  <si>
    <t>pomoshnik_pdn159</t>
  </si>
  <si>
    <t>pomoshnik_pdn247</t>
  </si>
  <si>
    <t>pomoshnik_pdn180</t>
  </si>
  <si>
    <t>pomoshnik_pdn29</t>
  </si>
  <si>
    <t>pomoshnik_pdn264</t>
  </si>
  <si>
    <t>pomoshnik_pdn68</t>
  </si>
  <si>
    <t>pomoshnik_pdn217</t>
  </si>
  <si>
    <t>pomoshnik_pdn285</t>
  </si>
  <si>
    <t>pomoshnik_pdn299</t>
  </si>
  <si>
    <t>pomoshnik_pdn108</t>
  </si>
  <si>
    <t>pomoshnik_pdn175</t>
  </si>
  <si>
    <t>pomoshnik_pdn85</t>
  </si>
  <si>
    <t>pomoshnik_pdn38</t>
  </si>
  <si>
    <t>pomoshnik_pdn90</t>
  </si>
  <si>
    <t>pomoshnik_pdn102</t>
  </si>
  <si>
    <t>pomoshnik_pdn71</t>
  </si>
  <si>
    <t>pomoshnik_pdn242</t>
  </si>
  <si>
    <t>pomoshnik_pdn118</t>
  </si>
  <si>
    <t>pomoshnik_pdn253</t>
  </si>
  <si>
    <t>pomoshnik_pdn43</t>
  </si>
  <si>
    <t>pomoshnik_pdn202</t>
  </si>
  <si>
    <t>pomoshnik_pdn55</t>
  </si>
  <si>
    <t>pomoshnik_pdn269</t>
  </si>
  <si>
    <t>pomoshnik_pdn240</t>
  </si>
  <si>
    <t>pomoshnik_pdn27</t>
  </si>
  <si>
    <t>pomoshnik_pdn20</t>
  </si>
  <si>
    <t>pomoshnik_pdn32</t>
  </si>
  <si>
    <t>pomoshnik_pdn96</t>
  </si>
  <si>
    <t>pomoshnik_pdn40</t>
  </si>
  <si>
    <t>pomoshnik_pdn229</t>
  </si>
  <si>
    <t>pomoshnik_pdn152</t>
  </si>
  <si>
    <t>pomoshnik_pdn257</t>
  </si>
  <si>
    <t>pomoshnik_pdn82</t>
  </si>
  <si>
    <t>pomoshnik_pdn6</t>
  </si>
  <si>
    <t>pomoshnik_pdn290</t>
  </si>
  <si>
    <t>pomoshnik_pdn95</t>
  </si>
  <si>
    <t>pomoshnik_pdn249</t>
  </si>
  <si>
    <t>pomoshnik_pdn12</t>
  </si>
  <si>
    <t>pomoshnik_pdn161</t>
  </si>
  <si>
    <t>pomoshnik_pdn79</t>
  </si>
  <si>
    <t>pomoshnik_pdn98</t>
  </si>
  <si>
    <t>pomoshnik_pdn328</t>
  </si>
  <si>
    <t>pomoshnik_pdn107</t>
  </si>
  <si>
    <t>pomoshnik_pdn183</t>
  </si>
  <si>
    <t>pomoshnik_pdn129</t>
  </si>
  <si>
    <t>pomoshnik_pdn47</t>
  </si>
  <si>
    <t>pomoshnik_pdn271</t>
  </si>
  <si>
    <t>pomoshnik_pdn52</t>
  </si>
  <si>
    <t>КДЦ 6</t>
  </si>
  <si>
    <t>ГП 175</t>
  </si>
  <si>
    <t>ГП 220</t>
  </si>
  <si>
    <t>ГП 6</t>
  </si>
  <si>
    <t>ГП 218</t>
  </si>
  <si>
    <t>ГП 9</t>
  </si>
  <si>
    <t>ГП 22</t>
  </si>
  <si>
    <t>ГП 67</t>
  </si>
  <si>
    <t>ГП 5</t>
  </si>
  <si>
    <t>ГП 134</t>
  </si>
  <si>
    <t>ГП 19</t>
  </si>
  <si>
    <t>ГП 8</t>
  </si>
  <si>
    <t>ГП 212</t>
  </si>
  <si>
    <t>ГП 64</t>
  </si>
  <si>
    <t>ГП 214</t>
  </si>
  <si>
    <t>ГП 11</t>
  </si>
  <si>
    <t>ГП 107</t>
  </si>
  <si>
    <t>ГП 66</t>
  </si>
  <si>
    <t>ГП 170</t>
  </si>
  <si>
    <t>ГП 52</t>
  </si>
  <si>
    <t>ДЦ 3</t>
  </si>
  <si>
    <t>ГП 109</t>
  </si>
  <si>
    <t>КДП 121</t>
  </si>
  <si>
    <t>ГП 191</t>
  </si>
  <si>
    <t>ДКЦ 1</t>
  </si>
  <si>
    <t>ГП 45</t>
  </si>
  <si>
    <t>ГП 46</t>
  </si>
  <si>
    <t>ГП 209</t>
  </si>
  <si>
    <t>ГП 166</t>
  </si>
  <si>
    <t>ГП 3</t>
  </si>
  <si>
    <t>ГП 2</t>
  </si>
  <si>
    <t>ГП 210</t>
  </si>
  <si>
    <t>ГП 69</t>
  </si>
  <si>
    <t>ДЦ 5</t>
  </si>
  <si>
    <t>ГП 23</t>
  </si>
  <si>
    <t>КДЦ 4</t>
  </si>
  <si>
    <t>ГП 36</t>
  </si>
  <si>
    <t>ГП 62</t>
  </si>
  <si>
    <t>ГП 68</t>
  </si>
  <si>
    <t>september</t>
  </si>
  <si>
    <t>august</t>
  </si>
  <si>
    <t>Названия строк</t>
  </si>
  <si>
    <t>(пусто)</t>
  </si>
  <si>
    <t>Общий итог</t>
  </si>
  <si>
    <t>Количество по полю emiasid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</si>
</sst>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2" borderId="0" xfId="0" applyNumberFormat="1" applyFont="1" applyFill="1"/>
  </cellXfs>
  <cellStyles count="1">
    <cellStyle name="Обычный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d_satabaev" refreshedDate="44817.433640162039" createdVersion="6" refreshedVersion="6" minRefreshableVersion="3" recordCount="12293" xr:uid="{24585882-6A78-4865-A0D6-BA837CC8C0AC}">
  <cacheSource type="worksheet">
    <worksheetSource ref="A1:G1048576" sheet="Sheet1"/>
  </cacheSource>
  <cacheFields count="7">
    <cacheField name="emiasid" numFmtId="0">
      <sharedItems containsBlank="1"/>
    </cacheField>
    <cacheField name="status" numFmtId="0">
      <sharedItems containsBlank="1"/>
    </cacheField>
    <cacheField name="old_comment" numFmtId="0">
      <sharedItems containsBlank="1"/>
    </cacheField>
    <cacheField name="operator_login" numFmtId="0">
      <sharedItems containsBlank="1" count="169">
        <s v="pomoshnik_pdn37"/>
        <s v="pomoshnik_pdn235"/>
        <s v="pomoshnik_pdn73"/>
        <s v="pomoshnik_pdn182"/>
        <s v="pomoshnik_pdn26"/>
        <s v="pomoshnik_pdn243"/>
        <s v="pomoshnik_pdn64"/>
        <s v="pomoshnik_pdn193"/>
        <s v="pomoshnik_pdn282"/>
        <s v="pomoshnik_pdn63"/>
        <s v="pomoshnik_pdn309"/>
        <s v="pomoshnik_pdn221"/>
        <s v="pomoshnik_pdn286"/>
        <s v="pomoshnik_pdn105"/>
        <s v="pomoshnik_pdn46"/>
        <s v="pomoshnik_pdn147"/>
        <s v="pomoshnik_pdn185"/>
        <s v="pomoshnik_pdn176"/>
        <s v="pomoshnik_pdn132"/>
        <s v="pomoshnik_pdn197"/>
        <s v="pomoshnik_pdn100"/>
        <s v="pomoshnik_pdn65"/>
        <s v="pomoshnik_pdn80"/>
        <s v="pomoshnik_pdn168"/>
        <s v="pomoshnik_pdn97"/>
        <s v="pomoshnik_pdn66"/>
        <s v="pomoshnik_pdn260"/>
        <s v="pomoshnik_pdn91"/>
        <s v="pomoshnik_pdn237"/>
        <s v="pomoshnik_pdn25"/>
        <s v="pomoshnik_pdn222"/>
        <s v="pomoshnik_pdn173"/>
        <s v="pomoshnik_pdn36"/>
        <s v="pomoshnik_pdn293"/>
        <s v="pomoshnik_pdn9"/>
        <s v="pomoshnik_pdn234"/>
        <s v="pomoshnik_pdn165"/>
        <s v="pomoshnik_pdn200"/>
        <s v="pomoshnik_pdn238"/>
        <s v="pomoshnik_pdn93"/>
        <s v="pomoshnik_pdn265"/>
        <s v="pomoshnik_pdn210"/>
        <s v="pomoshnik_pdn177"/>
        <s v="pomoshnik_pdn270"/>
        <s v="pomoshnik_pdn49"/>
        <s v="pomoshnik_pdn244"/>
        <s v="pomoshnik_pdn76"/>
        <s v="pomoshnik_pdn41"/>
        <s v="pomoshnik_pdn50"/>
        <s v="pomoshnik_pdn16"/>
        <s v="pomoshnik_pdn294"/>
        <s v="pomoshnik_pdn174"/>
        <s v="pomoshnik_pdn139"/>
        <s v="pomoshnik_pdn23"/>
        <s v="pomoshnik_pdn291"/>
        <s v="pomoshnik_pdn30"/>
        <s v="pomoshnik_pdn157"/>
        <s v="pomoshnik_pdn295"/>
        <s v="pomoshnik_pdn188"/>
        <s v="pomoshnik_pdn89"/>
        <s v="pomoshnik_pdn8"/>
        <s v="pomoshnik_pdn263"/>
        <s v="pomoshnik_pdn111"/>
        <s v="pomoshnik_pdn220"/>
        <s v="pomoshnik_pdn239"/>
        <s v="pomoshnik_pdn266"/>
        <s v="pomoshnik_pdn101"/>
        <s v="pomoshnik_pdn172"/>
        <s v="pomoshnik_pdn67"/>
        <s v="pomoshnik_pdn81"/>
        <s v="pomoshnik_pdn277"/>
        <s v="pomoshnik_pdn48"/>
        <s v="pomoshnik_pdn163"/>
        <s v="pomoshnik_pdn307"/>
        <s v="pomoshnik_pdn57"/>
        <s v="pomoshnik_pdn158"/>
        <s v="pomoshnik_pdn7"/>
        <s v="pomoshnik_pdn19"/>
        <s v="pomoshnik_pdn133"/>
        <s v="pomoshnik_pdn11"/>
        <s v="pomoshnik_pdn303"/>
        <s v="pomoshnik_pdn87"/>
        <s v="pomoshnik_pdn31"/>
        <s v="pomoshnik_pdn2"/>
        <s v="pomoshnik_pdn148"/>
        <s v="pomoshnik_pdn203"/>
        <s v="pomoshnik_pdn248"/>
        <s v="pomoshnik_pdn230"/>
        <s v="pomoshnik_pdn134"/>
        <s v="pomoshnik_pdn153"/>
        <s v="pomoshnik_pdn88"/>
        <s v="pomoshnik_pdn42"/>
        <s v="pomoshnik_pdn113"/>
        <s v="pomoshnik_pdn199"/>
        <s v="pomoshnik_pdn69"/>
        <s v="pomoshnik_pdn45"/>
        <s v="pomoshnik_pdn74"/>
        <s v="pomoshnik_pdn125"/>
        <s v="pomoshnik_pdn130"/>
        <s v="pomoshnik_pdn78"/>
        <s v="pomoshnik_pdn83"/>
        <s v="pomoshnik_pdn245"/>
        <s v="pomoshnik_pdn292"/>
        <s v="pomoshnik_pdn212"/>
        <s v="pomoshnik_pdn192"/>
        <s v="pomoshnik_pdn39"/>
        <s v="pomoshnik_pdn24"/>
        <s v="pomoshnik_pdn119"/>
        <s v="pomoshnik_pdn154"/>
        <s v="pomoshnik_pdn35"/>
        <s v="pomoshnik_pdn208"/>
        <s v="pomoshnik_pdn109"/>
        <s v="pomoshnik_pdn18"/>
        <s v="pomoshnik_pdn72"/>
        <s v="pomoshnik_pdn268"/>
        <s v="pomoshnik_pdn51"/>
        <s v="pomoshnik_pdn58"/>
        <s v="pomoshnik_pdn86"/>
        <s v="pomoshnik_pdn84"/>
        <s v="pomoshnik_pdn219"/>
        <s v="pomoshnik_pdn159"/>
        <s v="pomoshnik_pdn247"/>
        <s v="pomoshnik_pdn180"/>
        <s v="pomoshnik_pdn29"/>
        <s v="pomoshnik_pdn264"/>
        <s v="pomoshnik_pdn68"/>
        <s v="pomoshnik_pdn217"/>
        <s v="pomoshnik_pdn285"/>
        <s v="pomoshnik_pdn299"/>
        <s v="pomoshnik_pdn108"/>
        <s v="pomoshnik_pdn175"/>
        <s v="pomoshnik_pdn85"/>
        <s v="pomoshnik_pdn38"/>
        <s v="pomoshnik_pdn90"/>
        <s v="pomoshnik_pdn102"/>
        <s v="pomoshnik_pdn71"/>
        <s v="pomoshnik_pdn242"/>
        <s v="pomoshnik_pdn118"/>
        <s v="pomoshnik_pdn253"/>
        <s v="pomoshnik_pdn43"/>
        <s v="pomoshnik_pdn202"/>
        <s v="pomoshnik_pdn55"/>
        <s v="pomoshnik_pdn269"/>
        <s v="pomoshnik_pdn240"/>
        <s v="pomoshnik_pdn27"/>
        <s v="pomoshnik_pdn20"/>
        <s v="pomoshnik_pdn32"/>
        <s v="pomoshnik_pdn96"/>
        <s v="pomoshnik_pdn40"/>
        <s v="pomoshnik_pdn229"/>
        <s v="pomoshnik_pdn152"/>
        <s v="pomoshnik_pdn257"/>
        <s v="pomoshnik_pdn82"/>
        <s v="pomoshnik_pdn6"/>
        <s v="pomoshnik_pdn290"/>
        <s v="pomoshnik_pdn95"/>
        <s v="pomoshnik_pdn249"/>
        <s v="pomoshnik_pdn12"/>
        <s v="pomoshnik_pdn161"/>
        <s v="pomoshnik_pdn79"/>
        <s v="pomoshnik_pdn98"/>
        <s v="pomoshnik_pdn328"/>
        <s v="pomoshnik_pdn107"/>
        <s v="pomoshnik_pdn183"/>
        <s v="pomoshnik_pdn129"/>
        <s v="pomoshnik_pdn47"/>
        <s v="pomoshnik_pdn271"/>
        <s v="pomoshnik_pdn52"/>
        <m/>
      </sharedItems>
    </cacheField>
    <cacheField name="mo" numFmtId="0">
      <sharedItems containsBlank="1" count="40">
        <s v="КДЦ 6"/>
        <s v="ГП 175"/>
        <s v="ГП 220"/>
        <s v="ГП 6"/>
        <s v="ГП 218"/>
        <s v="ГП 9"/>
        <s v="ГП 22"/>
        <s v="ГП 67"/>
        <s v="ГП 5"/>
        <s v="ГП 134"/>
        <s v="ГП 19"/>
        <s v="ГП 8"/>
        <s v="ГП 212"/>
        <s v="ГП 64"/>
        <s v="ГП 214"/>
        <s v="ГП 11"/>
        <s v="ГП 107"/>
        <s v="ГП 66"/>
        <s v="ГП 170"/>
        <s v="ГП 52"/>
        <s v="ДЦ 3"/>
        <s v="ГП 109"/>
        <s v="КДП 121"/>
        <s v="ГП 191"/>
        <s v="ДКЦ 1"/>
        <s v="ГП 45"/>
        <s v="ГП 46"/>
        <s v="ГП 209"/>
        <s v="ГП 166"/>
        <s v="ГП 3"/>
        <s v="ГП 2"/>
        <s v="ГП 210"/>
        <s v="ГП 69"/>
        <s v="ДЦ 5"/>
        <s v="ГП 23"/>
        <s v="КДЦ 4"/>
        <s v="ГП 36"/>
        <s v="ГП 62"/>
        <s v="ГП 68"/>
        <m/>
      </sharedItems>
    </cacheField>
    <cacheField name="priority" numFmtId="0">
      <sharedItems containsString="0" containsBlank="1" containsNumber="1" containsInteger="1" minValue="1" maxValue="4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93">
  <r>
    <s v="17593577"/>
    <s v="Перенос звонка на другой день"/>
    <s v="перезвонить. кровь, офтальм, терапевт"/>
    <x v="0"/>
    <x v="0"/>
    <n v="1"/>
    <s v="september"/>
  </r>
  <r>
    <s v="589793116"/>
    <s v="Перенос звонка на другой день"/>
    <s v="перезвонить, занят"/>
    <x v="0"/>
    <x v="0"/>
    <n v="1"/>
    <s v="september"/>
  </r>
  <r>
    <s v="18925809"/>
    <s v="Запишется самостоятельно"/>
    <s v="запишется самостоятельно"/>
    <x v="0"/>
    <x v="0"/>
    <n v="1"/>
    <s v="september"/>
  </r>
  <r>
    <s v="584196616"/>
    <s v="Перенос звонка на другой день"/>
    <s v="перезвонить, записать на все исследования"/>
    <x v="0"/>
    <x v="0"/>
    <n v="1"/>
    <s v="september"/>
  </r>
  <r>
    <s v="20002116"/>
    <s v="Ни разу не звонили"/>
    <m/>
    <x v="0"/>
    <x v="0"/>
    <n v="2"/>
    <s v="september"/>
  </r>
  <r>
    <s v="2001808516"/>
    <s v="Ни разу не звонили"/>
    <m/>
    <x v="0"/>
    <x v="0"/>
    <n v="2"/>
    <s v="september"/>
  </r>
  <r>
    <s v="19984719"/>
    <s v="Ни разу не звонили"/>
    <m/>
    <x v="0"/>
    <x v="0"/>
    <n v="2"/>
    <s v="september"/>
  </r>
  <r>
    <s v="20242794"/>
    <s v="Ни разу не звонили"/>
    <m/>
    <x v="0"/>
    <x v="0"/>
    <n v="2"/>
    <s v="september"/>
  </r>
  <r>
    <s v="20214298"/>
    <s v="Ни разу не звонили"/>
    <m/>
    <x v="0"/>
    <x v="0"/>
    <n v="2"/>
    <s v="september"/>
  </r>
  <r>
    <s v="20151540"/>
    <s v="Ни разу не звонили"/>
    <m/>
    <x v="0"/>
    <x v="0"/>
    <n v="2"/>
    <s v="september"/>
  </r>
  <r>
    <s v="20141114"/>
    <s v="Ни разу не звонили"/>
    <m/>
    <x v="0"/>
    <x v="0"/>
    <n v="2"/>
    <s v="september"/>
  </r>
  <r>
    <s v="19726264"/>
    <s v="Ни разу не звонили"/>
    <m/>
    <x v="0"/>
    <x v="0"/>
    <n v="2"/>
    <s v="september"/>
  </r>
  <r>
    <s v="19711091"/>
    <s v="Ни разу не звонили"/>
    <m/>
    <x v="0"/>
    <x v="0"/>
    <n v="2"/>
    <s v="september"/>
  </r>
  <r>
    <s v="19733849"/>
    <s v="Ни разу не звонили"/>
    <m/>
    <x v="0"/>
    <x v="0"/>
    <n v="2"/>
    <s v="september"/>
  </r>
  <r>
    <s v="19703576"/>
    <s v="Ни разу не звонили"/>
    <m/>
    <x v="0"/>
    <x v="0"/>
    <n v="2"/>
    <s v="september"/>
  </r>
  <r>
    <s v="19635703"/>
    <s v="Ни разу не звонили"/>
    <m/>
    <x v="0"/>
    <x v="0"/>
    <n v="2"/>
    <s v="september"/>
  </r>
  <r>
    <s v="19894509"/>
    <s v="Ни разу не звонили"/>
    <m/>
    <x v="0"/>
    <x v="0"/>
    <n v="2"/>
    <s v="september"/>
  </r>
  <r>
    <s v="19928127"/>
    <s v="Ни разу не звонили"/>
    <m/>
    <x v="0"/>
    <x v="0"/>
    <n v="2"/>
    <s v="september"/>
  </r>
  <r>
    <s v="19902227"/>
    <s v="Ни разу не звонили"/>
    <m/>
    <x v="0"/>
    <x v="0"/>
    <n v="2"/>
    <s v="september"/>
  </r>
  <r>
    <s v="19814734"/>
    <s v="Ни разу не звонили"/>
    <m/>
    <x v="0"/>
    <x v="0"/>
    <n v="2"/>
    <s v="september"/>
  </r>
  <r>
    <s v="19808572"/>
    <s v="Ни разу не звонили"/>
    <m/>
    <x v="0"/>
    <x v="0"/>
    <n v="2"/>
    <s v="september"/>
  </r>
  <r>
    <s v="19784852"/>
    <s v="Ни разу не звонили"/>
    <m/>
    <x v="0"/>
    <x v="0"/>
    <n v="2"/>
    <s v="september"/>
  </r>
  <r>
    <s v="19839366"/>
    <s v="Ни разу не звонили"/>
    <m/>
    <x v="0"/>
    <x v="0"/>
    <n v="2"/>
    <s v="september"/>
  </r>
  <r>
    <s v="21278809"/>
    <s v="Ни разу не звонили"/>
    <m/>
    <x v="0"/>
    <x v="0"/>
    <n v="2"/>
    <s v="september"/>
  </r>
  <r>
    <s v="21064582"/>
    <s v="Ни разу не звонили"/>
    <m/>
    <x v="0"/>
    <x v="0"/>
    <n v="2"/>
    <s v="september"/>
  </r>
  <r>
    <s v="21179203"/>
    <s v="Ни разу не звонили"/>
    <m/>
    <x v="0"/>
    <x v="0"/>
    <n v="2"/>
    <s v="september"/>
  </r>
  <r>
    <s v="21830650"/>
    <s v="Ни разу не звонили"/>
    <m/>
    <x v="0"/>
    <x v="0"/>
    <n v="2"/>
    <s v="september"/>
  </r>
  <r>
    <s v="21573196"/>
    <s v="Ни разу не звонили"/>
    <m/>
    <x v="0"/>
    <x v="0"/>
    <n v="2"/>
    <s v="september"/>
  </r>
  <r>
    <s v="20537323"/>
    <s v="Ни разу не звонили"/>
    <m/>
    <x v="0"/>
    <x v="0"/>
    <n v="2"/>
    <s v="september"/>
  </r>
  <r>
    <s v="20261473"/>
    <s v="Ни разу не звонили"/>
    <m/>
    <x v="0"/>
    <x v="0"/>
    <n v="2"/>
    <s v="september"/>
  </r>
  <r>
    <s v="20307240"/>
    <s v="Ни разу не звонили"/>
    <m/>
    <x v="0"/>
    <x v="0"/>
    <n v="2"/>
    <s v="september"/>
  </r>
  <r>
    <s v="20280667"/>
    <s v="Ни разу не звонили"/>
    <m/>
    <x v="0"/>
    <x v="0"/>
    <n v="2"/>
    <s v="september"/>
  </r>
  <r>
    <s v="20810056"/>
    <s v="Ни разу не звонили"/>
    <m/>
    <x v="0"/>
    <x v="0"/>
    <n v="2"/>
    <s v="september"/>
  </r>
  <r>
    <s v="2061787416"/>
    <s v="Ни разу не звонили"/>
    <m/>
    <x v="0"/>
    <x v="0"/>
    <n v="2"/>
    <s v="september"/>
  </r>
  <r>
    <s v="20759360"/>
    <s v="Ни разу не звонили"/>
    <m/>
    <x v="0"/>
    <x v="0"/>
    <n v="2"/>
    <s v="september"/>
  </r>
  <r>
    <s v="20687300"/>
    <s v="Ни разу не звонили"/>
    <m/>
    <x v="0"/>
    <x v="0"/>
    <n v="2"/>
    <s v="september"/>
  </r>
  <r>
    <s v="18670082"/>
    <s v="Ни разу не звонили"/>
    <m/>
    <x v="0"/>
    <x v="0"/>
    <n v="2"/>
    <s v="september"/>
  </r>
  <r>
    <s v="18588343"/>
    <s v="Ни разу не звонили"/>
    <m/>
    <x v="0"/>
    <x v="0"/>
    <n v="2"/>
    <s v="september"/>
  </r>
  <r>
    <s v="18573224"/>
    <s v="Ни разу не звонили"/>
    <m/>
    <x v="0"/>
    <x v="0"/>
    <n v="2"/>
    <s v="september"/>
  </r>
  <r>
    <s v="18887097"/>
    <s v="Ни разу не звонили"/>
    <m/>
    <x v="0"/>
    <x v="0"/>
    <n v="2"/>
    <s v="september"/>
  </r>
  <r>
    <s v="18863783"/>
    <s v="Ни разу не звонили"/>
    <m/>
    <x v="0"/>
    <x v="0"/>
    <n v="2"/>
    <s v="september"/>
  </r>
  <r>
    <s v="1837043866"/>
    <s v="Ни разу не звонили"/>
    <m/>
    <x v="0"/>
    <x v="0"/>
    <n v="2"/>
    <s v="september"/>
  </r>
  <r>
    <s v="18566864"/>
    <s v="Ни разу не звонили"/>
    <m/>
    <x v="0"/>
    <x v="0"/>
    <n v="2"/>
    <s v="september"/>
  </r>
  <r>
    <s v="18424731"/>
    <s v="Ни разу не звонили"/>
    <m/>
    <x v="0"/>
    <x v="0"/>
    <n v="2"/>
    <s v="september"/>
  </r>
  <r>
    <s v="19381860"/>
    <s v="Ни разу не звонили"/>
    <m/>
    <x v="0"/>
    <x v="0"/>
    <n v="2"/>
    <s v="september"/>
  </r>
  <r>
    <s v="19389111"/>
    <s v="Ни разу не звонили"/>
    <m/>
    <x v="0"/>
    <x v="0"/>
    <n v="2"/>
    <s v="september"/>
  </r>
  <r>
    <s v="19398781"/>
    <s v="Ни разу не звонили"/>
    <m/>
    <x v="0"/>
    <x v="0"/>
    <n v="2"/>
    <s v="september"/>
  </r>
  <r>
    <s v="19411223"/>
    <s v="Ни разу не звонили"/>
    <m/>
    <x v="0"/>
    <x v="0"/>
    <n v="2"/>
    <s v="september"/>
  </r>
  <r>
    <s v="19286562"/>
    <s v="Ни разу не звонили"/>
    <m/>
    <x v="0"/>
    <x v="0"/>
    <n v="2"/>
    <s v="september"/>
  </r>
  <r>
    <s v="19438450"/>
    <s v="Ни разу не звонили"/>
    <m/>
    <x v="0"/>
    <x v="0"/>
    <n v="2"/>
    <s v="september"/>
  </r>
  <r>
    <s v="19474184"/>
    <s v="Ни разу не звонили"/>
    <m/>
    <x v="0"/>
    <x v="0"/>
    <n v="2"/>
    <s v="september"/>
  </r>
  <r>
    <s v="19515819"/>
    <s v="Ни разу не звонили"/>
    <m/>
    <x v="0"/>
    <x v="0"/>
    <n v="2"/>
    <s v="september"/>
  </r>
  <r>
    <s v="1901028466"/>
    <s v="Ни разу не звонили"/>
    <m/>
    <x v="0"/>
    <x v="0"/>
    <n v="2"/>
    <s v="september"/>
  </r>
  <r>
    <s v="18991573"/>
    <s v="Ни разу не звонили"/>
    <m/>
    <x v="0"/>
    <x v="0"/>
    <n v="2"/>
    <s v="september"/>
  </r>
  <r>
    <s v="1895133691"/>
    <s v="Ни разу не звонили"/>
    <m/>
    <x v="0"/>
    <x v="0"/>
    <n v="2"/>
    <s v="september"/>
  </r>
  <r>
    <s v="19209157"/>
    <s v="Ни разу не звонили"/>
    <m/>
    <x v="0"/>
    <x v="0"/>
    <n v="2"/>
    <s v="september"/>
  </r>
  <r>
    <s v="19272846"/>
    <s v="Ни разу не звонили"/>
    <m/>
    <x v="0"/>
    <x v="0"/>
    <n v="2"/>
    <s v="september"/>
  </r>
  <r>
    <s v="19246615"/>
    <s v="Ни разу не звонили"/>
    <m/>
    <x v="0"/>
    <x v="0"/>
    <n v="2"/>
    <s v="september"/>
  </r>
  <r>
    <s v="19259565"/>
    <s v="Ни разу не звонили"/>
    <m/>
    <x v="0"/>
    <x v="0"/>
    <n v="2"/>
    <s v="september"/>
  </r>
  <r>
    <s v="30000008456037"/>
    <s v="Ни разу не звонили"/>
    <m/>
    <x v="0"/>
    <x v="0"/>
    <n v="2"/>
    <s v="september"/>
  </r>
  <r>
    <s v="30000007844285"/>
    <s v="Ни разу не звонили"/>
    <m/>
    <x v="0"/>
    <x v="0"/>
    <n v="2"/>
    <s v="september"/>
  </r>
  <r>
    <s v="30000007844280"/>
    <s v="Ни разу не звонили"/>
    <m/>
    <x v="0"/>
    <x v="0"/>
    <n v="2"/>
    <s v="september"/>
  </r>
  <r>
    <s v="30000008226959"/>
    <s v="Ни разу не звонили"/>
    <m/>
    <x v="0"/>
    <x v="0"/>
    <n v="2"/>
    <s v="september"/>
  </r>
  <r>
    <s v="29177447"/>
    <s v="Ни разу не звонили"/>
    <m/>
    <x v="0"/>
    <x v="0"/>
    <n v="2"/>
    <s v="september"/>
  </r>
  <r>
    <s v="29480308"/>
    <s v="Ни разу не звонили"/>
    <m/>
    <x v="0"/>
    <x v="0"/>
    <n v="2"/>
    <s v="september"/>
  </r>
  <r>
    <s v="28995495"/>
    <s v="Ни разу не звонили"/>
    <m/>
    <x v="0"/>
    <x v="0"/>
    <n v="2"/>
    <s v="september"/>
  </r>
  <r>
    <s v="29144753"/>
    <s v="Ни разу не звонили"/>
    <m/>
    <x v="0"/>
    <x v="0"/>
    <n v="2"/>
    <s v="september"/>
  </r>
  <r>
    <s v="29889157"/>
    <s v="Ни разу не звонили"/>
    <m/>
    <x v="0"/>
    <x v="0"/>
    <n v="2"/>
    <s v="september"/>
  </r>
  <r>
    <s v="29960741"/>
    <s v="Ни разу не звонили"/>
    <m/>
    <x v="0"/>
    <x v="0"/>
    <n v="2"/>
    <s v="september"/>
  </r>
  <r>
    <s v="29937423"/>
    <s v="Ни разу не звонили"/>
    <m/>
    <x v="0"/>
    <x v="0"/>
    <n v="2"/>
    <s v="september"/>
  </r>
  <r>
    <s v="428598541"/>
    <s v="Ни разу не звонили"/>
    <m/>
    <x v="0"/>
    <x v="0"/>
    <n v="2"/>
    <s v="september"/>
  </r>
  <r>
    <s v="30000009277912"/>
    <s v="Ни разу не звонили"/>
    <m/>
    <x v="0"/>
    <x v="0"/>
    <n v="2"/>
    <s v="september"/>
  </r>
  <r>
    <s v="28815766"/>
    <s v="Ни разу не звонили"/>
    <m/>
    <x v="0"/>
    <x v="0"/>
    <n v="2"/>
    <s v="september"/>
  </r>
  <r>
    <s v="17774524"/>
    <s v="Ни разу не звонили"/>
    <m/>
    <x v="0"/>
    <x v="0"/>
    <n v="2"/>
    <s v="september"/>
  </r>
  <r>
    <s v="17736435"/>
    <s v="Ни разу не звонили"/>
    <m/>
    <x v="0"/>
    <x v="0"/>
    <n v="2"/>
    <s v="september"/>
  </r>
  <r>
    <s v="17732340"/>
    <s v="Ни разу не звонили"/>
    <m/>
    <x v="0"/>
    <x v="0"/>
    <n v="2"/>
    <s v="september"/>
  </r>
  <r>
    <s v="17753844"/>
    <s v="Ни разу не звонили"/>
    <m/>
    <x v="0"/>
    <x v="0"/>
    <n v="2"/>
    <s v="september"/>
  </r>
  <r>
    <s v="18067482"/>
    <s v="Ни разу не звонили"/>
    <m/>
    <x v="0"/>
    <x v="0"/>
    <n v="2"/>
    <s v="september"/>
  </r>
  <r>
    <s v="18178546848036"/>
    <s v="Ни разу не звонили"/>
    <m/>
    <x v="0"/>
    <x v="0"/>
    <n v="2"/>
    <s v="september"/>
  </r>
  <r>
    <s v="10645175"/>
    <s v="Будет в Москве в другом месяце"/>
    <s v="сентябрь"/>
    <x v="0"/>
    <x v="0"/>
    <n v="3"/>
    <s v="august"/>
  </r>
  <r>
    <s v="10636128"/>
    <s v="Будет в Москве в другом месяце"/>
    <s v="сентябрь"/>
    <x v="0"/>
    <x v="0"/>
    <n v="3"/>
    <s v="august"/>
  </r>
  <r>
    <s v="19963978"/>
    <s v="Будет в Москве в другом месяце"/>
    <s v="сентябрь"/>
    <x v="0"/>
    <x v="0"/>
    <n v="3"/>
    <s v="august"/>
  </r>
  <r>
    <s v="26110556"/>
    <s v="Будет в Москве в другом месяце"/>
    <s v="сентябрь"/>
    <x v="0"/>
    <x v="0"/>
    <n v="3"/>
    <s v="august"/>
  </r>
  <r>
    <s v="20565532"/>
    <s v="Будет в Москве в другом месяце"/>
    <s v="сентябрь, перезвонить после 25.09"/>
    <x v="0"/>
    <x v="0"/>
    <n v="3"/>
    <s v="august"/>
  </r>
  <r>
    <s v="28202052"/>
    <s v="Будет в Москве в другом месяце"/>
    <s v="сентябрь"/>
    <x v="0"/>
    <x v="0"/>
    <n v="3"/>
    <s v="august"/>
  </r>
  <r>
    <s v="17006997"/>
    <s v="Будет в Москве в другом месяце"/>
    <s v="сентябрь"/>
    <x v="0"/>
    <x v="0"/>
    <n v="3"/>
    <s v="august"/>
  </r>
  <r>
    <s v="22746192"/>
    <s v="Будет в Москве в другом месяце"/>
    <s v="сентябрь"/>
    <x v="0"/>
    <x v="0"/>
    <n v="3"/>
    <s v="august"/>
  </r>
  <r>
    <s v="10476052"/>
    <s v="Будет в Москве в другом месяце"/>
    <s v="не в Москве.сентябрь"/>
    <x v="0"/>
    <x v="0"/>
    <n v="3"/>
    <s v="august"/>
  </r>
  <r>
    <s v="16056925"/>
    <s v="Будет в Москве в другом месяце"/>
    <s v="сентябрь"/>
    <x v="0"/>
    <x v="0"/>
    <n v="3"/>
    <s v="august"/>
  </r>
  <r>
    <s v="25425426"/>
    <s v="Будет в Москве в другом месяце"/>
    <s v="сентябрь"/>
    <x v="0"/>
    <x v="0"/>
    <n v="3"/>
    <s v="august"/>
  </r>
  <r>
    <s v="18226786"/>
    <s v="Перенос звонка на другой день"/>
    <m/>
    <x v="1"/>
    <x v="1"/>
    <n v="1"/>
    <s v="september"/>
  </r>
  <r>
    <s v="2242249409"/>
    <s v="Перенос звонка на другой день"/>
    <s v="перезвонить"/>
    <x v="1"/>
    <x v="1"/>
    <n v="1"/>
    <s v="september"/>
  </r>
  <r>
    <s v="29859083"/>
    <s v="Перенос звонка на другой день"/>
    <s v="перезвонить"/>
    <x v="1"/>
    <x v="1"/>
    <n v="1"/>
    <s v="september"/>
  </r>
  <r>
    <s v="30000000509493"/>
    <s v="Перенос звонка на другой день"/>
    <s v="перезвонить"/>
    <x v="1"/>
    <x v="1"/>
    <n v="1"/>
    <s v="september"/>
  </r>
  <r>
    <s v="25499550"/>
    <s v="Перенос звонка на другой день"/>
    <s v="перезвонить"/>
    <x v="1"/>
    <x v="1"/>
    <n v="1"/>
    <s v="september"/>
  </r>
  <r>
    <s v="10476614"/>
    <s v="Перенос звонка на другой день"/>
    <s v="перезвонить"/>
    <x v="1"/>
    <x v="1"/>
    <n v="1"/>
    <s v="september"/>
  </r>
  <r>
    <s v="22054283"/>
    <s v="Ни разу не звонили"/>
    <m/>
    <x v="1"/>
    <x v="1"/>
    <n v="2"/>
    <s v="september"/>
  </r>
  <r>
    <s v="18006398"/>
    <s v="Напомнить"/>
    <m/>
    <x v="1"/>
    <x v="1"/>
    <n v="4"/>
    <s v="september"/>
  </r>
  <r>
    <s v="28789496"/>
    <s v="Напомнить"/>
    <m/>
    <x v="1"/>
    <x v="1"/>
    <n v="4"/>
    <s v="september"/>
  </r>
  <r>
    <s v="18670878"/>
    <s v="Напомнить"/>
    <m/>
    <x v="1"/>
    <x v="1"/>
    <n v="4"/>
    <s v="september"/>
  </r>
  <r>
    <s v="2243564298"/>
    <s v="Напомнить"/>
    <m/>
    <x v="1"/>
    <x v="1"/>
    <n v="4"/>
    <s v="september"/>
  </r>
  <r>
    <s v="968562391"/>
    <s v="Напомнить"/>
    <m/>
    <x v="1"/>
    <x v="1"/>
    <n v="4"/>
    <s v="september"/>
  </r>
  <r>
    <s v="4513203608036"/>
    <s v="Напомнить"/>
    <m/>
    <x v="1"/>
    <x v="1"/>
    <n v="4"/>
    <s v="september"/>
  </r>
  <r>
    <s v="25496757"/>
    <s v="Напомнить"/>
    <m/>
    <x v="1"/>
    <x v="1"/>
    <n v="4"/>
    <s v="september"/>
  </r>
  <r>
    <s v="26738503"/>
    <s v="Напомнить"/>
    <m/>
    <x v="1"/>
    <x v="1"/>
    <n v="4"/>
    <s v="september"/>
  </r>
  <r>
    <s v="31206011"/>
    <s v="Напомнить"/>
    <m/>
    <x v="1"/>
    <x v="1"/>
    <n v="4"/>
    <s v="september"/>
  </r>
  <r>
    <s v="28472011"/>
    <s v="Напомнить"/>
    <s v="Не в Москве, октябрь"/>
    <x v="1"/>
    <x v="1"/>
    <n v="4"/>
    <s v="september"/>
  </r>
  <r>
    <s v="23873104"/>
    <s v="Напомнить"/>
    <m/>
    <x v="1"/>
    <x v="1"/>
    <n v="4"/>
    <s v="september"/>
  </r>
  <r>
    <s v="23646804"/>
    <s v="Напомнить"/>
    <m/>
    <x v="1"/>
    <x v="1"/>
    <n v="4"/>
    <s v="september"/>
  </r>
  <r>
    <s v="25261708"/>
    <s v="Напомнить"/>
    <m/>
    <x v="1"/>
    <x v="1"/>
    <n v="4"/>
    <s v="september"/>
  </r>
  <r>
    <s v="25084008"/>
    <s v="Напомнить"/>
    <m/>
    <x v="1"/>
    <x v="1"/>
    <n v="4"/>
    <s v="september"/>
  </r>
  <r>
    <s v="24054151"/>
    <s v="Напомнить"/>
    <m/>
    <x v="1"/>
    <x v="1"/>
    <n v="4"/>
    <s v="september"/>
  </r>
  <r>
    <s v="2319446968036"/>
    <s v="Напомнить"/>
    <m/>
    <x v="1"/>
    <x v="1"/>
    <n v="4"/>
    <s v="september"/>
  </r>
  <r>
    <s v="24651240"/>
    <s v="Напомнить"/>
    <m/>
    <x v="1"/>
    <x v="1"/>
    <n v="4"/>
    <s v="september"/>
  </r>
  <r>
    <s v="23500968"/>
    <s v="Напомнить"/>
    <m/>
    <x v="1"/>
    <x v="1"/>
    <n v="4"/>
    <s v="september"/>
  </r>
  <r>
    <s v="25164738"/>
    <s v="Напомнить"/>
    <m/>
    <x v="1"/>
    <x v="1"/>
    <n v="4"/>
    <s v="september"/>
  </r>
  <r>
    <s v="25548116"/>
    <s v="Напомнить"/>
    <m/>
    <x v="1"/>
    <x v="1"/>
    <n v="4"/>
    <s v="september"/>
  </r>
  <r>
    <s v="116727941"/>
    <s v="Напомнить"/>
    <m/>
    <x v="1"/>
    <x v="1"/>
    <n v="4"/>
    <s v="september"/>
  </r>
  <r>
    <s v="20681451"/>
    <s v="Напомнить"/>
    <m/>
    <x v="1"/>
    <x v="1"/>
    <n v="4"/>
    <s v="september"/>
  </r>
  <r>
    <s v="17425329"/>
    <s v="Напомнить"/>
    <m/>
    <x v="1"/>
    <x v="1"/>
    <n v="4"/>
    <s v="september"/>
  </r>
  <r>
    <s v="18353027"/>
    <s v="Напомнить"/>
    <m/>
    <x v="1"/>
    <x v="1"/>
    <n v="4"/>
    <s v="september"/>
  </r>
  <r>
    <s v="18963433"/>
    <s v="Напомнить"/>
    <m/>
    <x v="1"/>
    <x v="1"/>
    <n v="4"/>
    <s v="september"/>
  </r>
  <r>
    <s v="29006439"/>
    <s v="Напомнить"/>
    <m/>
    <x v="1"/>
    <x v="1"/>
    <n v="4"/>
    <s v="september"/>
  </r>
  <r>
    <s v="16708112"/>
    <s v="Напомнить"/>
    <m/>
    <x v="1"/>
    <x v="1"/>
    <n v="4"/>
    <s v="september"/>
  </r>
  <r>
    <s v="10558958"/>
    <s v="Напомнить"/>
    <m/>
    <x v="1"/>
    <x v="1"/>
    <n v="4"/>
    <s v="september"/>
  </r>
  <r>
    <s v="10165453"/>
    <s v="Напомнить"/>
    <m/>
    <x v="1"/>
    <x v="1"/>
    <n v="4"/>
    <s v="september"/>
  </r>
  <r>
    <s v="1260677141"/>
    <s v="Напомнить"/>
    <m/>
    <x v="1"/>
    <x v="1"/>
    <n v="4"/>
    <s v="september"/>
  </r>
  <r>
    <s v="10260227"/>
    <s v="Напомнить"/>
    <m/>
    <x v="1"/>
    <x v="1"/>
    <n v="4"/>
    <s v="september"/>
  </r>
  <r>
    <s v="16544473"/>
    <s v="Напомнить"/>
    <m/>
    <x v="1"/>
    <x v="1"/>
    <n v="4"/>
    <s v="september"/>
  </r>
  <r>
    <s v="1639038466"/>
    <s v="Напомнить"/>
    <m/>
    <x v="1"/>
    <x v="1"/>
    <n v="4"/>
    <s v="september"/>
  </r>
  <r>
    <s v="11477515933036"/>
    <s v="Напомнить"/>
    <m/>
    <x v="1"/>
    <x v="1"/>
    <n v="4"/>
    <s v="september"/>
  </r>
  <r>
    <s v="1879118066"/>
    <s v="Напомнить"/>
    <m/>
    <x v="1"/>
    <x v="1"/>
    <n v="4"/>
    <s v="september"/>
  </r>
  <r>
    <s v="16162863"/>
    <s v="Напомнить"/>
    <m/>
    <x v="1"/>
    <x v="1"/>
    <n v="4"/>
    <s v="september"/>
  </r>
  <r>
    <s v="17620068"/>
    <s v="Напомнить"/>
    <m/>
    <x v="1"/>
    <x v="1"/>
    <n v="4"/>
    <s v="september"/>
  </r>
  <r>
    <s v="18729709"/>
    <s v="Напомнить"/>
    <m/>
    <x v="1"/>
    <x v="1"/>
    <n v="4"/>
    <s v="september"/>
  </r>
  <r>
    <s v="24927610"/>
    <s v="Напомнить"/>
    <m/>
    <x v="1"/>
    <x v="1"/>
    <n v="4"/>
    <s v="september"/>
  </r>
  <r>
    <s v="20052533"/>
    <s v="Напомнить"/>
    <m/>
    <x v="1"/>
    <x v="1"/>
    <n v="4"/>
    <s v="september"/>
  </r>
  <r>
    <s v="23554343"/>
    <s v="Напомнить"/>
    <m/>
    <x v="1"/>
    <x v="1"/>
    <n v="4"/>
    <s v="september"/>
  </r>
  <r>
    <s v="19312392"/>
    <s v="Напомнить"/>
    <m/>
    <x v="1"/>
    <x v="1"/>
    <n v="4"/>
    <s v="september"/>
  </r>
  <r>
    <s v="19765341"/>
    <s v="Напомнить"/>
    <m/>
    <x v="1"/>
    <x v="1"/>
    <n v="4"/>
    <s v="september"/>
  </r>
  <r>
    <s v="1945000966"/>
    <s v="Напомнить"/>
    <m/>
    <x v="1"/>
    <x v="1"/>
    <n v="4"/>
    <s v="september"/>
  </r>
  <r>
    <s v="18211152"/>
    <s v="Напомнить"/>
    <m/>
    <x v="1"/>
    <x v="1"/>
    <n v="4"/>
    <s v="september"/>
  </r>
  <r>
    <s v="23788149"/>
    <s v="Напомнить"/>
    <m/>
    <x v="1"/>
    <x v="1"/>
    <n v="4"/>
    <s v="september"/>
  </r>
  <r>
    <s v="18592965"/>
    <s v="Напомнить"/>
    <m/>
    <x v="1"/>
    <x v="1"/>
    <n v="4"/>
    <s v="september"/>
  </r>
  <r>
    <s v="17558720"/>
    <s v="Напомнить"/>
    <m/>
    <x v="1"/>
    <x v="1"/>
    <n v="4"/>
    <s v="september"/>
  </r>
  <r>
    <s v="10929576"/>
    <s v="Напомнить"/>
    <m/>
    <x v="1"/>
    <x v="1"/>
    <n v="4"/>
    <s v="september"/>
  </r>
  <r>
    <s v="18637823"/>
    <s v="Напомнить"/>
    <m/>
    <x v="1"/>
    <x v="1"/>
    <n v="4"/>
    <s v="september"/>
  </r>
  <r>
    <s v="18527954"/>
    <s v="Напомнить"/>
    <m/>
    <x v="1"/>
    <x v="1"/>
    <n v="4"/>
    <s v="september"/>
  </r>
  <r>
    <s v="18620342"/>
    <s v="Напомнить"/>
    <m/>
    <x v="1"/>
    <x v="1"/>
    <n v="4"/>
    <s v="september"/>
  </r>
  <r>
    <s v="20845199"/>
    <s v="Перенос звонка на другой день"/>
    <s v="перезвонить, 13 09 терапевт"/>
    <x v="2"/>
    <x v="2"/>
    <n v="1"/>
    <s v="september"/>
  </r>
  <r>
    <s v="20922184"/>
    <s v="Перенос звонка на другой день"/>
    <s v="перезвонить, 13 09 проверить явку"/>
    <x v="2"/>
    <x v="2"/>
    <n v="1"/>
    <s v="september"/>
  </r>
  <r>
    <s v="19060077"/>
    <s v="Перенос звонка на другой день"/>
    <s v="перезвонить, 13 09 записать кардиолог, терапевт"/>
    <x v="2"/>
    <x v="2"/>
    <n v="1"/>
    <s v="september"/>
  </r>
  <r>
    <s v="20307189"/>
    <s v="Перенос звонка на другой день"/>
    <s v="перезвонить, 13 09 записать терапевт"/>
    <x v="2"/>
    <x v="2"/>
    <n v="1"/>
    <s v="september"/>
  </r>
  <r>
    <s v="21647037"/>
    <s v="Перенос звонка на другой день"/>
    <s v="перезвонить, 13 09 проверить явку терапевт"/>
    <x v="2"/>
    <x v="2"/>
    <n v="1"/>
    <s v="september"/>
  </r>
  <r>
    <s v="28677230"/>
    <s v="Перенос звонка на другой день"/>
    <s v="перезвонить, 13 09 записать"/>
    <x v="2"/>
    <x v="2"/>
    <n v="1"/>
    <s v="september"/>
  </r>
  <r>
    <s v="26560573"/>
    <s v="Перенос звонка на другой день"/>
    <s v="перезвонить, 13 09"/>
    <x v="2"/>
    <x v="2"/>
    <n v="1"/>
    <s v="september"/>
  </r>
  <r>
    <s v="26603756"/>
    <s v="Перенос звонка на другой день"/>
    <s v="перезвонить, 13 09 записать"/>
    <x v="2"/>
    <x v="2"/>
    <n v="1"/>
    <s v="september"/>
  </r>
  <r>
    <s v="28573060"/>
    <s v="Перенос звонка на другой день"/>
    <s v="перезвонить,13 09"/>
    <x v="2"/>
    <x v="2"/>
    <n v="1"/>
    <s v="september"/>
  </r>
  <r>
    <s v="581971341"/>
    <s v="Перенос звонка на другой день"/>
    <s v="перезвонить, 13 09 записать терапевт"/>
    <x v="2"/>
    <x v="2"/>
    <n v="1"/>
    <s v="september"/>
  </r>
  <r>
    <s v="840593191"/>
    <s v="Перенос звонка на другой день"/>
    <s v="перезвонить, 13 09"/>
    <x v="2"/>
    <x v="2"/>
    <n v="1"/>
    <s v="august"/>
  </r>
  <r>
    <s v="28671047"/>
    <s v="Перенос звонка на другой день"/>
    <s v="перезвонить, 13 09 направления сгорели"/>
    <x v="2"/>
    <x v="2"/>
    <n v="1"/>
    <s v="august"/>
  </r>
  <r>
    <s v="22916448"/>
    <s v="Запишется самостоятельно"/>
    <s v="перезвонить, 13 09"/>
    <x v="2"/>
    <x v="2"/>
    <n v="1"/>
    <s v="august"/>
  </r>
  <r>
    <s v="22468115"/>
    <s v="Перенос звонка на другой день"/>
    <s v="перезвонить, 13 09 записать к терапевту"/>
    <x v="2"/>
    <x v="2"/>
    <n v="1"/>
    <s v="august"/>
  </r>
  <r>
    <s v="25420109"/>
    <s v="Перенос звонка на другой день"/>
    <s v="перезвонить, 13 09 записать к терапевту"/>
    <x v="2"/>
    <x v="2"/>
    <n v="1"/>
    <s v="august"/>
  </r>
  <r>
    <s v="1005917491"/>
    <s v="Перенос звонка на другой день"/>
    <s v="перезвонить, 13 09 записать"/>
    <x v="2"/>
    <x v="2"/>
    <n v="1"/>
    <s v="august"/>
  </r>
  <r>
    <s v="21631455"/>
    <s v="Перенос звонка на другой день"/>
    <s v="перезвонить, 13 09 записать"/>
    <x v="2"/>
    <x v="2"/>
    <n v="1"/>
    <s v="august"/>
  </r>
  <r>
    <s v="16389173"/>
    <s v="Перенос звонка на другой день"/>
    <s v="перезвонить, 13 09"/>
    <x v="2"/>
    <x v="2"/>
    <n v="1"/>
    <s v="august"/>
  </r>
  <r>
    <s v="10159684"/>
    <s v="Перенос звонка на другой день"/>
    <s v="перезвонить,  13 09 записать к терапевту"/>
    <x v="2"/>
    <x v="2"/>
    <n v="1"/>
    <s v="september"/>
  </r>
  <r>
    <s v="10424358"/>
    <s v="Перенос звонка на другой день"/>
    <s v="перезвонить, 13 09 записать к терапевту"/>
    <x v="2"/>
    <x v="2"/>
    <n v="1"/>
    <s v="september"/>
  </r>
  <r>
    <s v="20194426"/>
    <s v="Перенос звонка на другой день"/>
    <s v="перезвонить, 13 09 записать на все"/>
    <x v="2"/>
    <x v="2"/>
    <n v="1"/>
    <s v="september"/>
  </r>
  <r>
    <s v="20282752"/>
    <s v="Перенос звонка на другой день"/>
    <s v="перезвонить, 13 09"/>
    <x v="2"/>
    <x v="2"/>
    <n v="1"/>
    <s v="september"/>
  </r>
  <r>
    <s v="31159174"/>
    <s v="Будет в Москве в другом месяце"/>
    <s v="не в Москве,сентябрь"/>
    <x v="2"/>
    <x v="2"/>
    <n v="3"/>
    <s v="august"/>
  </r>
  <r>
    <s v="10806876"/>
    <s v="Будет в Москве в другом месяце"/>
    <s v="не в Москве,сентябрь"/>
    <x v="2"/>
    <x v="2"/>
    <n v="3"/>
    <s v="august"/>
  </r>
  <r>
    <s v="28675105"/>
    <s v="Будет в Москве в другом месяце"/>
    <s v="не в Москве,сентябрь"/>
    <x v="2"/>
    <x v="2"/>
    <n v="3"/>
    <s v="august"/>
  </r>
  <r>
    <s v="26035648"/>
    <s v="Будет в Москве в другом месяце"/>
    <s v="не в Москве, сентябрь"/>
    <x v="2"/>
    <x v="2"/>
    <n v="3"/>
    <s v="august"/>
  </r>
  <r>
    <s v="20814941"/>
    <s v="Будет в Москве в другом месяце"/>
    <s v="не в Москве, сентябрь"/>
    <x v="2"/>
    <x v="2"/>
    <n v="3"/>
    <s v="august"/>
  </r>
  <r>
    <s v="18077099"/>
    <s v="Будет в Москве в другом месяце"/>
    <s v="не в Москве, сентябрь"/>
    <x v="2"/>
    <x v="2"/>
    <n v="3"/>
    <s v="august"/>
  </r>
  <r>
    <s v="20636590"/>
    <s v="Будет в Москве в другом месяце"/>
    <s v="не в Москве, сентябрь"/>
    <x v="2"/>
    <x v="2"/>
    <n v="3"/>
    <s v="august"/>
  </r>
  <r>
    <s v="28670914"/>
    <s v="Будет в Москве в другом месяце"/>
    <s v="не в Москве, сентябрь"/>
    <x v="2"/>
    <x v="2"/>
    <n v="3"/>
    <s v="august"/>
  </r>
  <r>
    <s v="26740297"/>
    <s v="Будет в Москве в другом месяце"/>
    <s v="не в Москве, сентябрь"/>
    <x v="2"/>
    <x v="2"/>
    <n v="3"/>
    <s v="august"/>
  </r>
  <r>
    <s v="2245534648"/>
    <s v="Будет в Москве в другом месяце"/>
    <s v="не в Москве, сентябрь"/>
    <x v="2"/>
    <x v="2"/>
    <n v="3"/>
    <s v="august"/>
  </r>
  <r>
    <s v="20000190"/>
    <s v="Будет в Москве в другом месяце"/>
    <s v="не в Москве, сентябрь"/>
    <x v="2"/>
    <x v="2"/>
    <n v="3"/>
    <s v="august"/>
  </r>
  <r>
    <s v="30954105"/>
    <s v="Будет в Москве в другом месяце"/>
    <s v="не в Москве,сентябрь"/>
    <x v="2"/>
    <x v="2"/>
    <n v="3"/>
    <s v="august"/>
  </r>
  <r>
    <s v="381034441"/>
    <s v="Будет в Москве в другом месяце"/>
    <s v="не в Москве, сентябрь"/>
    <x v="2"/>
    <x v="2"/>
    <n v="3"/>
    <s v="august"/>
  </r>
  <r>
    <s v="6905922378036"/>
    <s v="Будет в Москве в другом месяце"/>
    <s v="не в Москве, сентябрь"/>
    <x v="2"/>
    <x v="2"/>
    <n v="3"/>
    <s v="august"/>
  </r>
  <r>
    <s v="28674142"/>
    <s v="Будет в Москве в другом месяце"/>
    <s v="не в Москве,сентябрь"/>
    <x v="2"/>
    <x v="2"/>
    <n v="3"/>
    <s v="august"/>
  </r>
  <r>
    <s v="10257629"/>
    <s v="Будет в Москве в другом месяце"/>
    <s v="не в Москве,сентябрь"/>
    <x v="2"/>
    <x v="2"/>
    <n v="3"/>
    <s v="august"/>
  </r>
  <r>
    <s v="91508841"/>
    <s v="Будет в Москве в другом месяце"/>
    <s v="не в Москве,сентябрь"/>
    <x v="2"/>
    <x v="2"/>
    <n v="3"/>
    <s v="august"/>
  </r>
  <r>
    <s v="18855024"/>
    <s v="Будет в Москве в другом месяце"/>
    <s v="не в Москве,сентябрь"/>
    <x v="2"/>
    <x v="2"/>
    <n v="3"/>
    <s v="august"/>
  </r>
  <r>
    <s v="20324028"/>
    <s v="Будет в Москве в другом месяце"/>
    <s v="не в Москве, сентябрь"/>
    <x v="2"/>
    <x v="2"/>
    <n v="3"/>
    <s v="august"/>
  </r>
  <r>
    <s v="26611250"/>
    <s v="Будет в Москве в другом месяце"/>
    <s v="не в Москве, сентябрь"/>
    <x v="2"/>
    <x v="2"/>
    <n v="3"/>
    <s v="august"/>
  </r>
  <r>
    <s v="17618997"/>
    <s v="Будет в Москве в другом месяце"/>
    <s v="не в Москве,сентябрь"/>
    <x v="2"/>
    <x v="2"/>
    <n v="3"/>
    <s v="august"/>
  </r>
  <r>
    <s v="21604631"/>
    <s v="Будет в Москве в другом месяце"/>
    <s v="не в Москве, сентябрь"/>
    <x v="2"/>
    <x v="2"/>
    <n v="3"/>
    <s v="august"/>
  </r>
  <r>
    <s v="28674214"/>
    <s v="Будет в Москве в другом месяце"/>
    <s v="не в Москве, сентябрь"/>
    <x v="2"/>
    <x v="2"/>
    <n v="3"/>
    <s v="august"/>
  </r>
  <r>
    <s v="28684619"/>
    <s v="Будет в Москве в другом месяце"/>
    <s v="не в Москве,сентябрь"/>
    <x v="2"/>
    <x v="2"/>
    <n v="3"/>
    <s v="august"/>
  </r>
  <r>
    <s v="26375284"/>
    <s v="Будет в Москве в другом месяце"/>
    <s v="не в Москве, сентябрь"/>
    <x v="2"/>
    <x v="2"/>
    <n v="3"/>
    <s v="august"/>
  </r>
  <r>
    <s v="28675956"/>
    <s v="Будет в Москве в другом месяце"/>
    <s v="не в Москве,сентябрь"/>
    <x v="2"/>
    <x v="2"/>
    <n v="3"/>
    <s v="august"/>
  </r>
  <r>
    <s v="24308880"/>
    <s v="Будет в Москве в другом месяце"/>
    <s v="не в Москве, сентябрь"/>
    <x v="2"/>
    <x v="2"/>
    <n v="3"/>
    <s v="august"/>
  </r>
  <r>
    <s v="21499506"/>
    <s v="Будет в Москве в другом месяце"/>
    <s v="не в Москве, сентябрь"/>
    <x v="2"/>
    <x v="2"/>
    <n v="3"/>
    <s v="august"/>
  </r>
  <r>
    <s v="24497018"/>
    <s v="Будет в Москве в другом месяце"/>
    <s v="не в Москве, сентябрь"/>
    <x v="2"/>
    <x v="2"/>
    <n v="3"/>
    <s v="august"/>
  </r>
  <r>
    <s v="26309745"/>
    <s v="Будет в Москве в другом месяце"/>
    <s v="не в Москве, сентябрь"/>
    <x v="2"/>
    <x v="2"/>
    <n v="3"/>
    <s v="august"/>
  </r>
  <r>
    <s v="16271403"/>
    <s v="Будет в Москве в другом месяце"/>
    <s v="не в Москве, сентябрь"/>
    <x v="2"/>
    <x v="2"/>
    <n v="3"/>
    <s v="august"/>
  </r>
  <r>
    <s v="22061929"/>
    <s v="Будет в Москве в другом месяце"/>
    <s v="не в Москве, сентябрь"/>
    <x v="2"/>
    <x v="2"/>
    <n v="3"/>
    <s v="august"/>
  </r>
  <r>
    <s v="20556098"/>
    <s v="Будет в Москве в другом месяце"/>
    <s v="не в Москве, сентябрь"/>
    <x v="2"/>
    <x v="2"/>
    <n v="3"/>
    <s v="august"/>
  </r>
  <r>
    <s v="19061437"/>
    <s v="Будет в Москве в другом месяце"/>
    <s v="не в Москве, сентябрь"/>
    <x v="2"/>
    <x v="2"/>
    <n v="3"/>
    <s v="august"/>
  </r>
  <r>
    <s v="22393162"/>
    <s v="Будет в Москве в другом месяце"/>
    <s v="не в Москве, сентябрь"/>
    <x v="2"/>
    <x v="2"/>
    <n v="3"/>
    <s v="august"/>
  </r>
  <r>
    <s v="2246672217"/>
    <s v="Будет в Москве в другом месяце"/>
    <s v="не в Москве, сентябрь"/>
    <x v="2"/>
    <x v="2"/>
    <n v="3"/>
    <s v="august"/>
  </r>
  <r>
    <s v="24714818"/>
    <s v="Будет в Москве в другом месяце"/>
    <s v="не в Москве, сентябрь"/>
    <x v="2"/>
    <x v="2"/>
    <n v="3"/>
    <s v="august"/>
  </r>
  <r>
    <s v="22271451"/>
    <s v="Будет в Москве в другом месяце"/>
    <s v="не в Москве, сентябрь"/>
    <x v="2"/>
    <x v="2"/>
    <n v="3"/>
    <s v="august"/>
  </r>
  <r>
    <s v="840434316"/>
    <s v="Будет в Москве в другом месяце"/>
    <s v="не в Москве, сентябрь"/>
    <x v="2"/>
    <x v="2"/>
    <n v="3"/>
    <s v="august"/>
  </r>
  <r>
    <s v="30000000209575"/>
    <s v="Будет в Москве в другом месяце"/>
    <s v="не в Москве, сентябрь"/>
    <x v="2"/>
    <x v="2"/>
    <n v="3"/>
    <s v="august"/>
  </r>
  <r>
    <s v="28526702"/>
    <s v="Будет в Москве в другом месяце"/>
    <s v="не в Москве,сентябрь"/>
    <x v="2"/>
    <x v="2"/>
    <n v="3"/>
    <s v="august"/>
  </r>
  <r>
    <s v="19514283"/>
    <s v="Будет в Москве в другом месяце"/>
    <s v="не в Москве, сентябрь"/>
    <x v="2"/>
    <x v="2"/>
    <n v="3"/>
    <s v="august"/>
  </r>
  <r>
    <s v="20620291"/>
    <s v="Будет в Москве в другом месяце"/>
    <s v="не в Москве, сентябрь"/>
    <x v="2"/>
    <x v="2"/>
    <n v="3"/>
    <s v="august"/>
  </r>
  <r>
    <s v="10694800"/>
    <s v="Будет в Москве в другом месяце"/>
    <s v="не в Москве, сентябрь"/>
    <x v="2"/>
    <x v="2"/>
    <n v="3"/>
    <s v="august"/>
  </r>
  <r>
    <s v="10161434"/>
    <s v="Будет в Москве в другом месяце"/>
    <s v="не в Москве, сентябрь"/>
    <x v="2"/>
    <x v="2"/>
    <n v="3"/>
    <s v="august"/>
  </r>
  <r>
    <s v="20251760"/>
    <s v="Будет в Москве в другом месяце"/>
    <s v="не в Москве, сентябрь"/>
    <x v="2"/>
    <x v="2"/>
    <n v="3"/>
    <s v="august"/>
  </r>
  <r>
    <s v="28602933"/>
    <s v="Будет в Москве в другом месяце"/>
    <s v="не в Москве, сентябрь"/>
    <x v="2"/>
    <x v="2"/>
    <n v="3"/>
    <s v="august"/>
  </r>
  <r>
    <s v="19485543"/>
    <s v="Будет в Москве в другом месяце"/>
    <s v="не в Москве, сентябрь"/>
    <x v="2"/>
    <x v="2"/>
    <n v="3"/>
    <s v="august"/>
  </r>
  <r>
    <s v="23643325"/>
    <s v="Будет в Москве в другом месяце"/>
    <s v="не в Москве, сентябрь"/>
    <x v="2"/>
    <x v="2"/>
    <n v="3"/>
    <s v="august"/>
  </r>
  <r>
    <s v="26009098"/>
    <s v="Будет в Москве в другом месяце"/>
    <s v="не в Москве, сентябрь"/>
    <x v="2"/>
    <x v="2"/>
    <n v="3"/>
    <s v="august"/>
  </r>
  <r>
    <s v="25667639"/>
    <s v="Не дозвонились"/>
    <m/>
    <x v="2"/>
    <x v="2"/>
    <n v="3"/>
    <s v="august"/>
  </r>
  <r>
    <s v="785433841"/>
    <s v="Отказ"/>
    <s v="не хочет наблюдаться, др. заболевание, проживает не в Москве"/>
    <x v="2"/>
    <x v="2"/>
    <n v="3"/>
    <s v="august"/>
  </r>
  <r>
    <s v="1453137291"/>
    <s v="Не дозвонились"/>
    <m/>
    <x v="2"/>
    <x v="2"/>
    <n v="3"/>
    <s v="august"/>
  </r>
  <r>
    <s v="22958335"/>
    <s v="Не дозвонились"/>
    <m/>
    <x v="2"/>
    <x v="2"/>
    <n v="3"/>
    <s v="august"/>
  </r>
  <r>
    <s v="1644301841"/>
    <s v="Разговор состоялся"/>
    <m/>
    <x v="2"/>
    <x v="2"/>
    <n v="3"/>
    <s v="august"/>
  </r>
  <r>
    <s v="1458282791"/>
    <s v="Не дозвонились"/>
    <m/>
    <x v="2"/>
    <x v="2"/>
    <n v="3"/>
    <s v="august"/>
  </r>
  <r>
    <s v="28669951"/>
    <s v="Будет в Москве в другом месяце"/>
    <s v="Не в Москве, октябрь"/>
    <x v="2"/>
    <x v="2"/>
    <n v="3"/>
    <s v="august"/>
  </r>
  <r>
    <s v="29872195"/>
    <s v="Запишется самостоятельно"/>
    <m/>
    <x v="2"/>
    <x v="2"/>
    <n v="3"/>
    <s v="august"/>
  </r>
  <r>
    <s v="22143631"/>
    <s v="Запишется самостоятельно"/>
    <m/>
    <x v="2"/>
    <x v="2"/>
    <n v="3"/>
    <s v="august"/>
  </r>
  <r>
    <s v="25045801"/>
    <s v="Будет в Москве в другом месяце"/>
    <s v="Не в Москве, октябрь"/>
    <x v="2"/>
    <x v="2"/>
    <n v="3"/>
    <s v="august"/>
  </r>
  <r>
    <s v="16902151"/>
    <s v="Не дозвонились"/>
    <m/>
    <x v="2"/>
    <x v="2"/>
    <n v="3"/>
    <s v="august"/>
  </r>
  <r>
    <s v="18381930"/>
    <s v="Будет в Москве в другом месяце"/>
    <s v="не в Москве,сентябрь"/>
    <x v="2"/>
    <x v="2"/>
    <n v="3"/>
    <s v="august"/>
  </r>
  <r>
    <s v="18788927"/>
    <s v="Запишется самостоятельно"/>
    <m/>
    <x v="2"/>
    <x v="2"/>
    <n v="3"/>
    <s v="august"/>
  </r>
  <r>
    <s v="26028127"/>
    <s v="Будет в Москве в другом месяце"/>
    <s v="не в Москве,сентябрь"/>
    <x v="2"/>
    <x v="2"/>
    <n v="3"/>
    <s v="august"/>
  </r>
  <r>
    <s v="507692666"/>
    <s v="Будет в Москве в другом месяце"/>
    <s v="не в Москве,сентябрь"/>
    <x v="2"/>
    <x v="2"/>
    <n v="3"/>
    <s v="august"/>
  </r>
  <r>
    <s v="22130173"/>
    <s v="Будет в Москве в другом месяце"/>
    <s v="не в Москве,сентябрь"/>
    <x v="2"/>
    <x v="2"/>
    <n v="3"/>
    <s v="august"/>
  </r>
  <r>
    <s v="2238778483"/>
    <s v="Не дозвонились"/>
    <m/>
    <x v="2"/>
    <x v="2"/>
    <n v="3"/>
    <s v="august"/>
  </r>
  <r>
    <s v="24947177"/>
    <s v="Разговор состоялся"/>
    <m/>
    <x v="2"/>
    <x v="2"/>
    <n v="3"/>
    <s v="august"/>
  </r>
  <r>
    <s v="905342441"/>
    <s v="Будет в Москве в другом месяце"/>
    <s v="перезвонить, слетели направления"/>
    <x v="3"/>
    <x v="3"/>
    <n v="1"/>
    <s v="august"/>
  </r>
  <r>
    <s v="17998398"/>
    <s v="Перенос звонка на другой день"/>
    <s v="перезвонить, экг и терепевт"/>
    <x v="3"/>
    <x v="3"/>
    <n v="1"/>
    <s v="september"/>
  </r>
  <r>
    <s v="18211390288036"/>
    <s v="Перенос звонка на другой день"/>
    <s v="перезвонить"/>
    <x v="3"/>
    <x v="3"/>
    <n v="1"/>
    <s v="september"/>
  </r>
  <r>
    <s v="16120906"/>
    <s v="Перенос звонка на другой день"/>
    <s v="перезвонить, эхо терапевт"/>
    <x v="3"/>
    <x v="3"/>
    <n v="1"/>
    <s v="september"/>
  </r>
  <r>
    <s v="18565239"/>
    <s v="Перенос звонка на другой день"/>
    <s v="перезвонить, записать эхо и терапевт экг посмотреть результат"/>
    <x v="3"/>
    <x v="3"/>
    <n v="1"/>
    <s v="september"/>
  </r>
  <r>
    <s v="17414154"/>
    <s v="Запишется самостоятельно"/>
    <s v="перезвонить, самостоятельно запишется"/>
    <x v="3"/>
    <x v="3"/>
    <n v="1"/>
    <s v="september"/>
  </r>
  <r>
    <s v="16158352"/>
    <s v="Перенос звонка на другой день"/>
    <s v="перезвонить, тервапевт"/>
    <x v="3"/>
    <x v="3"/>
    <n v="1"/>
    <s v="september"/>
  </r>
  <r>
    <s v="28314022"/>
    <s v="Перенос звонка на другой день"/>
    <s v="перезвонить, офтальмолог и терапевт"/>
    <x v="3"/>
    <x v="3"/>
    <n v="1"/>
    <s v="september"/>
  </r>
  <r>
    <s v="17299574"/>
    <s v="Перенос звонка на другой день"/>
    <s v="перезвонить, терапевт"/>
    <x v="3"/>
    <x v="3"/>
    <n v="1"/>
    <s v="september"/>
  </r>
  <r>
    <s v="287430416"/>
    <s v="Перенос звонка на другой день"/>
    <s v="перезвонить, терапевт офтальмолог"/>
    <x v="3"/>
    <x v="3"/>
    <n v="1"/>
    <s v="september"/>
  </r>
  <r>
    <s v="23960584"/>
    <s v="Перенос звонка на другой день"/>
    <s v="перезвонить, эхо и терапевт"/>
    <x v="3"/>
    <x v="3"/>
    <n v="1"/>
    <s v="september"/>
  </r>
  <r>
    <s v="30395277"/>
    <s v="Перенос звонка на другой день"/>
    <s v="перезвонить, у врача из госпиталя все копии анализов есть от июня осмотр не оформлен"/>
    <x v="3"/>
    <x v="3"/>
    <n v="1"/>
    <s v="august"/>
  </r>
  <r>
    <s v="1076150491"/>
    <s v="Перенос звонка на другой день"/>
    <s v="перезвонить, терапевт"/>
    <x v="3"/>
    <x v="3"/>
    <n v="1"/>
    <s v="september"/>
  </r>
  <r>
    <s v="23684058"/>
    <s v="Перенос звонка на другой день"/>
    <s v="перезвонить, записать"/>
    <x v="3"/>
    <x v="3"/>
    <n v="1"/>
    <s v="august"/>
  </r>
  <r>
    <s v="10109500"/>
    <s v="Перенос звонка на другой день"/>
    <s v="перезвонить, терапевт"/>
    <x v="3"/>
    <x v="3"/>
    <n v="1"/>
    <s v="september"/>
  </r>
  <r>
    <s v="10276304"/>
    <s v="Перенос звонка на другой день"/>
    <s v="перезвонить, записать"/>
    <x v="3"/>
    <x v="3"/>
    <n v="1"/>
    <s v="september"/>
  </r>
  <r>
    <s v="22688964"/>
    <s v="Будет в Москве в другом месяце"/>
    <s v="не в москве, сентябрь"/>
    <x v="3"/>
    <x v="3"/>
    <n v="3"/>
    <s v="august"/>
  </r>
  <r>
    <s v="21205425"/>
    <s v="Будет в Москве в другом месяце"/>
    <s v="Не в Москве, сентябрь"/>
    <x v="3"/>
    <x v="3"/>
    <n v="3"/>
    <s v="august"/>
  </r>
  <r>
    <s v="26904176"/>
    <s v="Будет в Москве в другом месяце"/>
    <m/>
    <x v="3"/>
    <x v="3"/>
    <n v="3"/>
    <s v="august"/>
  </r>
  <r>
    <s v="400423341"/>
    <s v="Будет в Москве в другом месяце"/>
    <s v="не в москве, сентябрь"/>
    <x v="3"/>
    <x v="3"/>
    <n v="3"/>
    <s v="august"/>
  </r>
  <r>
    <s v="22438581"/>
    <s v="Будет в Москве в другом месяце"/>
    <s v="не в москве, сентябрь"/>
    <x v="3"/>
    <x v="3"/>
    <n v="3"/>
    <s v="august"/>
  </r>
  <r>
    <s v="30323923"/>
    <s v="Будет в Москве в другом месяце"/>
    <m/>
    <x v="3"/>
    <x v="3"/>
    <n v="3"/>
    <s v="august"/>
  </r>
  <r>
    <s v="24903593"/>
    <s v="Будет в Москве в другом месяце"/>
    <s v="не в москве, сентябрь"/>
    <x v="3"/>
    <x v="3"/>
    <n v="3"/>
    <s v="august"/>
  </r>
  <r>
    <s v="17244055"/>
    <s v="Будет в Москве в другом месяце"/>
    <s v="не в москве, сентябрь"/>
    <x v="3"/>
    <x v="3"/>
    <n v="3"/>
    <s v="august"/>
  </r>
  <r>
    <s v="17193232"/>
    <s v="Будет в Москве в другом месяце"/>
    <s v="не в москве, сентябрь"/>
    <x v="3"/>
    <x v="3"/>
    <n v="3"/>
    <s v="august"/>
  </r>
  <r>
    <s v="10791589"/>
    <s v="Будет в Москве в другом месяце"/>
    <s v="не в москве, сентябрь"/>
    <x v="3"/>
    <x v="3"/>
    <n v="3"/>
    <s v="august"/>
  </r>
  <r>
    <s v="19509222"/>
    <s v="Будет в Москве в другом месяце"/>
    <s v="не в москве, сентябрь"/>
    <x v="3"/>
    <x v="3"/>
    <n v="3"/>
    <s v="august"/>
  </r>
  <r>
    <s v="25024984"/>
    <s v="Будет в Москве в другом месяце"/>
    <s v="Не в Москве, сентябрь"/>
    <x v="3"/>
    <x v="3"/>
    <n v="3"/>
    <s v="august"/>
  </r>
  <r>
    <s v="16613212"/>
    <s v="Будет в Москве в другом месяце"/>
    <s v="не в Москве, сентябрь"/>
    <x v="3"/>
    <x v="3"/>
    <n v="3"/>
    <s v="august"/>
  </r>
  <r>
    <s v="10113007"/>
    <s v="Будет в Москве в другом месяце"/>
    <m/>
    <x v="3"/>
    <x v="3"/>
    <n v="3"/>
    <s v="august"/>
  </r>
  <r>
    <s v="22018761"/>
    <s v="Будет в Москве в другом месяце"/>
    <s v="не в москве, сентябрь"/>
    <x v="3"/>
    <x v="3"/>
    <n v="3"/>
    <s v="august"/>
  </r>
  <r>
    <s v="22063012"/>
    <s v="Будет в Москве в другом месяце"/>
    <s v="Не в Москве, сентябрь, на данный момент маломобилен"/>
    <x v="3"/>
    <x v="3"/>
    <n v="3"/>
    <s v="august"/>
  </r>
  <r>
    <s v="21166669"/>
    <s v="Будет в Москве в другом месяце"/>
    <s v="не в москве, сентябрь"/>
    <x v="3"/>
    <x v="3"/>
    <n v="3"/>
    <s v="august"/>
  </r>
  <r>
    <s v="1972585766"/>
    <s v="Будет в Москве в другом месяце"/>
    <s v="не в москве, сентябрь"/>
    <x v="3"/>
    <x v="3"/>
    <n v="3"/>
    <s v="august"/>
  </r>
  <r>
    <s v="18334354"/>
    <s v="Будет в Москве в другом месяце"/>
    <s v="не в москве, сентябрь"/>
    <x v="3"/>
    <x v="3"/>
    <n v="3"/>
    <s v="august"/>
  </r>
  <r>
    <s v="25214133"/>
    <s v="Не дозвонились"/>
    <m/>
    <x v="3"/>
    <x v="3"/>
    <n v="3"/>
    <s v="august"/>
  </r>
  <r>
    <s v="18311004"/>
    <s v="Не дозвонились"/>
    <m/>
    <x v="3"/>
    <x v="3"/>
    <n v="3"/>
    <s v="august"/>
  </r>
  <r>
    <s v="24039129"/>
    <s v="Разговор состоялся"/>
    <m/>
    <x v="3"/>
    <x v="3"/>
    <n v="3"/>
    <s v="august"/>
  </r>
  <r>
    <s v="16947401"/>
    <s v="Разговор состоялся"/>
    <m/>
    <x v="3"/>
    <x v="3"/>
    <n v="3"/>
    <s v="august"/>
  </r>
  <r>
    <s v="25672352"/>
    <s v="Разговор состоялся"/>
    <m/>
    <x v="3"/>
    <x v="3"/>
    <n v="3"/>
    <s v="august"/>
  </r>
  <r>
    <s v="17378917"/>
    <s v="Не дозвонились"/>
    <m/>
    <x v="3"/>
    <x v="3"/>
    <n v="3"/>
    <s v="august"/>
  </r>
  <r>
    <s v="25134157"/>
    <s v="Не дозвонились"/>
    <m/>
    <x v="3"/>
    <x v="3"/>
    <n v="3"/>
    <s v="august"/>
  </r>
  <r>
    <s v="21251087"/>
    <s v="Не дозвонились"/>
    <m/>
    <x v="3"/>
    <x v="3"/>
    <n v="3"/>
    <s v="august"/>
  </r>
  <r>
    <s v="19383352"/>
    <s v="Не дозвонились"/>
    <m/>
    <x v="3"/>
    <x v="3"/>
    <n v="3"/>
    <s v="august"/>
  </r>
  <r>
    <s v="10437863"/>
    <s v="Разговор состоялся"/>
    <m/>
    <x v="3"/>
    <x v="3"/>
    <n v="3"/>
    <s v="august"/>
  </r>
  <r>
    <s v="19511227"/>
    <s v="Запишется самостоятельно"/>
    <m/>
    <x v="3"/>
    <x v="3"/>
    <n v="3"/>
    <s v="august"/>
  </r>
  <r>
    <s v="1000549566"/>
    <s v="Запишется самостоятельно"/>
    <m/>
    <x v="3"/>
    <x v="3"/>
    <n v="3"/>
    <s v="august"/>
  </r>
  <r>
    <s v="17894177"/>
    <s v="Разговор состоялся"/>
    <m/>
    <x v="3"/>
    <x v="3"/>
    <n v="3"/>
    <s v="august"/>
  </r>
  <r>
    <s v="10577233"/>
    <s v="Будет в Москве в другом месяце"/>
    <s v="Не в Москве, сентябрь"/>
    <x v="3"/>
    <x v="3"/>
    <n v="3"/>
    <s v="august"/>
  </r>
  <r>
    <s v="24768916"/>
    <s v="Будет в Москве в другом месяце"/>
    <s v="Не в Москве, сентябрь"/>
    <x v="3"/>
    <x v="3"/>
    <n v="3"/>
    <s v="august"/>
  </r>
  <r>
    <s v="2242658367"/>
    <s v="Будет в Москве в другом месяце"/>
    <s v="Не в Москве, сентябрь"/>
    <x v="3"/>
    <x v="3"/>
    <n v="3"/>
    <s v="august"/>
  </r>
  <r>
    <s v="31009569"/>
    <s v="Будет в Москве в другом месяце"/>
    <s v="Не в Москве, сентябрь"/>
    <x v="3"/>
    <x v="3"/>
    <n v="3"/>
    <s v="august"/>
  </r>
  <r>
    <s v="28761494"/>
    <s v="Будет в Москве в другом месяце"/>
    <s v="Не в Москве, сентябрь"/>
    <x v="3"/>
    <x v="3"/>
    <n v="3"/>
    <s v="august"/>
  </r>
  <r>
    <s v="260424741"/>
    <s v="Будет в Москве в другом месяце"/>
    <s v="не в москве, сентябрь"/>
    <x v="3"/>
    <x v="3"/>
    <n v="3"/>
    <s v="august"/>
  </r>
  <r>
    <s v="1581669216"/>
    <s v="Будет в Москве в другом месяце"/>
    <s v="Не в Москве, сентябрь"/>
    <x v="3"/>
    <x v="3"/>
    <n v="3"/>
    <s v="august"/>
  </r>
  <r>
    <s v="16079240"/>
    <s v="Разговор состоялся"/>
    <m/>
    <x v="3"/>
    <x v="3"/>
    <n v="3"/>
    <s v="august"/>
  </r>
  <r>
    <s v="26067374"/>
    <s v="Будет в Москве в другом месяце"/>
    <s v="Не в Москве, сентябрь"/>
    <x v="3"/>
    <x v="3"/>
    <n v="3"/>
    <s v="august"/>
  </r>
  <r>
    <s v="23847986"/>
    <s v="Будет в Москве в другом месяце"/>
    <s v="Не в Москве, сентябрь"/>
    <x v="3"/>
    <x v="3"/>
    <n v="3"/>
    <s v="august"/>
  </r>
  <r>
    <s v="16072539"/>
    <s v="Будет в Москве в другом месяце"/>
    <s v="Не в Москве, сентябрь"/>
    <x v="3"/>
    <x v="3"/>
    <n v="3"/>
    <s v="august"/>
  </r>
  <r>
    <s v="28916293"/>
    <s v="Будет в Москве в другом месяце"/>
    <s v="Не в Москве, сентябрь"/>
    <x v="3"/>
    <x v="3"/>
    <n v="3"/>
    <s v="august"/>
  </r>
  <r>
    <s v="21717545"/>
    <s v="Будет в Москве в другом месяце"/>
    <s v="Не в Москве, сентябрь"/>
    <x v="3"/>
    <x v="3"/>
    <n v="3"/>
    <s v="august"/>
  </r>
  <r>
    <s v="17186147"/>
    <s v="Будет в Москве в другом месяце"/>
    <s v="Не в Москве, сентябрь"/>
    <x v="3"/>
    <x v="3"/>
    <n v="3"/>
    <s v="august"/>
  </r>
  <r>
    <s v="17879866"/>
    <s v="Напомнить"/>
    <m/>
    <x v="3"/>
    <x v="3"/>
    <n v="4"/>
    <s v="september"/>
  </r>
  <r>
    <s v="30510152"/>
    <s v="Напомнить"/>
    <m/>
    <x v="3"/>
    <x v="3"/>
    <n v="4"/>
    <s v="september"/>
  </r>
  <r>
    <s v="17141509"/>
    <s v="Напомнить"/>
    <m/>
    <x v="3"/>
    <x v="3"/>
    <n v="4"/>
    <s v="september"/>
  </r>
  <r>
    <s v="17101951"/>
    <s v="Напомнить"/>
    <m/>
    <x v="3"/>
    <x v="3"/>
    <n v="4"/>
    <s v="september"/>
  </r>
  <r>
    <s v="29890815"/>
    <s v="Напомнить"/>
    <m/>
    <x v="3"/>
    <x v="3"/>
    <n v="4"/>
    <s v="september"/>
  </r>
  <r>
    <s v="2244247709"/>
    <s v="Напомнить"/>
    <m/>
    <x v="3"/>
    <x v="3"/>
    <n v="4"/>
    <s v="september"/>
  </r>
  <r>
    <s v="19282030"/>
    <s v="Будет в Москве в другом месяце"/>
    <s v="Не в Москве, Сентябрь"/>
    <x v="4"/>
    <x v="4"/>
    <n v="3"/>
    <s v="august"/>
  </r>
  <r>
    <s v="19211137"/>
    <s v="Будет в Москве в другом месяце"/>
    <m/>
    <x v="4"/>
    <x v="4"/>
    <n v="3"/>
    <s v="august"/>
  </r>
  <r>
    <s v="20744982"/>
    <s v="Будет в Москве в другом месяце"/>
    <s v="Не в Москве, сентябрь"/>
    <x v="4"/>
    <x v="4"/>
    <n v="3"/>
    <s v="august"/>
  </r>
  <r>
    <s v="10799499"/>
    <s v="Будет в Москве в другом месяце"/>
    <s v="Не в Москве, Сентябрь"/>
    <x v="4"/>
    <x v="4"/>
    <n v="3"/>
    <s v="august"/>
  </r>
  <r>
    <s v="10234992"/>
    <s v="Будет в Москве в другом месяце"/>
    <s v="Не в Москве, Сентябрь"/>
    <x v="4"/>
    <x v="4"/>
    <n v="3"/>
    <s v="august"/>
  </r>
  <r>
    <s v="18900635"/>
    <s v="Будет в Москве в другом месяце"/>
    <s v="Не в Москве, Сентябрь"/>
    <x v="4"/>
    <x v="4"/>
    <n v="3"/>
    <s v="august"/>
  </r>
  <r>
    <s v="10333662"/>
    <s v="Будет в Москве в другом месяце"/>
    <s v="Не в Москве, Сентябрь"/>
    <x v="4"/>
    <x v="4"/>
    <n v="3"/>
    <s v="august"/>
  </r>
  <r>
    <s v="19011131"/>
    <s v="Будет в Москве в другом месяце"/>
    <s v="Не в Москве, Сентябрь"/>
    <x v="4"/>
    <x v="4"/>
    <n v="3"/>
    <s v="august"/>
  </r>
  <r>
    <s v="29980110"/>
    <s v="Будет в Москве в другом месяце"/>
    <s v="Не в Москве, Сентябрь"/>
    <x v="4"/>
    <x v="4"/>
    <n v="3"/>
    <s v="august"/>
  </r>
  <r>
    <s v="22313076"/>
    <s v="Будет в Москве в другом месяце"/>
    <s v="Не в Москве, Сентябрь"/>
    <x v="4"/>
    <x v="4"/>
    <n v="3"/>
    <s v="august"/>
  </r>
  <r>
    <s v="24086596"/>
    <s v="Будет в Москве в другом месяце"/>
    <s v="Не в Москве, Сентябрь"/>
    <x v="4"/>
    <x v="4"/>
    <n v="3"/>
    <s v="august"/>
  </r>
  <r>
    <s v="684879291"/>
    <s v="Будет в Москве в другом месяце"/>
    <s v="Не в Москве Сентябрь"/>
    <x v="4"/>
    <x v="4"/>
    <n v="3"/>
    <s v="august"/>
  </r>
  <r>
    <s v="18380120"/>
    <s v="Будет в Москве в другом месяце"/>
    <s v="Не в Москве, Сентябрь"/>
    <x v="4"/>
    <x v="4"/>
    <n v="3"/>
    <s v="august"/>
  </r>
  <r>
    <s v="16185326"/>
    <s v="Будет в Москве в другом месяце"/>
    <s v="Не в Москве, Сентябрь"/>
    <x v="4"/>
    <x v="4"/>
    <n v="3"/>
    <s v="august"/>
  </r>
  <r>
    <s v="20658272"/>
    <s v="Будет в Москве в другом месяце"/>
    <s v="Не в Москве, Сентябрь"/>
    <x v="4"/>
    <x v="4"/>
    <n v="3"/>
    <s v="august"/>
  </r>
  <r>
    <s v="17732686"/>
    <s v="Будет в Москве в другом месяце"/>
    <s v="Не в Москве, Сентябрь"/>
    <x v="4"/>
    <x v="4"/>
    <n v="3"/>
    <s v="august"/>
  </r>
  <r>
    <s v="26193062"/>
    <s v="Будет в Москве в другом месяце"/>
    <s v="Не в Москве, Сентябрь"/>
    <x v="4"/>
    <x v="4"/>
    <n v="3"/>
    <s v="august"/>
  </r>
  <r>
    <s v="19778359"/>
    <s v="Будет в Москве в другом месяце"/>
    <s v="Не в Москве, Сентябрь"/>
    <x v="4"/>
    <x v="4"/>
    <n v="3"/>
    <s v="august"/>
  </r>
  <r>
    <s v="21301630"/>
    <s v="Будет в Москве в другом месяце"/>
    <s v="Не в Москве, Сентябрь"/>
    <x v="4"/>
    <x v="4"/>
    <n v="3"/>
    <s v="august"/>
  </r>
  <r>
    <s v="22174959"/>
    <s v="Будет в Москве в другом месяце"/>
    <s v="Не в Москве, Сентябрь"/>
    <x v="4"/>
    <x v="4"/>
    <n v="3"/>
    <s v="august"/>
  </r>
  <r>
    <s v="19193762"/>
    <s v="Будет в Москве в другом месяце"/>
    <s v="Не в Москве, Сентябрь"/>
    <x v="4"/>
    <x v="4"/>
    <n v="3"/>
    <s v="august"/>
  </r>
  <r>
    <s v="19352555"/>
    <s v="Разговор состоялся"/>
    <m/>
    <x v="4"/>
    <x v="4"/>
    <n v="3"/>
    <s v="august"/>
  </r>
  <r>
    <s v="16399519"/>
    <s v="Запишется самостоятельно"/>
    <m/>
    <x v="4"/>
    <x v="4"/>
    <n v="3"/>
    <s v="august"/>
  </r>
  <r>
    <s v="1171132116"/>
    <s v="Будет в Москве в другом месяце"/>
    <s v="Не в Москве, Сентябрь"/>
    <x v="4"/>
    <x v="4"/>
    <n v="3"/>
    <s v="august"/>
  </r>
  <r>
    <s v="10248476"/>
    <s v="Будет в Москве в другом месяце"/>
    <s v="Не в Москве, Сентябрь"/>
    <x v="4"/>
    <x v="4"/>
    <n v="3"/>
    <s v="august"/>
  </r>
  <r>
    <s v="16089727"/>
    <s v="Будет в Москве в другом месяце"/>
    <s v="Не в Москве, сентябрь"/>
    <x v="4"/>
    <x v="4"/>
    <n v="3"/>
    <s v="august"/>
  </r>
  <r>
    <s v="30000000731114"/>
    <s v="Будет в Москве в другом месяце"/>
    <s v="Не в Москве, сентябрь"/>
    <x v="4"/>
    <x v="4"/>
    <n v="3"/>
    <s v="august"/>
  </r>
  <r>
    <s v="25164714"/>
    <s v="Будет в Москве в другом месяце"/>
    <s v="Не в Москве, Сентябрь"/>
    <x v="4"/>
    <x v="4"/>
    <n v="3"/>
    <s v="august"/>
  </r>
  <r>
    <s v="17792438"/>
    <s v="Будет в Москве в другом месяце"/>
    <s v="Не в Москве. Сентябрь"/>
    <x v="4"/>
    <x v="4"/>
    <n v="3"/>
    <s v="august"/>
  </r>
  <r>
    <s v="22888878"/>
    <s v="Будет в Москве в другом месяце"/>
    <s v="Не в Москве, Сентябрь"/>
    <x v="4"/>
    <x v="4"/>
    <n v="3"/>
    <s v="august"/>
  </r>
  <r>
    <s v="593501566"/>
    <s v="Будет в Москве в другом месяце"/>
    <s v="Не в Москве, Сентябрь"/>
    <x v="4"/>
    <x v="4"/>
    <n v="3"/>
    <s v="august"/>
  </r>
  <r>
    <s v="28188541"/>
    <s v="Будет в Москве в другом месяце"/>
    <s v="Не в Москве, Сентябрь"/>
    <x v="4"/>
    <x v="4"/>
    <n v="3"/>
    <s v="august"/>
  </r>
  <r>
    <s v="127019966"/>
    <s v="Будет в Москве в другом месяце"/>
    <s v="Не в Москве, Сентябрь"/>
    <x v="4"/>
    <x v="4"/>
    <n v="3"/>
    <s v="august"/>
  </r>
  <r>
    <s v="20765473"/>
    <s v="Будет в Москве в другом месяце"/>
    <s v="Не в Москве, Сентябрь"/>
    <x v="4"/>
    <x v="4"/>
    <n v="3"/>
    <s v="august"/>
  </r>
  <r>
    <s v="910390566"/>
    <s v="Будет в Москве в другом месяце"/>
    <s v="Не в Москве, Сентябрь"/>
    <x v="4"/>
    <x v="4"/>
    <n v="3"/>
    <s v="august"/>
  </r>
  <r>
    <s v="23236738"/>
    <s v="Будет в Москве в другом месяце"/>
    <s v="Не в Москве, Сентябрь"/>
    <x v="4"/>
    <x v="4"/>
    <n v="3"/>
    <s v="august"/>
  </r>
  <r>
    <s v="28343080"/>
    <s v="Будет в Москве в другом месяце"/>
    <s v="Не в Москве, Сентябрь"/>
    <x v="4"/>
    <x v="4"/>
    <n v="3"/>
    <s v="august"/>
  </r>
  <r>
    <s v="16498115"/>
    <s v="Напомнить"/>
    <m/>
    <x v="4"/>
    <x v="4"/>
    <n v="4"/>
    <s v="september"/>
  </r>
  <r>
    <s v="19357962"/>
    <s v="Напомнить"/>
    <m/>
    <x v="4"/>
    <x v="4"/>
    <n v="4"/>
    <s v="september"/>
  </r>
  <r>
    <s v="10393982"/>
    <s v="Напомнить"/>
    <m/>
    <x v="4"/>
    <x v="4"/>
    <n v="4"/>
    <s v="september"/>
  </r>
  <r>
    <s v="21724182"/>
    <s v="Напомнить"/>
    <m/>
    <x v="4"/>
    <x v="4"/>
    <n v="4"/>
    <s v="september"/>
  </r>
  <r>
    <s v="6408770848036"/>
    <s v="Напомнить"/>
    <m/>
    <x v="4"/>
    <x v="4"/>
    <n v="4"/>
    <s v="september"/>
  </r>
  <r>
    <s v="19900435"/>
    <s v="Напомнить"/>
    <m/>
    <x v="4"/>
    <x v="4"/>
    <n v="4"/>
    <s v="september"/>
  </r>
  <r>
    <s v="19668451"/>
    <s v="Напомнить"/>
    <m/>
    <x v="4"/>
    <x v="4"/>
    <n v="4"/>
    <s v="september"/>
  </r>
  <r>
    <s v="16799838"/>
    <s v="Напомнить"/>
    <m/>
    <x v="4"/>
    <x v="4"/>
    <n v="4"/>
    <s v="september"/>
  </r>
  <r>
    <s v="16758237"/>
    <s v="Напомнить"/>
    <m/>
    <x v="4"/>
    <x v="4"/>
    <n v="4"/>
    <s v="september"/>
  </r>
  <r>
    <s v="18456720"/>
    <s v="Напомнить"/>
    <m/>
    <x v="4"/>
    <x v="4"/>
    <n v="4"/>
    <s v="september"/>
  </r>
  <r>
    <s v="23854163"/>
    <s v="Напомнить"/>
    <m/>
    <x v="4"/>
    <x v="4"/>
    <n v="4"/>
    <s v="september"/>
  </r>
  <r>
    <s v="16963408"/>
    <s v="Напомнить"/>
    <m/>
    <x v="4"/>
    <x v="4"/>
    <n v="4"/>
    <s v="september"/>
  </r>
  <r>
    <s v="18087190"/>
    <s v="Напомнить"/>
    <m/>
    <x v="4"/>
    <x v="4"/>
    <n v="4"/>
    <s v="september"/>
  </r>
  <r>
    <s v="16942302"/>
    <s v="Напомнить"/>
    <m/>
    <x v="4"/>
    <x v="4"/>
    <n v="4"/>
    <s v="september"/>
  </r>
  <r>
    <s v="29892998"/>
    <s v="Напомнить"/>
    <m/>
    <x v="4"/>
    <x v="4"/>
    <n v="4"/>
    <s v="september"/>
  </r>
  <r>
    <s v="18335226"/>
    <s v="Напомнить"/>
    <m/>
    <x v="4"/>
    <x v="4"/>
    <n v="4"/>
    <s v="september"/>
  </r>
  <r>
    <s v="17849985"/>
    <s v="Напомнить"/>
    <m/>
    <x v="4"/>
    <x v="4"/>
    <n v="4"/>
    <s v="september"/>
  </r>
  <r>
    <s v="21514647"/>
    <s v="Перенос звонка на другой день"/>
    <s v="перезвонить, подготовка к ЭГДС"/>
    <x v="5"/>
    <x v="5"/>
    <n v="1"/>
    <s v="september"/>
  </r>
  <r>
    <s v="2244953280"/>
    <s v="Напомнить"/>
    <m/>
    <x v="5"/>
    <x v="5"/>
    <n v="4"/>
    <s v="september"/>
  </r>
  <r>
    <s v="18642106"/>
    <s v="Напомнить"/>
    <m/>
    <x v="5"/>
    <x v="5"/>
    <n v="4"/>
    <s v="september"/>
  </r>
  <r>
    <s v="18515386"/>
    <s v="Напомнить"/>
    <m/>
    <x v="5"/>
    <x v="5"/>
    <n v="4"/>
    <s v="september"/>
  </r>
  <r>
    <s v="23442378"/>
    <s v="Напомнить"/>
    <s v="перезвонить,"/>
    <x v="5"/>
    <x v="5"/>
    <n v="4"/>
    <s v="september"/>
  </r>
  <r>
    <s v="19051783"/>
    <s v="Перенос звонка на другой день"/>
    <m/>
    <x v="6"/>
    <x v="6"/>
    <n v="1"/>
    <s v="september"/>
  </r>
  <r>
    <s v="19288848"/>
    <s v="Перенос звонка на другой день"/>
    <m/>
    <x v="6"/>
    <x v="6"/>
    <n v="1"/>
    <s v="september"/>
  </r>
  <r>
    <s v="19971608"/>
    <s v="Перенос звонка на другой день"/>
    <m/>
    <x v="6"/>
    <x v="6"/>
    <n v="1"/>
    <s v="september"/>
  </r>
  <r>
    <s v="20238439"/>
    <s v="Перенос звонка на другой день"/>
    <m/>
    <x v="6"/>
    <x v="6"/>
    <n v="1"/>
    <s v="september"/>
  </r>
  <r>
    <s v="30132314"/>
    <s v="Будет в Москве в другом месяце"/>
    <m/>
    <x v="6"/>
    <x v="6"/>
    <n v="3"/>
    <s v="august"/>
  </r>
  <r>
    <s v="18769757"/>
    <s v="Будет в Москве в другом месяце"/>
    <s v="не в Москве, сентябрь"/>
    <x v="6"/>
    <x v="6"/>
    <n v="3"/>
    <s v="august"/>
  </r>
  <r>
    <s v="17865076"/>
    <s v="Будет в Москве в другом месяце"/>
    <s v="не в Москве, сентябрь"/>
    <x v="6"/>
    <x v="6"/>
    <n v="3"/>
    <s v="august"/>
  </r>
  <r>
    <s v="17638946"/>
    <s v="Будет в Москве в другом месяце"/>
    <s v="не в Москве, сентябрь"/>
    <x v="6"/>
    <x v="6"/>
    <n v="3"/>
    <s v="august"/>
  </r>
  <r>
    <s v="10845220"/>
    <s v="Будет в Москве в другом месяце"/>
    <m/>
    <x v="6"/>
    <x v="6"/>
    <n v="3"/>
    <s v="august"/>
  </r>
  <r>
    <s v="30609487"/>
    <s v="Будет в Москве в другом месяце"/>
    <s v="не в Москве, сентябрь"/>
    <x v="6"/>
    <x v="6"/>
    <n v="3"/>
    <s v="august"/>
  </r>
  <r>
    <s v="19263804"/>
    <s v="Будет в Москве в другом месяце"/>
    <s v="не в Москве, сентябрь"/>
    <x v="6"/>
    <x v="6"/>
    <n v="3"/>
    <s v="august"/>
  </r>
  <r>
    <s v="24001141"/>
    <s v="Будет в Москве в другом месяце"/>
    <s v="не в Москве, сентябрь"/>
    <x v="6"/>
    <x v="6"/>
    <n v="3"/>
    <s v="august"/>
  </r>
  <r>
    <s v="21861011"/>
    <s v="Будет в Москве в другом месяце"/>
    <m/>
    <x v="6"/>
    <x v="6"/>
    <n v="3"/>
    <s v="august"/>
  </r>
  <r>
    <s v="30148350"/>
    <s v="Будет в Москве в другом месяце"/>
    <m/>
    <x v="6"/>
    <x v="6"/>
    <n v="3"/>
    <s v="august"/>
  </r>
  <r>
    <s v="19687385"/>
    <s v="Будет в Москве в другом месяце"/>
    <s v="не в Москве, сентябрь"/>
    <x v="6"/>
    <x v="6"/>
    <n v="3"/>
    <s v="august"/>
  </r>
  <r>
    <s v="23256164"/>
    <s v="Будет в Москве в другом месяце"/>
    <s v="не в Москве, сентябрь"/>
    <x v="6"/>
    <x v="6"/>
    <n v="3"/>
    <s v="august"/>
  </r>
  <r>
    <s v="21716549"/>
    <s v="Будет в Москве в другом месяце"/>
    <s v="не в Москве, сентябрь"/>
    <x v="6"/>
    <x v="6"/>
    <n v="3"/>
    <s v="august"/>
  </r>
  <r>
    <s v="20651379"/>
    <s v="Будет в Москве в другом месяце"/>
    <s v="не в Москве, сентябрь"/>
    <x v="6"/>
    <x v="6"/>
    <n v="3"/>
    <s v="august"/>
  </r>
  <r>
    <s v="16157357"/>
    <s v="Будет в Москве в другом месяце"/>
    <s v="не в Москве, сентябрь"/>
    <x v="6"/>
    <x v="6"/>
    <n v="3"/>
    <s v="august"/>
  </r>
  <r>
    <s v="16387238"/>
    <s v="Будет в Москве в другом месяце"/>
    <s v="не в Москве, сентябрь"/>
    <x v="6"/>
    <x v="6"/>
    <n v="3"/>
    <s v="august"/>
  </r>
  <r>
    <s v="18990475"/>
    <s v="Будет в Москве в другом месяце"/>
    <s v="не в Москве, сентябрь"/>
    <x v="6"/>
    <x v="6"/>
    <n v="3"/>
    <s v="august"/>
  </r>
  <r>
    <s v="10373835"/>
    <s v="Разговор состоялся"/>
    <m/>
    <x v="6"/>
    <x v="6"/>
    <n v="3"/>
    <s v="august"/>
  </r>
  <r>
    <s v="21968745"/>
    <s v="Не дозвонились"/>
    <m/>
    <x v="6"/>
    <x v="6"/>
    <n v="3"/>
    <s v="august"/>
  </r>
  <r>
    <s v="18468793"/>
    <s v="Будет в Москве в другом месяце"/>
    <s v="не в Москве, сентябрь"/>
    <x v="6"/>
    <x v="6"/>
    <n v="3"/>
    <s v="august"/>
  </r>
  <r>
    <s v="250074291"/>
    <s v="Будет в Москве в другом месяце"/>
    <s v="не в Москве, сентябрь"/>
    <x v="6"/>
    <x v="6"/>
    <n v="3"/>
    <s v="august"/>
  </r>
  <r>
    <s v="22521004"/>
    <s v="Не дозвонились"/>
    <m/>
    <x v="6"/>
    <x v="6"/>
    <n v="3"/>
    <s v="august"/>
  </r>
  <r>
    <s v="20259794"/>
    <s v="Будет в Москве в другом месяце"/>
    <s v="не в Москве, сентябрь"/>
    <x v="6"/>
    <x v="6"/>
    <n v="3"/>
    <s v="august"/>
  </r>
  <r>
    <s v="2216540891"/>
    <s v="Будет в Москве в другом месяце"/>
    <s v="не в Москве, сентябрь"/>
    <x v="6"/>
    <x v="6"/>
    <n v="3"/>
    <s v="august"/>
  </r>
  <r>
    <s v="17900066"/>
    <s v="Разговор состоялся"/>
    <m/>
    <x v="6"/>
    <x v="6"/>
    <n v="3"/>
    <s v="august"/>
  </r>
  <r>
    <s v="17769885"/>
    <s v="Будет в Москве в другом месяце"/>
    <s v="не в Москве, сентябрь"/>
    <x v="6"/>
    <x v="6"/>
    <n v="3"/>
    <s v="august"/>
  </r>
  <r>
    <s v="10573703"/>
    <s v="Напомнить"/>
    <m/>
    <x v="6"/>
    <x v="6"/>
    <n v="4"/>
    <s v="september"/>
  </r>
  <r>
    <s v="10428902"/>
    <s v="Напомнить"/>
    <m/>
    <x v="6"/>
    <x v="6"/>
    <n v="4"/>
    <s v="september"/>
  </r>
  <r>
    <s v="31397407"/>
    <s v="Напомнить"/>
    <m/>
    <x v="6"/>
    <x v="6"/>
    <n v="4"/>
    <s v="september"/>
  </r>
  <r>
    <s v="1237003741"/>
    <s v="Напомнить"/>
    <m/>
    <x v="6"/>
    <x v="6"/>
    <n v="4"/>
    <s v="september"/>
  </r>
  <r>
    <s v="10669636"/>
    <s v="Напомнить"/>
    <m/>
    <x v="6"/>
    <x v="6"/>
    <n v="4"/>
    <s v="september"/>
  </r>
  <r>
    <s v="20163005"/>
    <s v="Напомнить"/>
    <s v="запишется самостоятельно"/>
    <x v="6"/>
    <x v="6"/>
    <n v="4"/>
    <s v="september"/>
  </r>
  <r>
    <s v="18098159"/>
    <s v="Напомнить"/>
    <s v="запишется самостоятельно"/>
    <x v="6"/>
    <x v="6"/>
    <n v="4"/>
    <s v="september"/>
  </r>
  <r>
    <s v="17722401"/>
    <s v="Напомнить"/>
    <s v="запишется самостоятельно"/>
    <x v="6"/>
    <x v="6"/>
    <n v="4"/>
    <s v="september"/>
  </r>
  <r>
    <s v="17690263"/>
    <s v="Напомнить"/>
    <s v="запишется самостоятельно"/>
    <x v="6"/>
    <x v="6"/>
    <n v="4"/>
    <s v="september"/>
  </r>
  <r>
    <s v="10573707"/>
    <s v="Напомнить"/>
    <s v="запишется самостоятельно"/>
    <x v="6"/>
    <x v="6"/>
    <n v="4"/>
    <s v="september"/>
  </r>
  <r>
    <s v="10556355"/>
    <s v="Напомнить"/>
    <m/>
    <x v="6"/>
    <x v="6"/>
    <n v="4"/>
    <s v="september"/>
  </r>
  <r>
    <s v="16728789"/>
    <s v="Напомнить"/>
    <m/>
    <x v="6"/>
    <x v="6"/>
    <n v="4"/>
    <s v="september"/>
  </r>
  <r>
    <s v="10841309"/>
    <s v="Напомнить"/>
    <m/>
    <x v="6"/>
    <x v="6"/>
    <n v="4"/>
    <s v="september"/>
  </r>
  <r>
    <s v="20806818"/>
    <s v="Напомнить"/>
    <m/>
    <x v="6"/>
    <x v="6"/>
    <n v="4"/>
    <s v="september"/>
  </r>
  <r>
    <s v="22158794"/>
    <s v="Напомнить"/>
    <m/>
    <x v="6"/>
    <x v="6"/>
    <n v="4"/>
    <s v="september"/>
  </r>
  <r>
    <s v="18301797"/>
    <s v="Напомнить"/>
    <m/>
    <x v="6"/>
    <x v="6"/>
    <n v="4"/>
    <s v="september"/>
  </r>
  <r>
    <s v="2246483607"/>
    <s v="Напомнить"/>
    <m/>
    <x v="6"/>
    <x v="6"/>
    <n v="4"/>
    <s v="september"/>
  </r>
  <r>
    <s v="20382376"/>
    <s v="Напомнить"/>
    <m/>
    <x v="6"/>
    <x v="6"/>
    <n v="4"/>
    <s v="september"/>
  </r>
  <r>
    <s v="16161066"/>
    <s v="Перенос звонка на другой день"/>
    <s v="отказывается проходить диспансерное наблюдение."/>
    <x v="7"/>
    <x v="7"/>
    <n v="1"/>
    <s v="september"/>
  </r>
  <r>
    <s v="10552272"/>
    <s v="Перенос звонка на другой день"/>
    <m/>
    <x v="7"/>
    <x v="7"/>
    <n v="1"/>
    <s v="september"/>
  </r>
  <r>
    <s v="23985245"/>
    <s v="Перенос звонка на другой день"/>
    <s v="Перезвонить"/>
    <x v="7"/>
    <x v="7"/>
    <n v="1"/>
    <s v="september"/>
  </r>
  <r>
    <s v="20147989"/>
    <s v="Ни разу не звонили"/>
    <m/>
    <x v="7"/>
    <x v="7"/>
    <n v="2"/>
    <s v="september"/>
  </r>
  <r>
    <s v="21443752"/>
    <s v="Ни разу не звонили"/>
    <m/>
    <x v="7"/>
    <x v="7"/>
    <n v="2"/>
    <s v="september"/>
  </r>
  <r>
    <s v="20791049"/>
    <s v="Ни разу не звонили"/>
    <m/>
    <x v="7"/>
    <x v="7"/>
    <n v="2"/>
    <s v="september"/>
  </r>
  <r>
    <s v="20759754"/>
    <s v="Ни разу не звонили"/>
    <m/>
    <x v="7"/>
    <x v="7"/>
    <n v="2"/>
    <s v="september"/>
  </r>
  <r>
    <s v="18687345"/>
    <s v="Ни разу не звонили"/>
    <m/>
    <x v="7"/>
    <x v="7"/>
    <n v="2"/>
    <s v="september"/>
  </r>
  <r>
    <s v="18745719"/>
    <s v="Ни разу не звонили"/>
    <m/>
    <x v="7"/>
    <x v="7"/>
    <n v="2"/>
    <s v="september"/>
  </r>
  <r>
    <s v="21966831"/>
    <s v="Ни разу не звонили"/>
    <m/>
    <x v="7"/>
    <x v="7"/>
    <n v="2"/>
    <s v="september"/>
  </r>
  <r>
    <s v="22048763"/>
    <s v="Ни разу не звонили"/>
    <m/>
    <x v="7"/>
    <x v="7"/>
    <n v="2"/>
    <s v="september"/>
  </r>
  <r>
    <s v="31205615"/>
    <s v="Напомнить"/>
    <m/>
    <x v="7"/>
    <x v="7"/>
    <n v="4"/>
    <s v="september"/>
  </r>
  <r>
    <s v="26212547"/>
    <s v="Напомнить"/>
    <m/>
    <x v="7"/>
    <x v="7"/>
    <n v="4"/>
    <s v="september"/>
  </r>
  <r>
    <s v="10674471"/>
    <s v="Напомнить"/>
    <s v="Запишется самостоятельно"/>
    <x v="7"/>
    <x v="7"/>
    <n v="4"/>
    <s v="september"/>
  </r>
  <r>
    <s v="17359923"/>
    <s v="Напомнить"/>
    <m/>
    <x v="7"/>
    <x v="7"/>
    <n v="4"/>
    <s v="september"/>
  </r>
  <r>
    <s v="17144857"/>
    <s v="Перенос звонка на другой день"/>
    <m/>
    <x v="8"/>
    <x v="8"/>
    <n v="1"/>
    <s v="september"/>
  </r>
  <r>
    <s v="18068666"/>
    <s v="Перенос звонка на другой день"/>
    <m/>
    <x v="8"/>
    <x v="8"/>
    <n v="1"/>
    <s v="september"/>
  </r>
  <r>
    <s v="10621395"/>
    <s v="Перенос звонка на другой день"/>
    <m/>
    <x v="8"/>
    <x v="8"/>
    <n v="1"/>
    <s v="september"/>
  </r>
  <r>
    <s v="2244201000"/>
    <s v="Напомнить"/>
    <m/>
    <x v="8"/>
    <x v="8"/>
    <n v="4"/>
    <s v="september"/>
  </r>
  <r>
    <s v="2245813568"/>
    <s v="Напомнить"/>
    <s v="Актив №13045"/>
    <x v="8"/>
    <x v="8"/>
    <n v="4"/>
    <s v="september"/>
  </r>
  <r>
    <s v="16337063"/>
    <s v="Напомнить"/>
    <m/>
    <x v="8"/>
    <x v="8"/>
    <n v="4"/>
    <s v="september"/>
  </r>
  <r>
    <s v="24161243"/>
    <s v="Напомнить"/>
    <s v="Актив №12665"/>
    <x v="8"/>
    <x v="8"/>
    <n v="4"/>
    <s v="september"/>
  </r>
  <r>
    <s v="2246824660"/>
    <s v="Напомнить"/>
    <s v="Актив №13243"/>
    <x v="8"/>
    <x v="8"/>
    <n v="4"/>
    <s v="september"/>
  </r>
  <r>
    <s v="25267424"/>
    <s v="Напомнить"/>
    <m/>
    <x v="8"/>
    <x v="8"/>
    <n v="4"/>
    <s v="september"/>
  </r>
  <r>
    <s v="23849823"/>
    <s v="Напомнить"/>
    <m/>
    <x v="8"/>
    <x v="8"/>
    <n v="4"/>
    <s v="september"/>
  </r>
  <r>
    <s v="30000008106942"/>
    <s v="Напомнить"/>
    <s v="Актив №13171"/>
    <x v="8"/>
    <x v="8"/>
    <n v="4"/>
    <s v="september"/>
  </r>
  <r>
    <s v="23851097"/>
    <s v="Напомнить"/>
    <m/>
    <x v="8"/>
    <x v="8"/>
    <n v="4"/>
    <s v="september"/>
  </r>
  <r>
    <s v="23712807"/>
    <s v="Напомнить"/>
    <m/>
    <x v="8"/>
    <x v="8"/>
    <n v="4"/>
    <s v="september"/>
  </r>
  <r>
    <s v="23466939"/>
    <s v="Напомнить"/>
    <s v="Актив №11951"/>
    <x v="8"/>
    <x v="8"/>
    <n v="4"/>
    <s v="september"/>
  </r>
  <r>
    <s v="813527041"/>
    <s v="Напомнить"/>
    <m/>
    <x v="8"/>
    <x v="8"/>
    <n v="4"/>
    <s v="september"/>
  </r>
  <r>
    <s v="30000000313335"/>
    <s v="Напомнить"/>
    <m/>
    <x v="8"/>
    <x v="8"/>
    <n v="4"/>
    <s v="september"/>
  </r>
  <r>
    <s v="28477936"/>
    <s v="Напомнить"/>
    <s v="Актив №12014"/>
    <x v="8"/>
    <x v="8"/>
    <n v="4"/>
    <s v="september"/>
  </r>
  <r>
    <s v="980978216"/>
    <s v="Напомнить"/>
    <m/>
    <x v="8"/>
    <x v="8"/>
    <n v="4"/>
    <s v="september"/>
  </r>
  <r>
    <s v="24216884"/>
    <s v="Напомнить"/>
    <s v="Актив №12147"/>
    <x v="8"/>
    <x v="8"/>
    <n v="4"/>
    <s v="september"/>
  </r>
  <r>
    <s v="10169741"/>
    <s v="Напомнить"/>
    <m/>
    <x v="8"/>
    <x v="8"/>
    <n v="4"/>
    <s v="september"/>
  </r>
  <r>
    <s v="10649588"/>
    <s v="Напомнить"/>
    <m/>
    <x v="8"/>
    <x v="8"/>
    <n v="4"/>
    <s v="september"/>
  </r>
  <r>
    <s v="18576230"/>
    <s v="Напомнить"/>
    <m/>
    <x v="8"/>
    <x v="8"/>
    <n v="4"/>
    <s v="september"/>
  </r>
  <r>
    <s v="20780857"/>
    <s v="Напомнить"/>
    <s v="Запишется самостоятельно"/>
    <x v="8"/>
    <x v="8"/>
    <n v="4"/>
    <s v="september"/>
  </r>
  <r>
    <s v="30000010667656"/>
    <s v="Напомнить"/>
    <s v="Запишется самостоятельно"/>
    <x v="8"/>
    <x v="8"/>
    <n v="4"/>
    <s v="september"/>
  </r>
  <r>
    <s v="30000007651405"/>
    <s v="Напомнить"/>
    <s v="Запишется самостоятельно"/>
    <x v="8"/>
    <x v="8"/>
    <n v="4"/>
    <s v="september"/>
  </r>
  <r>
    <s v="10515283"/>
    <s v="Напомнить"/>
    <s v="Запишется самостоятельно"/>
    <x v="8"/>
    <x v="8"/>
    <n v="4"/>
    <s v="september"/>
  </r>
  <r>
    <s v="10147650"/>
    <s v="Напомнить"/>
    <m/>
    <x v="8"/>
    <x v="8"/>
    <n v="4"/>
    <s v="september"/>
  </r>
  <r>
    <s v="10250836"/>
    <s v="Напомнить"/>
    <m/>
    <x v="8"/>
    <x v="8"/>
    <n v="4"/>
    <s v="september"/>
  </r>
  <r>
    <s v="16585865"/>
    <s v="Напомнить"/>
    <s v="Не в Москве, октябрь"/>
    <x v="8"/>
    <x v="8"/>
    <n v="4"/>
    <s v="september"/>
  </r>
  <r>
    <s v="20539455"/>
    <s v="Напомнить"/>
    <m/>
    <x v="8"/>
    <x v="8"/>
    <n v="4"/>
    <s v="september"/>
  </r>
  <r>
    <s v="2243547618"/>
    <s v="Напомнить"/>
    <m/>
    <x v="8"/>
    <x v="8"/>
    <n v="4"/>
    <s v="september"/>
  </r>
  <r>
    <s v="20111715"/>
    <s v="Напомнить"/>
    <m/>
    <x v="8"/>
    <x v="8"/>
    <n v="4"/>
    <s v="september"/>
  </r>
  <r>
    <s v="24243619"/>
    <s v="Напомнить"/>
    <m/>
    <x v="8"/>
    <x v="8"/>
    <n v="4"/>
    <s v="september"/>
  </r>
  <r>
    <s v="22108056"/>
    <s v="Напомнить"/>
    <m/>
    <x v="8"/>
    <x v="8"/>
    <n v="4"/>
    <s v="september"/>
  </r>
  <r>
    <s v="22037565"/>
    <s v="Напомнить"/>
    <m/>
    <x v="8"/>
    <x v="8"/>
    <n v="4"/>
    <s v="september"/>
  </r>
  <r>
    <s v="17061288"/>
    <s v="Напомнить"/>
    <m/>
    <x v="8"/>
    <x v="8"/>
    <n v="4"/>
    <s v="september"/>
  </r>
  <r>
    <s v="17288726"/>
    <s v="Напомнить"/>
    <m/>
    <x v="8"/>
    <x v="8"/>
    <n v="4"/>
    <s v="september"/>
  </r>
  <r>
    <s v="22458445"/>
    <s v="Перенос звонка на другой день"/>
    <s v="перезвонить, перенести запись к врачу"/>
    <x v="9"/>
    <x v="9"/>
    <n v="1"/>
    <s v="september"/>
  </r>
  <r>
    <s v="10210957"/>
    <s v="Перенос звонка на другой день"/>
    <s v="не хочет наблюдаться"/>
    <x v="9"/>
    <x v="9"/>
    <n v="1"/>
    <s v="september"/>
  </r>
  <r>
    <s v="18385943"/>
    <s v="Ни разу не звонили"/>
    <m/>
    <x v="9"/>
    <x v="9"/>
    <n v="2"/>
    <s v="september"/>
  </r>
  <r>
    <s v="18451230"/>
    <s v="Ни разу не звонили"/>
    <m/>
    <x v="9"/>
    <x v="9"/>
    <n v="2"/>
    <s v="september"/>
  </r>
  <r>
    <s v="18461891"/>
    <s v="Ни разу не звонили"/>
    <m/>
    <x v="9"/>
    <x v="9"/>
    <n v="2"/>
    <s v="september"/>
  </r>
  <r>
    <s v="18123389"/>
    <s v="Ни разу не звонили"/>
    <m/>
    <x v="9"/>
    <x v="9"/>
    <n v="2"/>
    <s v="september"/>
  </r>
  <r>
    <s v="19063802"/>
    <s v="Будет в Москве в другом месяце"/>
    <s v="Не в Москве,сентябрь"/>
    <x v="9"/>
    <x v="9"/>
    <n v="3"/>
    <s v="august"/>
  </r>
  <r>
    <s v="17159833"/>
    <s v="Будет в Москве в другом месяце"/>
    <s v="не в Москве, сентябрь"/>
    <x v="9"/>
    <x v="9"/>
    <n v="3"/>
    <s v="august"/>
  </r>
  <r>
    <s v="22299935"/>
    <s v="Будет в Москве в другом месяце"/>
    <s v="не в Москве, сентябрь"/>
    <x v="9"/>
    <x v="9"/>
    <n v="3"/>
    <s v="august"/>
  </r>
  <r>
    <s v="15968618"/>
    <s v="Будет в Москве в другом месяце"/>
    <s v="не в Москве, сентябрь"/>
    <x v="9"/>
    <x v="9"/>
    <n v="3"/>
    <s v="august"/>
  </r>
  <r>
    <s v="31012319"/>
    <s v="Будет в Москве в другом месяце"/>
    <s v="не в Москве, сентябрь"/>
    <x v="9"/>
    <x v="9"/>
    <n v="3"/>
    <s v="august"/>
  </r>
  <r>
    <s v="18278278"/>
    <s v="Будет в Москве в другом месяце"/>
    <s v="не в Москве, сентябрь"/>
    <x v="9"/>
    <x v="9"/>
    <n v="3"/>
    <s v="august"/>
  </r>
  <r>
    <s v="19665721"/>
    <s v="Будет в Москве в другом месяце"/>
    <s v="Не в Москве, сентябрь"/>
    <x v="9"/>
    <x v="9"/>
    <n v="3"/>
    <s v="august"/>
  </r>
  <r>
    <s v="16892884"/>
    <s v="Будет в Москве в другом месяце"/>
    <s v="Не в Москве, сентябрь"/>
    <x v="9"/>
    <x v="9"/>
    <n v="3"/>
    <s v="august"/>
  </r>
  <r>
    <s v="17070138"/>
    <s v="Будет в Москве в другом месяце"/>
    <s v="не в Москве, сентябрь"/>
    <x v="9"/>
    <x v="9"/>
    <n v="3"/>
    <s v="august"/>
  </r>
  <r>
    <s v="20534567"/>
    <s v="Будет в Москве в другом месяце"/>
    <s v="не в Москве, сентябрь"/>
    <x v="9"/>
    <x v="9"/>
    <n v="3"/>
    <s v="august"/>
  </r>
  <r>
    <s v="18391367"/>
    <s v="Будет в Москве в другом месяце"/>
    <s v="Не в Москве, сентябрь"/>
    <x v="9"/>
    <x v="9"/>
    <n v="3"/>
    <s v="august"/>
  </r>
  <r>
    <s v="18387918"/>
    <s v="Будет в Москве в другом месяце"/>
    <s v="не в Москве, сентябрь"/>
    <x v="9"/>
    <x v="9"/>
    <n v="3"/>
    <s v="august"/>
  </r>
  <r>
    <s v="17121598"/>
    <s v="Будет в Москве в другом месяце"/>
    <s v="не в Москве, сентябрь"/>
    <x v="9"/>
    <x v="9"/>
    <n v="3"/>
    <s v="august"/>
  </r>
  <r>
    <s v="26895976"/>
    <s v="Будет в Москве в другом месяце"/>
    <s v="Не в Москве, сентябрь"/>
    <x v="9"/>
    <x v="9"/>
    <n v="3"/>
    <s v="august"/>
  </r>
  <r>
    <s v="17643740"/>
    <s v="Будет в Москве в другом месяце"/>
    <s v="не в Москве, сентябрь"/>
    <x v="9"/>
    <x v="9"/>
    <n v="3"/>
    <s v="august"/>
  </r>
  <r>
    <s v="16196299"/>
    <s v="Будет в Москве в другом месяце"/>
    <s v="не в Москве, сентябрь"/>
    <x v="9"/>
    <x v="9"/>
    <n v="3"/>
    <s v="august"/>
  </r>
  <r>
    <s v="30461103"/>
    <s v="Будет в Москве в другом месяце"/>
    <s v="не в Москве, сентябрь"/>
    <x v="9"/>
    <x v="9"/>
    <n v="3"/>
    <s v="august"/>
  </r>
  <r>
    <s v="23603781"/>
    <s v="Будет в Москве в другом месяце"/>
    <s v="не в Москве, сентябрь"/>
    <x v="9"/>
    <x v="9"/>
    <n v="3"/>
    <s v="august"/>
  </r>
  <r>
    <s v="20381421"/>
    <s v="Будет в Москве в другом месяце"/>
    <s v="не в Москве, сентябрь"/>
    <x v="9"/>
    <x v="9"/>
    <n v="3"/>
    <s v="august"/>
  </r>
  <r>
    <s v="18426793"/>
    <s v="Будет в Москве в другом месяце"/>
    <s v="Не в Москве, сентябрь"/>
    <x v="9"/>
    <x v="9"/>
    <n v="3"/>
    <s v="august"/>
  </r>
  <r>
    <s v="17785652"/>
    <s v="Будет в Москве в другом месяце"/>
    <s v="не в Москве, сентябрь"/>
    <x v="9"/>
    <x v="9"/>
    <n v="3"/>
    <s v="august"/>
  </r>
  <r>
    <s v="1615606966"/>
    <s v="Будет в Москве в другом месяце"/>
    <s v="не в Москве, сентябрь"/>
    <x v="9"/>
    <x v="9"/>
    <n v="3"/>
    <s v="august"/>
  </r>
  <r>
    <s v="17592337"/>
    <s v="Будет в Москве в другом месяце"/>
    <s v="не в Москве, сентябрь"/>
    <x v="9"/>
    <x v="9"/>
    <n v="3"/>
    <s v="august"/>
  </r>
  <r>
    <s v="24381864"/>
    <s v="Будет в Москве в другом месяце"/>
    <s v="не в Москве, сентябрь"/>
    <x v="9"/>
    <x v="9"/>
    <n v="3"/>
    <s v="august"/>
  </r>
  <r>
    <s v="23857427"/>
    <s v="Будет в Москве в другом месяце"/>
    <m/>
    <x v="9"/>
    <x v="9"/>
    <n v="3"/>
    <s v="august"/>
  </r>
  <r>
    <s v="17565711"/>
    <s v="Будет в Москве в другом месяце"/>
    <s v="Не в Москве, сентябрь"/>
    <x v="9"/>
    <x v="9"/>
    <n v="3"/>
    <s v="august"/>
  </r>
  <r>
    <s v="16544816"/>
    <s v="Будет в Москве в другом месяце"/>
    <s v="Не в Москве, сентябрь"/>
    <x v="9"/>
    <x v="9"/>
    <n v="3"/>
    <s v="august"/>
  </r>
  <r>
    <s v="18895929"/>
    <s v="Будет в Москве в другом месяце"/>
    <s v="Не в Москве, сентябрь"/>
    <x v="9"/>
    <x v="9"/>
    <n v="3"/>
    <s v="august"/>
  </r>
  <r>
    <s v="16384954"/>
    <s v="Будет в Москве в другом месяце"/>
    <s v="не в Москве, сентябрь"/>
    <x v="9"/>
    <x v="9"/>
    <n v="3"/>
    <s v="august"/>
  </r>
  <r>
    <s v="1584150741"/>
    <s v="Будет в Москве в другом месяце"/>
    <s v="не в Москве, сентябрь"/>
    <x v="9"/>
    <x v="9"/>
    <n v="3"/>
    <s v="august"/>
  </r>
  <r>
    <s v="16130328"/>
    <s v="Будет в Москве в другом месяце"/>
    <s v="не в Москве, сентябрь"/>
    <x v="9"/>
    <x v="9"/>
    <n v="3"/>
    <s v="august"/>
  </r>
  <r>
    <s v="17600627"/>
    <s v="Будет в Москве в другом месяце"/>
    <s v="не в Москве, сентябрь"/>
    <x v="9"/>
    <x v="9"/>
    <n v="3"/>
    <s v="august"/>
  </r>
  <r>
    <s v="19411824"/>
    <s v="Будет в Москве в другом месяце"/>
    <s v="не в Москве, сентябрь"/>
    <x v="9"/>
    <x v="9"/>
    <n v="3"/>
    <s v="august"/>
  </r>
  <r>
    <s v="19340095"/>
    <s v="Будет в Москве в другом месяце"/>
    <s v="не в Москве, сентябрь"/>
    <x v="9"/>
    <x v="9"/>
    <n v="3"/>
    <s v="august"/>
  </r>
  <r>
    <s v="18147521"/>
    <s v="Будет в Москве в другом месяце"/>
    <s v="не в Москве, сентябрь"/>
    <x v="9"/>
    <x v="9"/>
    <n v="3"/>
    <s v="august"/>
  </r>
  <r>
    <s v="18374235"/>
    <s v="Будет в Москве в другом месяце"/>
    <s v="не в Москве, сентябрь"/>
    <x v="9"/>
    <x v="9"/>
    <n v="3"/>
    <s v="august"/>
  </r>
  <r>
    <s v="19218348"/>
    <s v="Будет в Москве в другом месяце"/>
    <s v="не в Москве, сентябрь"/>
    <x v="9"/>
    <x v="9"/>
    <n v="3"/>
    <s v="august"/>
  </r>
  <r>
    <s v="18059998"/>
    <s v="Будет в Москве в другом месяце"/>
    <s v="не в Москве, сентябрь"/>
    <x v="9"/>
    <x v="9"/>
    <n v="3"/>
    <s v="august"/>
  </r>
  <r>
    <s v="28837275"/>
    <s v="Будет в Москве в другом месяце"/>
    <s v="не в Москве, сентябрь"/>
    <x v="9"/>
    <x v="9"/>
    <n v="3"/>
    <s v="august"/>
  </r>
  <r>
    <s v="17537921"/>
    <s v="Будет в Москве в другом месяце"/>
    <s v="не в Москве, сентябрь"/>
    <x v="9"/>
    <x v="9"/>
    <n v="3"/>
    <s v="august"/>
  </r>
  <r>
    <s v="739125366"/>
    <s v="Будет в Москве в другом месяце"/>
    <s v="не в Москве, сентябрь"/>
    <x v="9"/>
    <x v="9"/>
    <n v="3"/>
    <s v="august"/>
  </r>
  <r>
    <s v="18969328"/>
    <s v="Будет в Москве в другом месяце"/>
    <s v="не в Москве, сентябрь"/>
    <x v="9"/>
    <x v="9"/>
    <n v="3"/>
    <s v="august"/>
  </r>
  <r>
    <s v="21908586"/>
    <s v="Будет в Москве в другом месяце"/>
    <s v="не в Москве, сентябрь"/>
    <x v="9"/>
    <x v="9"/>
    <n v="3"/>
    <s v="august"/>
  </r>
  <r>
    <s v="18349124"/>
    <s v="Будет в Москве в другом месяце"/>
    <s v="не в Москве, сентябрь"/>
    <x v="9"/>
    <x v="9"/>
    <n v="3"/>
    <s v="august"/>
  </r>
  <r>
    <s v="26792790"/>
    <s v="Будет в Москве в другом месяце"/>
    <s v="не в Москве, сентябрь"/>
    <x v="9"/>
    <x v="9"/>
    <n v="3"/>
    <s v="august"/>
  </r>
  <r>
    <s v="22444684"/>
    <s v="Будет в Москве в другом месяце"/>
    <s v="не в Москве, после 10 сентября"/>
    <x v="9"/>
    <x v="9"/>
    <n v="3"/>
    <s v="august"/>
  </r>
  <r>
    <s v="18969185"/>
    <s v="Будет в Москве в другом месяце"/>
    <s v="Нет в Москве,сентябрь"/>
    <x v="9"/>
    <x v="9"/>
    <n v="3"/>
    <s v="august"/>
  </r>
  <r>
    <s v="30185700"/>
    <s v="Будет в Москве в другом месяце"/>
    <s v="не в Москве, сентябрь"/>
    <x v="9"/>
    <x v="9"/>
    <n v="3"/>
    <s v="august"/>
  </r>
  <r>
    <s v="16805596"/>
    <s v="Не дозвонились"/>
    <m/>
    <x v="9"/>
    <x v="9"/>
    <n v="3"/>
    <s v="august"/>
  </r>
  <r>
    <s v="16388461"/>
    <s v="Будет в Москве в другом месяце"/>
    <s v="Не в Москве, сентябрь"/>
    <x v="9"/>
    <x v="9"/>
    <n v="3"/>
    <s v="august"/>
  </r>
  <r>
    <s v="18674557"/>
    <s v="Будет в Москве в другом месяце"/>
    <s v="Не в Москве, сентябрь"/>
    <x v="9"/>
    <x v="9"/>
    <n v="3"/>
    <s v="august"/>
  </r>
  <r>
    <s v="19439096"/>
    <s v="Не дозвонились"/>
    <m/>
    <x v="9"/>
    <x v="9"/>
    <n v="3"/>
    <s v="august"/>
  </r>
  <r>
    <s v="19658706"/>
    <s v="Будет в Москве в другом месяце"/>
    <s v="Не в Москве, сентябрь"/>
    <x v="9"/>
    <x v="9"/>
    <n v="3"/>
    <s v="august"/>
  </r>
  <r>
    <s v="21440120"/>
    <s v="Будет в Москве в другом месяце"/>
    <s v="Не в Москве,сентябрь"/>
    <x v="9"/>
    <x v="9"/>
    <n v="3"/>
    <s v="august"/>
  </r>
  <r>
    <s v="19482745"/>
    <s v="Запишется самостоятельно"/>
    <m/>
    <x v="9"/>
    <x v="9"/>
    <n v="3"/>
    <s v="august"/>
  </r>
  <r>
    <s v="18455894"/>
    <s v="Запишется самостоятельно"/>
    <m/>
    <x v="9"/>
    <x v="9"/>
    <n v="3"/>
    <s v="august"/>
  </r>
  <r>
    <s v="18647177"/>
    <s v="Запишется самостоятельно"/>
    <m/>
    <x v="9"/>
    <x v="9"/>
    <n v="3"/>
    <s v="august"/>
  </r>
  <r>
    <s v="18090749"/>
    <s v="Будет в Москве в другом месяце"/>
    <s v="Не в Москве. сентябрь"/>
    <x v="9"/>
    <x v="9"/>
    <n v="3"/>
    <s v="august"/>
  </r>
  <r>
    <s v="17382334"/>
    <s v="Будет в Москве в другом месяце"/>
    <s v="Не в Москве, сентябрь"/>
    <x v="9"/>
    <x v="9"/>
    <n v="3"/>
    <s v="august"/>
  </r>
  <r>
    <s v="16582911"/>
    <s v="Будет в Москве в другом месяце"/>
    <s v="не в Москве, сентябрь"/>
    <x v="9"/>
    <x v="9"/>
    <n v="3"/>
    <s v="august"/>
  </r>
  <r>
    <s v="17906723"/>
    <s v="Будет в Москве в другом месяце"/>
    <s v="Не в Москве, сентябрь"/>
    <x v="9"/>
    <x v="9"/>
    <n v="3"/>
    <s v="august"/>
  </r>
  <r>
    <s v="22204383"/>
    <s v="Будет в Москве в другом месяце"/>
    <s v="Не в Москве, сентябрь"/>
    <x v="9"/>
    <x v="9"/>
    <n v="3"/>
    <s v="august"/>
  </r>
  <r>
    <s v="25108389"/>
    <s v="Будет в Москве в другом месяце"/>
    <s v="Не в Москве, сентябрь"/>
    <x v="9"/>
    <x v="9"/>
    <n v="3"/>
    <s v="august"/>
  </r>
  <r>
    <s v="21390360"/>
    <s v="Будет в Москве в другом месяце"/>
    <s v="Не в Москве, сентябрь"/>
    <x v="9"/>
    <x v="9"/>
    <n v="3"/>
    <s v="august"/>
  </r>
  <r>
    <s v="18273590"/>
    <s v="Напомнить"/>
    <s v="запишется самостоятельно"/>
    <x v="9"/>
    <x v="9"/>
    <n v="4"/>
    <s v="september"/>
  </r>
  <r>
    <s v="21189166"/>
    <s v="Напомнить"/>
    <m/>
    <x v="9"/>
    <x v="9"/>
    <n v="4"/>
    <s v="september"/>
  </r>
  <r>
    <s v="19368792"/>
    <s v="Напомнить"/>
    <m/>
    <x v="9"/>
    <x v="9"/>
    <n v="4"/>
    <s v="september"/>
  </r>
  <r>
    <s v="19280427"/>
    <s v="Напомнить"/>
    <m/>
    <x v="9"/>
    <x v="9"/>
    <n v="4"/>
    <s v="september"/>
  </r>
  <r>
    <s v="20488511"/>
    <s v="Напомнить"/>
    <m/>
    <x v="9"/>
    <x v="9"/>
    <n v="4"/>
    <s v="september"/>
  </r>
  <r>
    <s v="20953494"/>
    <s v="Напомнить"/>
    <m/>
    <x v="9"/>
    <x v="9"/>
    <n v="4"/>
    <s v="september"/>
  </r>
  <r>
    <s v="21470098"/>
    <s v="Напомнить"/>
    <m/>
    <x v="9"/>
    <x v="9"/>
    <n v="4"/>
    <s v="september"/>
  </r>
  <r>
    <s v="16185097"/>
    <s v="Напомнить"/>
    <m/>
    <x v="9"/>
    <x v="9"/>
    <n v="4"/>
    <s v="september"/>
  </r>
  <r>
    <s v="16751314"/>
    <s v="Напомнить"/>
    <m/>
    <x v="9"/>
    <x v="9"/>
    <n v="4"/>
    <s v="september"/>
  </r>
  <r>
    <s v="2246172903"/>
    <s v="Перенос звонка на другой день"/>
    <s v="перезвонить, не в Москве, в Мурманске"/>
    <x v="10"/>
    <x v="10"/>
    <n v="1"/>
    <s v="september"/>
  </r>
  <r>
    <s v="20046355"/>
    <s v="Ни разу не звонили"/>
    <m/>
    <x v="10"/>
    <x v="10"/>
    <n v="2"/>
    <s v="september"/>
  </r>
  <r>
    <s v="20087537"/>
    <s v="Ни разу не звонили"/>
    <m/>
    <x v="10"/>
    <x v="10"/>
    <n v="2"/>
    <s v="september"/>
  </r>
  <r>
    <s v="20082867"/>
    <s v="Ни разу не звонили"/>
    <m/>
    <x v="10"/>
    <x v="10"/>
    <n v="2"/>
    <s v="september"/>
  </r>
  <r>
    <s v="20090120"/>
    <s v="Ни разу не звонили"/>
    <m/>
    <x v="10"/>
    <x v="10"/>
    <n v="2"/>
    <s v="september"/>
  </r>
  <r>
    <s v="19967042"/>
    <s v="Ни разу не звонили"/>
    <m/>
    <x v="10"/>
    <x v="10"/>
    <n v="2"/>
    <s v="september"/>
  </r>
  <r>
    <s v="19946867"/>
    <s v="Ни разу не звонили"/>
    <m/>
    <x v="10"/>
    <x v="10"/>
    <n v="2"/>
    <s v="september"/>
  </r>
  <r>
    <s v="19993612"/>
    <s v="Ни разу не звонили"/>
    <m/>
    <x v="10"/>
    <x v="10"/>
    <n v="2"/>
    <s v="september"/>
  </r>
  <r>
    <s v="19988375"/>
    <s v="Ни разу не звонили"/>
    <m/>
    <x v="10"/>
    <x v="10"/>
    <n v="2"/>
    <s v="september"/>
  </r>
  <r>
    <s v="20096997"/>
    <s v="Ни разу не звонили"/>
    <m/>
    <x v="10"/>
    <x v="10"/>
    <n v="2"/>
    <s v="september"/>
  </r>
  <r>
    <s v="20194048"/>
    <s v="Ни разу не звонили"/>
    <m/>
    <x v="10"/>
    <x v="10"/>
    <n v="2"/>
    <s v="september"/>
  </r>
  <r>
    <s v="20241501"/>
    <s v="Ни разу не звонили"/>
    <m/>
    <x v="10"/>
    <x v="10"/>
    <n v="2"/>
    <s v="september"/>
  </r>
  <r>
    <s v="20239963"/>
    <s v="Ни разу не звонили"/>
    <m/>
    <x v="10"/>
    <x v="10"/>
    <n v="2"/>
    <s v="september"/>
  </r>
  <r>
    <s v="20116746"/>
    <s v="Ни разу не звонили"/>
    <m/>
    <x v="10"/>
    <x v="10"/>
    <n v="2"/>
    <s v="september"/>
  </r>
  <r>
    <s v="20123766"/>
    <s v="Ни разу не звонили"/>
    <m/>
    <x v="10"/>
    <x v="10"/>
    <n v="2"/>
    <s v="september"/>
  </r>
  <r>
    <s v="20167262"/>
    <s v="Ни разу не звонили"/>
    <m/>
    <x v="10"/>
    <x v="10"/>
    <n v="2"/>
    <s v="september"/>
  </r>
  <r>
    <s v="20162851"/>
    <s v="Ни разу не звонили"/>
    <m/>
    <x v="10"/>
    <x v="10"/>
    <n v="2"/>
    <s v="september"/>
  </r>
  <r>
    <s v="19736405"/>
    <s v="Ни разу не звонили"/>
    <m/>
    <x v="10"/>
    <x v="10"/>
    <n v="2"/>
    <s v="september"/>
  </r>
  <r>
    <s v="19740299"/>
    <s v="Ни разу не звонили"/>
    <m/>
    <x v="10"/>
    <x v="10"/>
    <n v="2"/>
    <s v="september"/>
  </r>
  <r>
    <s v="19654923"/>
    <s v="Ни разу не звонили"/>
    <m/>
    <x v="10"/>
    <x v="10"/>
    <n v="2"/>
    <s v="september"/>
  </r>
  <r>
    <s v="19624758"/>
    <s v="Ни разу не звонили"/>
    <m/>
    <x v="10"/>
    <x v="10"/>
    <n v="2"/>
    <s v="september"/>
  </r>
  <r>
    <s v="19632060"/>
    <s v="Ни разу не звонили"/>
    <m/>
    <x v="10"/>
    <x v="10"/>
    <n v="2"/>
    <s v="september"/>
  </r>
  <r>
    <s v="19675402"/>
    <s v="Ни разу не звонили"/>
    <m/>
    <x v="10"/>
    <x v="10"/>
    <n v="2"/>
    <s v="september"/>
  </r>
  <r>
    <s v="1989311716"/>
    <s v="Ни разу не звонили"/>
    <m/>
    <x v="10"/>
    <x v="10"/>
    <n v="2"/>
    <s v="september"/>
  </r>
  <r>
    <s v="19867013"/>
    <s v="Ни разу не звонили"/>
    <m/>
    <x v="10"/>
    <x v="10"/>
    <n v="2"/>
    <s v="september"/>
  </r>
  <r>
    <s v="19874556"/>
    <s v="Ни разу не звонили"/>
    <m/>
    <x v="10"/>
    <x v="10"/>
    <n v="2"/>
    <s v="september"/>
  </r>
  <r>
    <s v="19809098"/>
    <s v="Ни разу не звонили"/>
    <m/>
    <x v="10"/>
    <x v="10"/>
    <n v="2"/>
    <s v="september"/>
  </r>
  <r>
    <s v="19790962"/>
    <s v="Ни разу не звонили"/>
    <m/>
    <x v="10"/>
    <x v="10"/>
    <n v="2"/>
    <s v="september"/>
  </r>
  <r>
    <s v="19840901"/>
    <s v="Ни разу не звонили"/>
    <m/>
    <x v="10"/>
    <x v="10"/>
    <n v="2"/>
    <s v="september"/>
  </r>
  <r>
    <s v="21394520"/>
    <s v="Ни разу не звонили"/>
    <m/>
    <x v="10"/>
    <x v="10"/>
    <n v="2"/>
    <s v="september"/>
  </r>
  <r>
    <s v="21565376"/>
    <s v="Ни разу не звонили"/>
    <m/>
    <x v="10"/>
    <x v="10"/>
    <n v="2"/>
    <s v="september"/>
  </r>
  <r>
    <s v="20331216"/>
    <s v="Ни разу не звонили"/>
    <m/>
    <x v="10"/>
    <x v="10"/>
    <n v="2"/>
    <s v="september"/>
  </r>
  <r>
    <s v="20327994"/>
    <s v="Ни разу не звонили"/>
    <m/>
    <x v="10"/>
    <x v="10"/>
    <n v="2"/>
    <s v="september"/>
  </r>
  <r>
    <s v="20319414"/>
    <s v="Ни разу не звонили"/>
    <m/>
    <x v="10"/>
    <x v="10"/>
    <n v="2"/>
    <s v="september"/>
  </r>
  <r>
    <s v="2027430441"/>
    <s v="Ни разу не звонили"/>
    <m/>
    <x v="10"/>
    <x v="10"/>
    <n v="2"/>
    <s v="september"/>
  </r>
  <r>
    <s v="20250503"/>
    <s v="Ни разу не звонили"/>
    <m/>
    <x v="10"/>
    <x v="10"/>
    <n v="2"/>
    <s v="september"/>
  </r>
  <r>
    <s v="2028659416"/>
    <s v="Ни разу не звонили"/>
    <m/>
    <x v="10"/>
    <x v="10"/>
    <n v="2"/>
    <s v="september"/>
  </r>
  <r>
    <s v="20825073"/>
    <s v="Ни разу не звонили"/>
    <m/>
    <x v="10"/>
    <x v="10"/>
    <n v="2"/>
    <s v="september"/>
  </r>
  <r>
    <s v="20942066"/>
    <s v="Ни разу не звонили"/>
    <m/>
    <x v="10"/>
    <x v="10"/>
    <n v="2"/>
    <s v="september"/>
  </r>
  <r>
    <s v="20915826"/>
    <s v="Ни разу не звонили"/>
    <m/>
    <x v="10"/>
    <x v="10"/>
    <n v="2"/>
    <s v="september"/>
  </r>
  <r>
    <s v="20681568"/>
    <s v="Ни разу не звонили"/>
    <m/>
    <x v="10"/>
    <x v="10"/>
    <n v="2"/>
    <s v="september"/>
  </r>
  <r>
    <s v="20602036"/>
    <s v="Ни разу не звонили"/>
    <m/>
    <x v="10"/>
    <x v="10"/>
    <n v="2"/>
    <s v="september"/>
  </r>
  <r>
    <s v="20758012"/>
    <s v="Ни разу не звонили"/>
    <m/>
    <x v="10"/>
    <x v="10"/>
    <n v="2"/>
    <s v="september"/>
  </r>
  <r>
    <s v="20695603"/>
    <s v="Ни разу не звонили"/>
    <m/>
    <x v="10"/>
    <x v="10"/>
    <n v="2"/>
    <s v="september"/>
  </r>
  <r>
    <s v="18657725"/>
    <s v="Ни разу не звонили"/>
    <m/>
    <x v="10"/>
    <x v="10"/>
    <n v="2"/>
    <s v="september"/>
  </r>
  <r>
    <s v="18626605"/>
    <s v="Ни разу не звонили"/>
    <m/>
    <x v="10"/>
    <x v="10"/>
    <n v="2"/>
    <s v="september"/>
  </r>
  <r>
    <s v="18623981"/>
    <s v="Ни разу не звонили"/>
    <m/>
    <x v="10"/>
    <x v="10"/>
    <n v="2"/>
    <s v="september"/>
  </r>
  <r>
    <s v="18830049"/>
    <s v="Ни разу не звонили"/>
    <m/>
    <x v="10"/>
    <x v="10"/>
    <n v="2"/>
    <s v="september"/>
  </r>
  <r>
    <s v="18829478"/>
    <s v="Ни разу не звонили"/>
    <m/>
    <x v="10"/>
    <x v="10"/>
    <n v="2"/>
    <s v="september"/>
  </r>
  <r>
    <s v="18876902"/>
    <s v="Ни разу не звонили"/>
    <m/>
    <x v="10"/>
    <x v="10"/>
    <n v="2"/>
    <s v="september"/>
  </r>
  <r>
    <s v="18750123"/>
    <s v="Ни разу не звонили"/>
    <m/>
    <x v="10"/>
    <x v="10"/>
    <n v="2"/>
    <s v="september"/>
  </r>
  <r>
    <s v="18764140"/>
    <s v="Ни разу не звонили"/>
    <m/>
    <x v="10"/>
    <x v="10"/>
    <n v="2"/>
    <s v="september"/>
  </r>
  <r>
    <s v="18736276"/>
    <s v="Ни разу не звонили"/>
    <m/>
    <x v="10"/>
    <x v="10"/>
    <n v="2"/>
    <s v="september"/>
  </r>
  <r>
    <s v="18526722"/>
    <s v="Ни разу не звонили"/>
    <m/>
    <x v="10"/>
    <x v="10"/>
    <n v="2"/>
    <s v="september"/>
  </r>
  <r>
    <s v="1852117516"/>
    <s v="Ни разу не звонили"/>
    <m/>
    <x v="10"/>
    <x v="10"/>
    <n v="2"/>
    <s v="september"/>
  </r>
  <r>
    <s v="18518040"/>
    <s v="Ни разу не звонили"/>
    <m/>
    <x v="10"/>
    <x v="10"/>
    <n v="2"/>
    <s v="september"/>
  </r>
  <r>
    <s v="18517972"/>
    <s v="Ни разу не звонили"/>
    <m/>
    <x v="10"/>
    <x v="10"/>
    <n v="2"/>
    <s v="september"/>
  </r>
  <r>
    <s v="18517745"/>
    <s v="Ни разу не звонили"/>
    <m/>
    <x v="10"/>
    <x v="10"/>
    <n v="2"/>
    <s v="september"/>
  </r>
  <r>
    <s v="18558346"/>
    <s v="Ни разу не звонили"/>
    <m/>
    <x v="10"/>
    <x v="10"/>
    <n v="2"/>
    <s v="september"/>
  </r>
  <r>
    <s v="19402184"/>
    <s v="Ни разу не звонили"/>
    <m/>
    <x v="10"/>
    <x v="10"/>
    <n v="2"/>
    <s v="september"/>
  </r>
  <r>
    <s v="19410313"/>
    <s v="Ни разу не звонили"/>
    <m/>
    <x v="10"/>
    <x v="10"/>
    <n v="2"/>
    <s v="september"/>
  </r>
  <r>
    <s v="19288815"/>
    <s v="Ни разу не звонили"/>
    <m/>
    <x v="10"/>
    <x v="10"/>
    <n v="2"/>
    <s v="september"/>
  </r>
  <r>
    <s v="19360516"/>
    <s v="Ни разу не звонили"/>
    <m/>
    <x v="10"/>
    <x v="10"/>
    <n v="2"/>
    <s v="september"/>
  </r>
  <r>
    <s v="19360168"/>
    <s v="Ни разу не звонили"/>
    <m/>
    <x v="10"/>
    <x v="10"/>
    <n v="2"/>
    <s v="september"/>
  </r>
  <r>
    <s v="19333824"/>
    <s v="Ни разу не звонили"/>
    <m/>
    <x v="10"/>
    <x v="10"/>
    <n v="2"/>
    <s v="september"/>
  </r>
  <r>
    <s v="19524583"/>
    <s v="Ни разу не звонили"/>
    <m/>
    <x v="10"/>
    <x v="10"/>
    <n v="2"/>
    <s v="september"/>
  </r>
  <r>
    <s v="19552523"/>
    <s v="Ни разу не звонили"/>
    <m/>
    <x v="10"/>
    <x v="10"/>
    <n v="2"/>
    <s v="september"/>
  </r>
  <r>
    <s v="19606040"/>
    <s v="Ни разу не звонили"/>
    <m/>
    <x v="10"/>
    <x v="10"/>
    <n v="2"/>
    <s v="september"/>
  </r>
  <r>
    <s v="19590398"/>
    <s v="Ни разу не звонили"/>
    <m/>
    <x v="10"/>
    <x v="10"/>
    <n v="2"/>
    <s v="september"/>
  </r>
  <r>
    <s v="19446961"/>
    <s v="Ни разу не звонили"/>
    <m/>
    <x v="10"/>
    <x v="10"/>
    <n v="2"/>
    <s v="september"/>
  </r>
  <r>
    <s v="19443406"/>
    <s v="Ни разу не звонили"/>
    <m/>
    <x v="10"/>
    <x v="10"/>
    <n v="2"/>
    <s v="september"/>
  </r>
  <r>
    <s v="19454580"/>
    <s v="Ни разу не звонили"/>
    <m/>
    <x v="10"/>
    <x v="10"/>
    <n v="2"/>
    <s v="september"/>
  </r>
  <r>
    <s v="19510729"/>
    <s v="Ни разу не звонили"/>
    <m/>
    <x v="10"/>
    <x v="10"/>
    <n v="2"/>
    <s v="september"/>
  </r>
  <r>
    <s v="19491531"/>
    <s v="Ни разу не звонили"/>
    <m/>
    <x v="10"/>
    <x v="10"/>
    <n v="2"/>
    <s v="september"/>
  </r>
  <r>
    <s v="19497188"/>
    <s v="Ни разу не звонили"/>
    <m/>
    <x v="10"/>
    <x v="10"/>
    <n v="2"/>
    <s v="september"/>
  </r>
  <r>
    <s v="19022342"/>
    <s v="Ни разу не звонили"/>
    <m/>
    <x v="10"/>
    <x v="10"/>
    <n v="2"/>
    <s v="september"/>
  </r>
  <r>
    <s v="19022191"/>
    <s v="Ни разу не звонили"/>
    <m/>
    <x v="10"/>
    <x v="10"/>
    <n v="2"/>
    <s v="september"/>
  </r>
  <r>
    <s v="19016366"/>
    <s v="Ни разу не звонили"/>
    <m/>
    <x v="10"/>
    <x v="10"/>
    <n v="2"/>
    <s v="september"/>
  </r>
  <r>
    <s v="18981465"/>
    <s v="Ни разу не звонили"/>
    <m/>
    <x v="10"/>
    <x v="10"/>
    <n v="2"/>
    <s v="september"/>
  </r>
  <r>
    <s v="18980599"/>
    <s v="Ни разу не звонили"/>
    <m/>
    <x v="10"/>
    <x v="10"/>
    <n v="2"/>
    <s v="september"/>
  </r>
  <r>
    <s v="18980170"/>
    <s v="Ни разу не звонили"/>
    <m/>
    <x v="10"/>
    <x v="10"/>
    <n v="2"/>
    <s v="september"/>
  </r>
  <r>
    <s v="19052702"/>
    <s v="Ни разу не звонили"/>
    <m/>
    <x v="10"/>
    <x v="10"/>
    <n v="2"/>
    <s v="september"/>
  </r>
  <r>
    <s v="19026369"/>
    <s v="Ни разу не звонили"/>
    <m/>
    <x v="10"/>
    <x v="10"/>
    <n v="2"/>
    <s v="september"/>
  </r>
  <r>
    <s v="19032816"/>
    <s v="Ни разу не звонили"/>
    <m/>
    <x v="10"/>
    <x v="10"/>
    <n v="2"/>
    <s v="september"/>
  </r>
  <r>
    <s v="18902473"/>
    <s v="Ни разу не звонили"/>
    <m/>
    <x v="10"/>
    <x v="10"/>
    <n v="2"/>
    <s v="september"/>
  </r>
  <r>
    <s v="18974632"/>
    <s v="Ни разу не звонили"/>
    <m/>
    <x v="10"/>
    <x v="10"/>
    <n v="2"/>
    <s v="september"/>
  </r>
  <r>
    <s v="18939254"/>
    <s v="Ни разу не звонили"/>
    <m/>
    <x v="10"/>
    <x v="10"/>
    <n v="2"/>
    <s v="september"/>
  </r>
  <r>
    <s v="18957116"/>
    <s v="Ни разу не звонили"/>
    <m/>
    <x v="10"/>
    <x v="10"/>
    <n v="2"/>
    <s v="september"/>
  </r>
  <r>
    <s v="18945814"/>
    <s v="Ни разу не звонили"/>
    <m/>
    <x v="10"/>
    <x v="10"/>
    <n v="2"/>
    <s v="september"/>
  </r>
  <r>
    <s v="19223389"/>
    <s v="Ни разу не звонили"/>
    <m/>
    <x v="10"/>
    <x v="10"/>
    <n v="2"/>
    <s v="september"/>
  </r>
  <r>
    <s v="24362330"/>
    <s v="Перенос звонка на другой день"/>
    <s v="перезвонить"/>
    <x v="11"/>
    <x v="11"/>
    <n v="1"/>
    <s v="september"/>
  </r>
  <r>
    <s v="30000000135030"/>
    <s v="Перенос звонка на другой день"/>
    <s v="перезвонить"/>
    <x v="11"/>
    <x v="11"/>
    <n v="1"/>
    <s v="september"/>
  </r>
  <r>
    <s v="30000007837616"/>
    <s v="Перенос звонка на другой день"/>
    <s v="перезвонить, контроль дн"/>
    <x v="11"/>
    <x v="11"/>
    <n v="1"/>
    <s v="september"/>
  </r>
  <r>
    <s v="20027695"/>
    <s v="Ни разу не звонили"/>
    <m/>
    <x v="11"/>
    <x v="11"/>
    <n v="2"/>
    <s v="september"/>
  </r>
  <r>
    <s v="19937221"/>
    <s v="Ни разу не звонили"/>
    <m/>
    <x v="11"/>
    <x v="11"/>
    <n v="2"/>
    <s v="september"/>
  </r>
  <r>
    <s v="19968396"/>
    <s v="Ни разу не звонили"/>
    <m/>
    <x v="11"/>
    <x v="11"/>
    <n v="2"/>
    <s v="september"/>
  </r>
  <r>
    <s v="19968626"/>
    <s v="Ни разу не звонили"/>
    <m/>
    <x v="11"/>
    <x v="11"/>
    <n v="2"/>
    <s v="september"/>
  </r>
  <r>
    <s v="19986170"/>
    <s v="Ни разу не звонили"/>
    <m/>
    <x v="11"/>
    <x v="11"/>
    <n v="2"/>
    <s v="september"/>
  </r>
  <r>
    <s v="2017494091"/>
    <s v="Ни разу не звонили"/>
    <m/>
    <x v="11"/>
    <x v="11"/>
    <n v="2"/>
    <s v="september"/>
  </r>
  <r>
    <s v="20173305"/>
    <s v="Ни разу не звонили"/>
    <m/>
    <x v="11"/>
    <x v="11"/>
    <n v="2"/>
    <s v="september"/>
  </r>
  <r>
    <s v="20121107"/>
    <s v="Ни разу не звонили"/>
    <m/>
    <x v="11"/>
    <x v="11"/>
    <n v="2"/>
    <s v="september"/>
  </r>
  <r>
    <s v="20132019"/>
    <s v="Ни разу не звонили"/>
    <m/>
    <x v="11"/>
    <x v="11"/>
    <n v="2"/>
    <s v="september"/>
  </r>
  <r>
    <s v="20097553"/>
    <s v="Ни разу не звонили"/>
    <m/>
    <x v="11"/>
    <x v="11"/>
    <n v="2"/>
    <s v="september"/>
  </r>
  <r>
    <s v="20163091"/>
    <s v="Ни разу не звонили"/>
    <m/>
    <x v="11"/>
    <x v="11"/>
    <n v="2"/>
    <s v="september"/>
  </r>
  <r>
    <s v="19719430"/>
    <s v="Ни разу не звонили"/>
    <m/>
    <x v="11"/>
    <x v="11"/>
    <n v="2"/>
    <s v="september"/>
  </r>
  <r>
    <s v="19732555"/>
    <s v="Ни разу не звонили"/>
    <m/>
    <x v="11"/>
    <x v="11"/>
    <n v="2"/>
    <s v="september"/>
  </r>
  <r>
    <s v="19733002"/>
    <s v="Ни разу не звонили"/>
    <m/>
    <x v="11"/>
    <x v="11"/>
    <n v="2"/>
    <s v="september"/>
  </r>
  <r>
    <s v="19698788"/>
    <s v="Ни разу не звонили"/>
    <m/>
    <x v="11"/>
    <x v="11"/>
    <n v="2"/>
    <s v="september"/>
  </r>
  <r>
    <s v="19771185"/>
    <s v="Ни разу не звонили"/>
    <m/>
    <x v="11"/>
    <x v="11"/>
    <n v="2"/>
    <s v="september"/>
  </r>
  <r>
    <s v="19633583"/>
    <s v="Ни разу не звонили"/>
    <m/>
    <x v="11"/>
    <x v="11"/>
    <n v="2"/>
    <s v="september"/>
  </r>
  <r>
    <s v="19879903"/>
    <s v="Ни разу не звонили"/>
    <m/>
    <x v="11"/>
    <x v="11"/>
    <n v="2"/>
    <s v="september"/>
  </r>
  <r>
    <s v="19883694"/>
    <s v="Ни разу не звонили"/>
    <m/>
    <x v="11"/>
    <x v="11"/>
    <n v="2"/>
    <s v="september"/>
  </r>
  <r>
    <s v="19877093"/>
    <s v="Ни разу не звонили"/>
    <m/>
    <x v="11"/>
    <x v="11"/>
    <n v="2"/>
    <s v="september"/>
  </r>
  <r>
    <s v="19864318"/>
    <s v="Ни разу не звонили"/>
    <m/>
    <x v="11"/>
    <x v="11"/>
    <n v="2"/>
    <s v="september"/>
  </r>
  <r>
    <s v="19826654"/>
    <s v="Ни разу не звонили"/>
    <m/>
    <x v="11"/>
    <x v="11"/>
    <n v="2"/>
    <s v="september"/>
  </r>
  <r>
    <s v="19851006"/>
    <s v="Ни разу не звонили"/>
    <m/>
    <x v="11"/>
    <x v="11"/>
    <n v="2"/>
    <s v="september"/>
  </r>
  <r>
    <s v="19847026"/>
    <s v="Ни разу не звонили"/>
    <m/>
    <x v="11"/>
    <x v="11"/>
    <n v="2"/>
    <s v="september"/>
  </r>
  <r>
    <s v="2134815591"/>
    <s v="Ни разу не звонили"/>
    <m/>
    <x v="11"/>
    <x v="11"/>
    <n v="2"/>
    <s v="september"/>
  </r>
  <r>
    <s v="21149175"/>
    <s v="Ни разу не звонили"/>
    <m/>
    <x v="11"/>
    <x v="11"/>
    <n v="2"/>
    <s v="september"/>
  </r>
  <r>
    <s v="21867796"/>
    <s v="Ни разу не звонили"/>
    <m/>
    <x v="11"/>
    <x v="11"/>
    <n v="2"/>
    <s v="september"/>
  </r>
  <r>
    <s v="21474694"/>
    <s v="Ни разу не звонили"/>
    <m/>
    <x v="11"/>
    <x v="11"/>
    <n v="2"/>
    <s v="september"/>
  </r>
  <r>
    <s v="20276569"/>
    <s v="Ни разу не звонили"/>
    <m/>
    <x v="11"/>
    <x v="11"/>
    <n v="2"/>
    <s v="september"/>
  </r>
  <r>
    <s v="20889696"/>
    <s v="Ни разу не звонили"/>
    <m/>
    <x v="11"/>
    <x v="11"/>
    <n v="2"/>
    <s v="september"/>
  </r>
  <r>
    <s v="20789647"/>
    <s v="Ни разу не звонили"/>
    <m/>
    <x v="11"/>
    <x v="11"/>
    <n v="2"/>
    <s v="september"/>
  </r>
  <r>
    <s v="2056520966"/>
    <s v="Ни разу не звонили"/>
    <m/>
    <x v="11"/>
    <x v="11"/>
    <n v="2"/>
    <s v="september"/>
  </r>
  <r>
    <s v="20612299"/>
    <s v="Ни разу не звонили"/>
    <m/>
    <x v="11"/>
    <x v="11"/>
    <n v="2"/>
    <s v="september"/>
  </r>
  <r>
    <s v="20704894"/>
    <s v="Ни разу не звонили"/>
    <m/>
    <x v="11"/>
    <x v="11"/>
    <n v="2"/>
    <s v="september"/>
  </r>
  <r>
    <s v="20705281"/>
    <s v="Ни разу не звонили"/>
    <m/>
    <x v="11"/>
    <x v="11"/>
    <n v="2"/>
    <s v="september"/>
  </r>
  <r>
    <s v="18690060"/>
    <s v="Ни разу не звонили"/>
    <m/>
    <x v="11"/>
    <x v="11"/>
    <n v="2"/>
    <s v="september"/>
  </r>
  <r>
    <s v="18594520"/>
    <s v="Ни разу не звонили"/>
    <m/>
    <x v="11"/>
    <x v="11"/>
    <n v="2"/>
    <s v="september"/>
  </r>
  <r>
    <s v="18628055"/>
    <s v="Ни разу не звонили"/>
    <m/>
    <x v="11"/>
    <x v="11"/>
    <n v="2"/>
    <s v="september"/>
  </r>
  <r>
    <s v="18841457"/>
    <s v="Ни разу не звонили"/>
    <m/>
    <x v="11"/>
    <x v="11"/>
    <n v="2"/>
    <s v="september"/>
  </r>
  <r>
    <s v="18896162"/>
    <s v="Ни разу не звонили"/>
    <m/>
    <x v="11"/>
    <x v="11"/>
    <n v="2"/>
    <s v="september"/>
  </r>
  <r>
    <s v="18868036"/>
    <s v="Ни разу не звонили"/>
    <m/>
    <x v="11"/>
    <x v="11"/>
    <n v="2"/>
    <s v="september"/>
  </r>
  <r>
    <s v="18872686"/>
    <s v="Ни разу не звонили"/>
    <m/>
    <x v="11"/>
    <x v="11"/>
    <n v="2"/>
    <s v="september"/>
  </r>
  <r>
    <s v="18805389"/>
    <s v="Ни разу не звонили"/>
    <m/>
    <x v="11"/>
    <x v="11"/>
    <n v="2"/>
    <s v="september"/>
  </r>
  <r>
    <s v="18813460"/>
    <s v="Ни разу не звонили"/>
    <m/>
    <x v="11"/>
    <x v="11"/>
    <n v="2"/>
    <s v="september"/>
  </r>
  <r>
    <s v="1879377391"/>
    <s v="Ни разу не звонили"/>
    <m/>
    <x v="11"/>
    <x v="11"/>
    <n v="2"/>
    <s v="september"/>
  </r>
  <r>
    <s v="18394188"/>
    <s v="Ни разу не звонили"/>
    <m/>
    <x v="11"/>
    <x v="11"/>
    <n v="2"/>
    <s v="september"/>
  </r>
  <r>
    <s v="18279532"/>
    <s v="Ни разу не звонили"/>
    <m/>
    <x v="11"/>
    <x v="11"/>
    <n v="2"/>
    <s v="september"/>
  </r>
  <r>
    <s v="18245212"/>
    <s v="Ни разу не звонили"/>
    <m/>
    <x v="11"/>
    <x v="11"/>
    <n v="2"/>
    <s v="september"/>
  </r>
  <r>
    <s v="18302585"/>
    <s v="Ни разу не звонили"/>
    <m/>
    <x v="11"/>
    <x v="11"/>
    <n v="2"/>
    <s v="september"/>
  </r>
  <r>
    <s v="18330014"/>
    <s v="Ни разу не звонили"/>
    <m/>
    <x v="11"/>
    <x v="11"/>
    <n v="2"/>
    <s v="september"/>
  </r>
  <r>
    <s v="18534176"/>
    <s v="Ни разу не звонили"/>
    <m/>
    <x v="11"/>
    <x v="11"/>
    <n v="2"/>
    <s v="september"/>
  </r>
  <r>
    <s v="18533066"/>
    <s v="Ни разу не звонили"/>
    <m/>
    <x v="11"/>
    <x v="11"/>
    <n v="2"/>
    <s v="september"/>
  </r>
  <r>
    <s v="18444861"/>
    <s v="Ни разу не звонили"/>
    <m/>
    <x v="11"/>
    <x v="11"/>
    <n v="2"/>
    <s v="september"/>
  </r>
  <r>
    <s v="18425228"/>
    <s v="Ни разу не звонили"/>
    <m/>
    <x v="11"/>
    <x v="11"/>
    <n v="2"/>
    <s v="september"/>
  </r>
  <r>
    <s v="19381695"/>
    <s v="Ни разу не звонили"/>
    <m/>
    <x v="11"/>
    <x v="11"/>
    <n v="2"/>
    <s v="september"/>
  </r>
  <r>
    <s v="19380180"/>
    <s v="Ни разу не звонили"/>
    <m/>
    <x v="11"/>
    <x v="11"/>
    <n v="2"/>
    <s v="september"/>
  </r>
  <r>
    <s v="19367813"/>
    <s v="Ни разу не звонили"/>
    <m/>
    <x v="11"/>
    <x v="11"/>
    <n v="2"/>
    <s v="september"/>
  </r>
  <r>
    <s v="19364982"/>
    <s v="Ни разу не звонили"/>
    <m/>
    <x v="11"/>
    <x v="11"/>
    <n v="2"/>
    <s v="september"/>
  </r>
  <r>
    <s v="19371929"/>
    <s v="Ни разу не звонили"/>
    <m/>
    <x v="11"/>
    <x v="11"/>
    <n v="2"/>
    <s v="september"/>
  </r>
  <r>
    <s v="19423744"/>
    <s v="Ни разу не звонили"/>
    <m/>
    <x v="11"/>
    <x v="11"/>
    <n v="2"/>
    <s v="september"/>
  </r>
  <r>
    <s v="19424735"/>
    <s v="Ни разу не звонили"/>
    <m/>
    <x v="11"/>
    <x v="11"/>
    <n v="2"/>
    <s v="september"/>
  </r>
  <r>
    <s v="19403482"/>
    <s v="Ни разу не звонили"/>
    <m/>
    <x v="11"/>
    <x v="11"/>
    <n v="2"/>
    <s v="september"/>
  </r>
  <r>
    <s v="19306183"/>
    <s v="Ни разу не звонили"/>
    <m/>
    <x v="11"/>
    <x v="11"/>
    <n v="2"/>
    <s v="september"/>
  </r>
  <r>
    <s v="19291638"/>
    <s v="Ни разу не звонили"/>
    <m/>
    <x v="11"/>
    <x v="11"/>
    <n v="2"/>
    <s v="september"/>
  </r>
  <r>
    <s v="19289653"/>
    <s v="Ни разу не звонили"/>
    <m/>
    <x v="11"/>
    <x v="11"/>
    <n v="2"/>
    <s v="september"/>
  </r>
  <r>
    <s v="19357413"/>
    <s v="Ни разу не звонили"/>
    <m/>
    <x v="11"/>
    <x v="11"/>
    <n v="2"/>
    <s v="september"/>
  </r>
  <r>
    <s v="19337821"/>
    <s v="Ни разу не звонили"/>
    <m/>
    <x v="11"/>
    <x v="11"/>
    <n v="2"/>
    <s v="september"/>
  </r>
  <r>
    <s v="19576489"/>
    <s v="Ни разу не звонили"/>
    <m/>
    <x v="11"/>
    <x v="11"/>
    <n v="2"/>
    <s v="september"/>
  </r>
  <r>
    <s v="19588983"/>
    <s v="Ни разу не звонили"/>
    <m/>
    <x v="11"/>
    <x v="11"/>
    <n v="2"/>
    <s v="september"/>
  </r>
  <r>
    <s v="19479350"/>
    <s v="Ни разу не звонили"/>
    <m/>
    <x v="11"/>
    <x v="11"/>
    <n v="2"/>
    <s v="september"/>
  </r>
  <r>
    <s v="19490065"/>
    <s v="Ни разу не звонили"/>
    <m/>
    <x v="11"/>
    <x v="11"/>
    <n v="2"/>
    <s v="september"/>
  </r>
  <r>
    <s v="19497100"/>
    <s v="Ни разу не звонили"/>
    <m/>
    <x v="11"/>
    <x v="11"/>
    <n v="2"/>
    <s v="september"/>
  </r>
  <r>
    <s v="19030240"/>
    <s v="Ни разу не звонили"/>
    <m/>
    <x v="11"/>
    <x v="11"/>
    <n v="2"/>
    <s v="september"/>
  </r>
  <r>
    <s v="18921539"/>
    <s v="Ни разу не звонили"/>
    <m/>
    <x v="11"/>
    <x v="11"/>
    <n v="2"/>
    <s v="september"/>
  </r>
  <r>
    <s v="18904986"/>
    <s v="Ни разу не звонили"/>
    <m/>
    <x v="11"/>
    <x v="11"/>
    <n v="2"/>
    <s v="september"/>
  </r>
  <r>
    <s v="18959478"/>
    <s v="Ни разу не звонили"/>
    <m/>
    <x v="11"/>
    <x v="11"/>
    <n v="2"/>
    <s v="september"/>
  </r>
  <r>
    <s v="18944219"/>
    <s v="Ни разу не звонили"/>
    <m/>
    <x v="11"/>
    <x v="11"/>
    <n v="2"/>
    <s v="september"/>
  </r>
  <r>
    <s v="19237031"/>
    <s v="Ни разу не звонили"/>
    <m/>
    <x v="11"/>
    <x v="11"/>
    <n v="2"/>
    <s v="september"/>
  </r>
  <r>
    <s v="19208181"/>
    <s v="Ни разу не звонили"/>
    <m/>
    <x v="11"/>
    <x v="11"/>
    <n v="2"/>
    <s v="september"/>
  </r>
  <r>
    <s v="19243701"/>
    <s v="Ни разу не звонили"/>
    <m/>
    <x v="11"/>
    <x v="11"/>
    <n v="2"/>
    <s v="september"/>
  </r>
  <r>
    <s v="1908908666"/>
    <s v="Ни разу не звонили"/>
    <m/>
    <x v="11"/>
    <x v="11"/>
    <n v="2"/>
    <s v="september"/>
  </r>
  <r>
    <s v="19134359"/>
    <s v="Ни разу не звонили"/>
    <m/>
    <x v="11"/>
    <x v="11"/>
    <n v="2"/>
    <s v="september"/>
  </r>
  <r>
    <s v="19193137"/>
    <s v="Ни разу не звонили"/>
    <m/>
    <x v="11"/>
    <x v="11"/>
    <n v="2"/>
    <s v="september"/>
  </r>
  <r>
    <s v="19171369"/>
    <s v="Ни разу не звонили"/>
    <m/>
    <x v="11"/>
    <x v="11"/>
    <n v="2"/>
    <s v="september"/>
  </r>
  <r>
    <s v="30000000651950"/>
    <s v="Ни разу не звонили"/>
    <m/>
    <x v="11"/>
    <x v="11"/>
    <n v="2"/>
    <s v="september"/>
  </r>
  <r>
    <s v="30000000452899"/>
    <s v="Ни разу не звонили"/>
    <m/>
    <x v="11"/>
    <x v="11"/>
    <n v="2"/>
    <s v="september"/>
  </r>
  <r>
    <s v="30000011200063"/>
    <s v="Ни разу не звонили"/>
    <m/>
    <x v="11"/>
    <x v="11"/>
    <n v="2"/>
    <s v="september"/>
  </r>
  <r>
    <s v="30000000448608"/>
    <s v="Перенос звонка на другой день"/>
    <m/>
    <x v="12"/>
    <x v="12"/>
    <n v="1"/>
    <s v="september"/>
  </r>
  <r>
    <s v="29516577"/>
    <s v="Перенос звонка на другой день"/>
    <s v="перезвонить, запись на кровь"/>
    <x v="12"/>
    <x v="12"/>
    <n v="1"/>
    <s v="september"/>
  </r>
  <r>
    <s v="22747820"/>
    <s v="Перенос звонка на другой день"/>
    <m/>
    <x v="12"/>
    <x v="12"/>
    <n v="1"/>
    <s v="september"/>
  </r>
  <r>
    <s v="20046046"/>
    <s v="Ни разу не звонили"/>
    <m/>
    <x v="12"/>
    <x v="12"/>
    <n v="2"/>
    <s v="september"/>
  </r>
  <r>
    <s v="2016679216"/>
    <s v="Ни разу не звонили"/>
    <m/>
    <x v="12"/>
    <x v="12"/>
    <n v="2"/>
    <s v="september"/>
  </r>
  <r>
    <s v="21633266"/>
    <s v="Ни разу не звонили"/>
    <m/>
    <x v="12"/>
    <x v="12"/>
    <n v="2"/>
    <s v="september"/>
  </r>
  <r>
    <s v="20450510"/>
    <s v="Ни разу не звонили"/>
    <m/>
    <x v="12"/>
    <x v="12"/>
    <n v="2"/>
    <s v="september"/>
  </r>
  <r>
    <s v="20293494"/>
    <s v="Ни разу не звонили"/>
    <m/>
    <x v="12"/>
    <x v="12"/>
    <n v="2"/>
    <s v="september"/>
  </r>
  <r>
    <s v="20809501"/>
    <s v="Ни разу не звонили"/>
    <m/>
    <x v="12"/>
    <x v="12"/>
    <n v="2"/>
    <s v="september"/>
  </r>
  <r>
    <s v="30965383"/>
    <s v="Ни разу не звонили"/>
    <m/>
    <x v="12"/>
    <x v="12"/>
    <n v="2"/>
    <s v="september"/>
  </r>
  <r>
    <s v="2245972790"/>
    <s v="Ни разу не звонили"/>
    <m/>
    <x v="12"/>
    <x v="12"/>
    <n v="2"/>
    <s v="september"/>
  </r>
  <r>
    <s v="23833228"/>
    <s v="Ни разу не звонили"/>
    <m/>
    <x v="12"/>
    <x v="12"/>
    <n v="2"/>
    <s v="september"/>
  </r>
  <r>
    <s v="22194455"/>
    <s v="Ни разу не звонили"/>
    <m/>
    <x v="12"/>
    <x v="12"/>
    <n v="2"/>
    <s v="september"/>
  </r>
  <r>
    <s v="22165831"/>
    <s v="Ни разу не звонили"/>
    <m/>
    <x v="12"/>
    <x v="12"/>
    <n v="2"/>
    <s v="september"/>
  </r>
  <r>
    <s v="22087681"/>
    <s v="Ни разу не звонили"/>
    <m/>
    <x v="12"/>
    <x v="12"/>
    <n v="2"/>
    <s v="september"/>
  </r>
  <r>
    <s v="22004740"/>
    <s v="Ни разу не звонили"/>
    <m/>
    <x v="12"/>
    <x v="12"/>
    <n v="2"/>
    <s v="september"/>
  </r>
  <r>
    <s v="22014819"/>
    <s v="Ни разу не звонили"/>
    <m/>
    <x v="12"/>
    <x v="12"/>
    <n v="2"/>
    <s v="september"/>
  </r>
  <r>
    <s v="25611664"/>
    <s v="Ни разу не звонили"/>
    <m/>
    <x v="12"/>
    <x v="12"/>
    <n v="2"/>
    <s v="september"/>
  </r>
  <r>
    <s v="24504801"/>
    <s v="Ни разу не звонили"/>
    <m/>
    <x v="12"/>
    <x v="12"/>
    <n v="2"/>
    <s v="september"/>
  </r>
  <r>
    <s v="24020695"/>
    <s v="Ни разу не звонили"/>
    <m/>
    <x v="12"/>
    <x v="12"/>
    <n v="2"/>
    <s v="september"/>
  </r>
  <r>
    <s v="24826533"/>
    <s v="Ни разу не звонили"/>
    <m/>
    <x v="12"/>
    <x v="12"/>
    <n v="2"/>
    <s v="september"/>
  </r>
  <r>
    <s v="17715707"/>
    <s v="Напомнить"/>
    <m/>
    <x v="12"/>
    <x v="12"/>
    <n v="4"/>
    <s v="september"/>
  </r>
  <r>
    <s v="30000000354900"/>
    <s v="Напомнить"/>
    <m/>
    <x v="12"/>
    <x v="12"/>
    <n v="4"/>
    <s v="september"/>
  </r>
  <r>
    <s v="30000000537533"/>
    <s v="Напомнить"/>
    <m/>
    <x v="12"/>
    <x v="12"/>
    <n v="4"/>
    <s v="september"/>
  </r>
  <r>
    <s v="23980290"/>
    <s v="Напомнить"/>
    <m/>
    <x v="12"/>
    <x v="12"/>
    <n v="4"/>
    <s v="september"/>
  </r>
  <r>
    <s v="31134646"/>
    <s v="Напомнить"/>
    <m/>
    <x v="12"/>
    <x v="12"/>
    <n v="4"/>
    <s v="september"/>
  </r>
  <r>
    <s v="10270062"/>
    <s v="Напомнить"/>
    <m/>
    <x v="12"/>
    <x v="12"/>
    <n v="4"/>
    <s v="september"/>
  </r>
  <r>
    <s v="10231209"/>
    <s v="Напомнить"/>
    <m/>
    <x v="12"/>
    <x v="12"/>
    <n v="4"/>
    <s v="september"/>
  </r>
  <r>
    <s v="10267162"/>
    <s v="Напомнить"/>
    <m/>
    <x v="12"/>
    <x v="12"/>
    <n v="4"/>
    <s v="september"/>
  </r>
  <r>
    <s v="10323559"/>
    <s v="Напомнить"/>
    <m/>
    <x v="12"/>
    <x v="12"/>
    <n v="4"/>
    <s v="september"/>
  </r>
  <r>
    <s v="10168934"/>
    <s v="Напомнить"/>
    <m/>
    <x v="12"/>
    <x v="12"/>
    <n v="4"/>
    <s v="september"/>
  </r>
  <r>
    <s v="10255643"/>
    <s v="Напомнить"/>
    <m/>
    <x v="12"/>
    <x v="12"/>
    <n v="4"/>
    <s v="september"/>
  </r>
  <r>
    <s v="19993882"/>
    <s v="Напомнить"/>
    <m/>
    <x v="12"/>
    <x v="12"/>
    <n v="4"/>
    <s v="september"/>
  </r>
  <r>
    <s v="10789452"/>
    <s v="Напомнить"/>
    <m/>
    <x v="12"/>
    <x v="12"/>
    <n v="4"/>
    <s v="september"/>
  </r>
  <r>
    <s v="1737820791"/>
    <s v="Напомнить"/>
    <m/>
    <x v="12"/>
    <x v="12"/>
    <n v="4"/>
    <s v="september"/>
  </r>
  <r>
    <s v="18129116"/>
    <s v="Перенос звонка на другой день"/>
    <s v="перезвонить, записать на исследования"/>
    <x v="13"/>
    <x v="13"/>
    <n v="1"/>
    <s v="september"/>
  </r>
  <r>
    <s v="18932916"/>
    <s v="Перенос звонка на другой день"/>
    <s v="перезвонить, записать к терапевту"/>
    <x v="13"/>
    <x v="13"/>
    <n v="1"/>
    <s v="september"/>
  </r>
  <r>
    <s v="18903738"/>
    <s v="Перенос звонка на другой день"/>
    <s v="перезвонить, записать к терапевту"/>
    <x v="13"/>
    <x v="13"/>
    <n v="1"/>
    <s v="september"/>
  </r>
  <r>
    <s v="22866601"/>
    <s v="Перенос звонка на другой день"/>
    <s v="нет слотов, номер актива 6828"/>
    <x v="13"/>
    <x v="13"/>
    <n v="1"/>
    <s v="august"/>
  </r>
  <r>
    <s v="17664788"/>
    <s v="Перенос звонка на другой день"/>
    <s v="не хочет наблюдаться"/>
    <x v="13"/>
    <x v="13"/>
    <n v="1"/>
    <s v="august"/>
  </r>
  <r>
    <s v="30379544"/>
    <s v="Перенос звонка на другой день"/>
    <s v="перезвонить, записать к терапевту"/>
    <x v="13"/>
    <x v="13"/>
    <n v="1"/>
    <s v="august"/>
  </r>
  <r>
    <s v="20353637"/>
    <s v="Перенос звонка на другой день"/>
    <s v="перезвонить, записать к терапевту"/>
    <x v="13"/>
    <x v="13"/>
    <n v="1"/>
    <s v="august"/>
  </r>
  <r>
    <s v="16059890"/>
    <s v="Перенос звонка на другой день"/>
    <s v="перезвонить, записать к терапевту"/>
    <x v="13"/>
    <x v="13"/>
    <n v="1"/>
    <s v="august"/>
  </r>
  <r>
    <s v="1546157066"/>
    <s v="Перенос звонка на другой день"/>
    <s v="перезвонить, записать к терапевту"/>
    <x v="13"/>
    <x v="13"/>
    <n v="1"/>
    <s v="september"/>
  </r>
  <r>
    <s v="20205233"/>
    <s v="Ни разу не звонили"/>
    <m/>
    <x v="13"/>
    <x v="13"/>
    <n v="2"/>
    <s v="september"/>
  </r>
  <r>
    <s v="19735806"/>
    <s v="Ни разу не звонили"/>
    <m/>
    <x v="13"/>
    <x v="13"/>
    <n v="2"/>
    <s v="september"/>
  </r>
  <r>
    <s v="1961951391"/>
    <s v="Ни разу не звонили"/>
    <m/>
    <x v="13"/>
    <x v="13"/>
    <n v="2"/>
    <s v="september"/>
  </r>
  <r>
    <s v="19895811"/>
    <s v="Ни разу не звонили"/>
    <m/>
    <x v="13"/>
    <x v="13"/>
    <n v="2"/>
    <s v="september"/>
  </r>
  <r>
    <s v="19568207"/>
    <s v="Ни разу не звонили"/>
    <m/>
    <x v="13"/>
    <x v="13"/>
    <n v="2"/>
    <s v="september"/>
  </r>
  <r>
    <s v="30000000114285"/>
    <s v="Ни разу не звонили"/>
    <m/>
    <x v="13"/>
    <x v="13"/>
    <n v="2"/>
    <s v="september"/>
  </r>
  <r>
    <s v="30000000264442"/>
    <s v="Ни разу не звонили"/>
    <m/>
    <x v="13"/>
    <x v="13"/>
    <n v="2"/>
    <s v="september"/>
  </r>
  <r>
    <s v="30000000478406"/>
    <s v="Ни разу не звонили"/>
    <m/>
    <x v="13"/>
    <x v="13"/>
    <n v="2"/>
    <s v="september"/>
  </r>
  <r>
    <s v="30000000465930"/>
    <s v="Ни разу не звонили"/>
    <m/>
    <x v="13"/>
    <x v="13"/>
    <n v="2"/>
    <s v="september"/>
  </r>
  <r>
    <s v="30000000315648"/>
    <s v="Ни разу не звонили"/>
    <m/>
    <x v="13"/>
    <x v="13"/>
    <n v="2"/>
    <s v="september"/>
  </r>
  <r>
    <s v="30000000376299"/>
    <s v="Ни разу не звонили"/>
    <m/>
    <x v="13"/>
    <x v="13"/>
    <n v="2"/>
    <s v="september"/>
  </r>
  <r>
    <s v="30000008726125"/>
    <s v="Ни разу не звонили"/>
    <m/>
    <x v="13"/>
    <x v="13"/>
    <n v="2"/>
    <s v="september"/>
  </r>
  <r>
    <s v="29183648"/>
    <s v="Ни разу не звонили"/>
    <m/>
    <x v="13"/>
    <x v="13"/>
    <n v="2"/>
    <s v="september"/>
  </r>
  <r>
    <s v="29315723"/>
    <s v="Ни разу не звонили"/>
    <m/>
    <x v="13"/>
    <x v="13"/>
    <n v="2"/>
    <s v="september"/>
  </r>
  <r>
    <s v="28974274"/>
    <s v="Ни разу не звонили"/>
    <m/>
    <x v="13"/>
    <x v="13"/>
    <n v="2"/>
    <s v="september"/>
  </r>
  <r>
    <s v="28894719"/>
    <s v="Ни разу не звонили"/>
    <m/>
    <x v="13"/>
    <x v="13"/>
    <n v="2"/>
    <s v="september"/>
  </r>
  <r>
    <s v="29514931"/>
    <s v="Ни разу не звонили"/>
    <m/>
    <x v="13"/>
    <x v="13"/>
    <n v="2"/>
    <s v="september"/>
  </r>
  <r>
    <s v="576429166"/>
    <s v="Ни разу не звонили"/>
    <m/>
    <x v="13"/>
    <x v="13"/>
    <n v="2"/>
    <s v="september"/>
  </r>
  <r>
    <s v="30202458"/>
    <s v="Ни разу не звонили"/>
    <m/>
    <x v="13"/>
    <x v="13"/>
    <n v="2"/>
    <s v="september"/>
  </r>
  <r>
    <s v="22216703"/>
    <s v="Ни разу не звонили"/>
    <m/>
    <x v="13"/>
    <x v="13"/>
    <n v="2"/>
    <s v="september"/>
  </r>
  <r>
    <s v="28715974"/>
    <s v="Ни разу не звонили"/>
    <m/>
    <x v="13"/>
    <x v="13"/>
    <n v="2"/>
    <s v="september"/>
  </r>
  <r>
    <s v="28711960"/>
    <s v="Ни разу не звонили"/>
    <m/>
    <x v="13"/>
    <x v="13"/>
    <n v="2"/>
    <s v="september"/>
  </r>
  <r>
    <s v="28734312"/>
    <s v="Ни разу не звонили"/>
    <m/>
    <x v="13"/>
    <x v="13"/>
    <n v="2"/>
    <s v="september"/>
  </r>
  <r>
    <s v="28696014"/>
    <s v="Ни разу не звонили"/>
    <m/>
    <x v="13"/>
    <x v="13"/>
    <n v="2"/>
    <s v="september"/>
  </r>
  <r>
    <s v="28864200"/>
    <s v="Ни разу не звонили"/>
    <m/>
    <x v="13"/>
    <x v="13"/>
    <n v="2"/>
    <s v="september"/>
  </r>
  <r>
    <s v="28772907"/>
    <s v="Ни разу не звонили"/>
    <m/>
    <x v="13"/>
    <x v="13"/>
    <n v="2"/>
    <s v="september"/>
  </r>
  <r>
    <s v="24659583"/>
    <s v="Будет в Москве в другом месяце"/>
    <m/>
    <x v="13"/>
    <x v="13"/>
    <n v="3"/>
    <s v="august"/>
  </r>
  <r>
    <s v="30181738"/>
    <s v="Будет в Москве в другом месяце"/>
    <s v="не в москве, сентябрь"/>
    <x v="13"/>
    <x v="13"/>
    <n v="3"/>
    <s v="august"/>
  </r>
  <r>
    <s v="2224122816"/>
    <s v="Будет в Москве в другом месяце"/>
    <s v="не в москве, сентябрь"/>
    <x v="13"/>
    <x v="13"/>
    <n v="3"/>
    <s v="august"/>
  </r>
  <r>
    <s v="28546856"/>
    <s v="Будет в Москве в другом месяце"/>
    <s v="не в москве, сентябре"/>
    <x v="13"/>
    <x v="13"/>
    <n v="3"/>
    <s v="august"/>
  </r>
  <r>
    <s v="23661629"/>
    <s v="Будет в Москве в другом месяце"/>
    <s v="не в москве. сентябрь"/>
    <x v="13"/>
    <x v="13"/>
    <n v="3"/>
    <s v="august"/>
  </r>
  <r>
    <s v="17388683"/>
    <s v="Будет в Москве в другом месяце"/>
    <s v="не в москве, сентябрь"/>
    <x v="13"/>
    <x v="13"/>
    <n v="3"/>
    <s v="august"/>
  </r>
  <r>
    <s v="20212224"/>
    <s v="Будет в Москве в другом месяце"/>
    <s v="не в москве, сентябрь"/>
    <x v="13"/>
    <x v="13"/>
    <n v="3"/>
    <s v="august"/>
  </r>
  <r>
    <s v="18919770"/>
    <s v="Будет в Москве в другом месяце"/>
    <s v="не в москве, сентябрь"/>
    <x v="13"/>
    <x v="13"/>
    <n v="3"/>
    <s v="august"/>
  </r>
  <r>
    <s v="17278140"/>
    <s v="Будет в Москве в другом месяце"/>
    <s v="Не в Москве, сентябрь"/>
    <x v="13"/>
    <x v="13"/>
    <n v="3"/>
    <s v="august"/>
  </r>
  <r>
    <s v="29233071"/>
    <s v="Будет в Москве в другом месяце"/>
    <s v="не в москве, сентябрь"/>
    <x v="13"/>
    <x v="13"/>
    <n v="3"/>
    <s v="august"/>
  </r>
  <r>
    <s v="10884988"/>
    <s v="Будет в Москве в другом месяце"/>
    <s v="не в москве. сентябрь"/>
    <x v="13"/>
    <x v="13"/>
    <n v="3"/>
    <s v="august"/>
  </r>
  <r>
    <s v="17847846"/>
    <s v="Будет в Москве в другом месяце"/>
    <s v="не в москве. сентябрь"/>
    <x v="13"/>
    <x v="13"/>
    <n v="3"/>
    <s v="august"/>
  </r>
  <r>
    <s v="18927469"/>
    <s v="Будет в Москве в другом месяце"/>
    <m/>
    <x v="13"/>
    <x v="13"/>
    <n v="3"/>
    <s v="august"/>
  </r>
  <r>
    <s v="17660312"/>
    <s v="Будет в Москве в другом месяце"/>
    <s v="не в москве, сентябрь"/>
    <x v="13"/>
    <x v="13"/>
    <n v="3"/>
    <s v="august"/>
  </r>
  <r>
    <s v="2242185988"/>
    <s v="Будет в Москве в другом месяце"/>
    <s v="не в москве, сентябрь"/>
    <x v="13"/>
    <x v="13"/>
    <n v="3"/>
    <s v="august"/>
  </r>
  <r>
    <s v="24433599"/>
    <s v="Будет в Москве в другом месяце"/>
    <s v="не в москве, сентябрь"/>
    <x v="13"/>
    <x v="13"/>
    <n v="3"/>
    <s v="august"/>
  </r>
  <r>
    <s v="30000008669786"/>
    <s v="Будет в Москве в другом месяце"/>
    <s v="не в москве, сентябрь"/>
    <x v="13"/>
    <x v="13"/>
    <n v="3"/>
    <s v="august"/>
  </r>
  <r>
    <s v="2181271666"/>
    <s v="Не дозвонились"/>
    <s v="перезвонить"/>
    <x v="13"/>
    <x v="13"/>
    <n v="3"/>
    <s v="august"/>
  </r>
  <r>
    <s v="2239565048"/>
    <s v="Не дозвонились"/>
    <m/>
    <x v="13"/>
    <x v="13"/>
    <n v="3"/>
    <s v="august"/>
  </r>
  <r>
    <s v="18988738"/>
    <s v="Не дозвонились"/>
    <m/>
    <x v="13"/>
    <x v="13"/>
    <n v="3"/>
    <s v="august"/>
  </r>
  <r>
    <s v="20725016"/>
    <s v="Не дозвонились"/>
    <m/>
    <x v="13"/>
    <x v="13"/>
    <n v="3"/>
    <s v="august"/>
  </r>
  <r>
    <s v="24862427"/>
    <s v="Не дозвонились"/>
    <m/>
    <x v="13"/>
    <x v="13"/>
    <n v="3"/>
    <s v="august"/>
  </r>
  <r>
    <s v="17748312"/>
    <s v="Не дозвонились"/>
    <s v="перез"/>
    <x v="13"/>
    <x v="13"/>
    <n v="3"/>
    <s v="august"/>
  </r>
  <r>
    <s v="22294426"/>
    <s v="Не дозвонились"/>
    <m/>
    <x v="13"/>
    <x v="13"/>
    <n v="3"/>
    <s v="august"/>
  </r>
  <r>
    <s v="20318756"/>
    <s v="Не дозвонились"/>
    <m/>
    <x v="13"/>
    <x v="13"/>
    <n v="3"/>
    <s v="august"/>
  </r>
  <r>
    <s v="23954708"/>
    <s v="Разговор состоялся"/>
    <m/>
    <x v="13"/>
    <x v="13"/>
    <n v="3"/>
    <s v="august"/>
  </r>
  <r>
    <s v="30000000580911"/>
    <s v="Разговор состоялся"/>
    <m/>
    <x v="13"/>
    <x v="13"/>
    <n v="3"/>
    <s v="august"/>
  </r>
  <r>
    <s v="25608890"/>
    <s v="Будет в Москве в другом месяце"/>
    <s v="не в москве, октябрь"/>
    <x v="13"/>
    <x v="13"/>
    <n v="3"/>
    <s v="august"/>
  </r>
  <r>
    <s v="21176413"/>
    <s v="Будет в Москве в другом месяце"/>
    <s v="не в москве, февраль"/>
    <x v="13"/>
    <x v="13"/>
    <n v="3"/>
    <s v="august"/>
  </r>
  <r>
    <s v="2240082088"/>
    <s v="Не дозвонились"/>
    <m/>
    <x v="13"/>
    <x v="13"/>
    <n v="3"/>
    <s v="august"/>
  </r>
  <r>
    <s v="16694247173036"/>
    <s v="Разговор состоялся"/>
    <m/>
    <x v="13"/>
    <x v="13"/>
    <n v="3"/>
    <s v="august"/>
  </r>
  <r>
    <s v="30609189"/>
    <s v="Запишется самостоятельно"/>
    <m/>
    <x v="13"/>
    <x v="13"/>
    <n v="3"/>
    <s v="august"/>
  </r>
  <r>
    <s v="10529952"/>
    <s v="Будет в Москве в другом месяце"/>
    <s v="не в Москве, ноябрь"/>
    <x v="13"/>
    <x v="13"/>
    <n v="3"/>
    <s v="august"/>
  </r>
  <r>
    <s v="19658667"/>
    <s v="Не дозвонились"/>
    <m/>
    <x v="13"/>
    <x v="13"/>
    <n v="3"/>
    <s v="august"/>
  </r>
  <r>
    <s v="2237681973"/>
    <s v="Иная МО"/>
    <s v="иная МО"/>
    <x v="13"/>
    <x v="13"/>
    <n v="3"/>
    <s v="august"/>
  </r>
  <r>
    <s v="19205951"/>
    <s v="Запишется самостоятельно"/>
    <m/>
    <x v="13"/>
    <x v="13"/>
    <n v="3"/>
    <s v="august"/>
  </r>
  <r>
    <s v="16103187"/>
    <s v="Запишется самостоятельно"/>
    <m/>
    <x v="13"/>
    <x v="13"/>
    <n v="3"/>
    <s v="august"/>
  </r>
  <r>
    <s v="10117573"/>
    <s v="Будет в Москве в другом месяце"/>
    <s v="не в москве, сентябрь"/>
    <x v="13"/>
    <x v="13"/>
    <n v="3"/>
    <s v="august"/>
  </r>
  <r>
    <s v="16131426"/>
    <s v="Будет в Москве в другом месяце"/>
    <s v="не в москве, сентябрь"/>
    <x v="13"/>
    <x v="13"/>
    <n v="3"/>
    <s v="august"/>
  </r>
  <r>
    <s v="24087100"/>
    <s v="Будет в Москве в другом месяце"/>
    <s v="не в москве, сентябрь"/>
    <x v="13"/>
    <x v="13"/>
    <n v="3"/>
    <s v="august"/>
  </r>
  <r>
    <s v="29132447"/>
    <s v="Будет в Москве в другом месяце"/>
    <s v="не в москве, сентябрь"/>
    <x v="13"/>
    <x v="13"/>
    <n v="3"/>
    <s v="august"/>
  </r>
  <r>
    <s v="6600750328036"/>
    <s v="Будет в Москве в другом месяце"/>
    <s v="не в москве, сентябрь"/>
    <x v="13"/>
    <x v="13"/>
    <n v="3"/>
    <s v="august"/>
  </r>
  <r>
    <s v="10806397"/>
    <s v="Будет в Москве в другом месяце"/>
    <s v="не в москве, сентябрь"/>
    <x v="13"/>
    <x v="13"/>
    <n v="3"/>
    <s v="august"/>
  </r>
  <r>
    <s v="29933036"/>
    <s v="Будет в Москве в другом месяце"/>
    <s v="не в москве, сентябрь"/>
    <x v="13"/>
    <x v="13"/>
    <n v="3"/>
    <s v="august"/>
  </r>
  <r>
    <s v="10135312"/>
    <s v="Будет в Москве в другом месяце"/>
    <s v="не в москве, сентябрь"/>
    <x v="13"/>
    <x v="13"/>
    <n v="3"/>
    <s v="august"/>
  </r>
  <r>
    <s v="18440587"/>
    <s v="Будет в Москве в другом месяце"/>
    <s v="не в москве, сентябрь"/>
    <x v="13"/>
    <x v="13"/>
    <n v="3"/>
    <s v="august"/>
  </r>
  <r>
    <s v="16462455"/>
    <s v="Будет в Москве в другом месяце"/>
    <s v="не в москве, сентябрь"/>
    <x v="13"/>
    <x v="13"/>
    <n v="3"/>
    <s v="august"/>
  </r>
  <r>
    <s v="628821016"/>
    <s v="Будет в Москве в другом месяце"/>
    <s v="не в москве, сентябрь"/>
    <x v="13"/>
    <x v="13"/>
    <n v="3"/>
    <s v="august"/>
  </r>
  <r>
    <s v="17182392"/>
    <s v="Будет в Москве в другом месяце"/>
    <s v="не в москве, сентябрь"/>
    <x v="13"/>
    <x v="13"/>
    <n v="3"/>
    <s v="august"/>
  </r>
  <r>
    <s v="19304215"/>
    <s v="Будет в Москве в другом месяце"/>
    <s v="не в москве, сентябрь"/>
    <x v="13"/>
    <x v="13"/>
    <n v="3"/>
    <s v="august"/>
  </r>
  <r>
    <s v="22021734"/>
    <s v="Будет в Москве в другом месяце"/>
    <s v="не в москве, сентябрь"/>
    <x v="13"/>
    <x v="13"/>
    <n v="3"/>
    <s v="august"/>
  </r>
  <r>
    <s v="10394505"/>
    <s v="Будет в Москве в другом месяце"/>
    <s v="не в москве, сентябрь"/>
    <x v="13"/>
    <x v="13"/>
    <n v="3"/>
    <s v="august"/>
  </r>
  <r>
    <s v="24639222"/>
    <s v="Будет в Москве в другом месяце"/>
    <s v="не в москве, сентябрь"/>
    <x v="13"/>
    <x v="13"/>
    <n v="3"/>
    <s v="august"/>
  </r>
  <r>
    <s v="28637278"/>
    <s v="Будет в Москве в другом месяце"/>
    <s v="не в москве, сентябрь"/>
    <x v="13"/>
    <x v="13"/>
    <n v="3"/>
    <s v="august"/>
  </r>
  <r>
    <s v="19427924"/>
    <s v="Будет в Москве в другом месяце"/>
    <s v="не в москве, сентябрь"/>
    <x v="13"/>
    <x v="13"/>
    <n v="3"/>
    <s v="august"/>
  </r>
  <r>
    <s v="18471836"/>
    <s v="Перенос звонка на другой день"/>
    <s v="перезвонить"/>
    <x v="14"/>
    <x v="14"/>
    <n v="1"/>
    <s v="september"/>
  </r>
  <r>
    <s v="30545201"/>
    <s v="Перенос звонка на другой день"/>
    <s v="перезвонить"/>
    <x v="14"/>
    <x v="14"/>
    <n v="1"/>
    <s v="september"/>
  </r>
  <r>
    <s v="31050117"/>
    <s v="Перенос звонка на другой день"/>
    <s v="перезвонить, записать на исследования"/>
    <x v="14"/>
    <x v="14"/>
    <n v="1"/>
    <s v="september"/>
  </r>
  <r>
    <s v="627886216"/>
    <s v="Перенос звонка на другой день"/>
    <s v="перезвонить, контроль дн"/>
    <x v="14"/>
    <x v="14"/>
    <n v="1"/>
    <s v="august"/>
  </r>
  <r>
    <s v="20002887"/>
    <s v="Ни разу не звонили"/>
    <m/>
    <x v="14"/>
    <x v="14"/>
    <n v="2"/>
    <s v="september"/>
  </r>
  <r>
    <s v="19953237"/>
    <s v="Ни разу не звонили"/>
    <m/>
    <x v="14"/>
    <x v="14"/>
    <n v="2"/>
    <s v="september"/>
  </r>
  <r>
    <s v="19933740"/>
    <s v="Ни разу не звонили"/>
    <m/>
    <x v="14"/>
    <x v="14"/>
    <n v="2"/>
    <s v="september"/>
  </r>
  <r>
    <s v="19996071"/>
    <s v="Ни разу не звонили"/>
    <m/>
    <x v="14"/>
    <x v="14"/>
    <n v="2"/>
    <s v="september"/>
  </r>
  <r>
    <s v="20000535"/>
    <s v="Ни разу не звонили"/>
    <m/>
    <x v="14"/>
    <x v="14"/>
    <n v="2"/>
    <s v="september"/>
  </r>
  <r>
    <s v="19983324"/>
    <s v="Ни разу не звонили"/>
    <m/>
    <x v="14"/>
    <x v="14"/>
    <n v="2"/>
    <s v="september"/>
  </r>
  <r>
    <s v="20199929"/>
    <s v="Ни разу не звонили"/>
    <m/>
    <x v="14"/>
    <x v="14"/>
    <n v="2"/>
    <s v="september"/>
  </r>
  <r>
    <s v="20188460"/>
    <s v="Ни разу не звонили"/>
    <m/>
    <x v="14"/>
    <x v="14"/>
    <n v="2"/>
    <s v="september"/>
  </r>
  <r>
    <s v="20188453"/>
    <s v="Ни разу не звонили"/>
    <m/>
    <x v="14"/>
    <x v="14"/>
    <n v="2"/>
    <s v="september"/>
  </r>
  <r>
    <s v="2023672791"/>
    <s v="Ни разу не звонили"/>
    <m/>
    <x v="14"/>
    <x v="14"/>
    <n v="2"/>
    <s v="september"/>
  </r>
  <r>
    <s v="20239360"/>
    <s v="Ни разу не звонили"/>
    <m/>
    <x v="14"/>
    <x v="14"/>
    <n v="2"/>
    <s v="september"/>
  </r>
  <r>
    <s v="2021285566"/>
    <s v="Ни разу не звонили"/>
    <m/>
    <x v="14"/>
    <x v="14"/>
    <n v="2"/>
    <s v="september"/>
  </r>
  <r>
    <s v="20163417"/>
    <s v="Ни разу не звонили"/>
    <m/>
    <x v="14"/>
    <x v="14"/>
    <n v="2"/>
    <s v="september"/>
  </r>
  <r>
    <s v="20141891"/>
    <s v="Ни разу не звонили"/>
    <m/>
    <x v="14"/>
    <x v="14"/>
    <n v="2"/>
    <s v="september"/>
  </r>
  <r>
    <s v="19704938"/>
    <s v="Ни разу не звонили"/>
    <m/>
    <x v="14"/>
    <x v="14"/>
    <n v="2"/>
    <s v="september"/>
  </r>
  <r>
    <s v="19760651"/>
    <s v="Ни разу не звонили"/>
    <m/>
    <x v="14"/>
    <x v="14"/>
    <n v="2"/>
    <s v="september"/>
  </r>
  <r>
    <s v="19744068"/>
    <s v="Ни разу не звонили"/>
    <m/>
    <x v="14"/>
    <x v="14"/>
    <n v="2"/>
    <s v="september"/>
  </r>
  <r>
    <s v="19672246"/>
    <s v="Ни разу не звонили"/>
    <m/>
    <x v="14"/>
    <x v="14"/>
    <n v="2"/>
    <s v="september"/>
  </r>
  <r>
    <s v="19876962"/>
    <s v="Ни разу не звонили"/>
    <m/>
    <x v="14"/>
    <x v="14"/>
    <n v="2"/>
    <s v="september"/>
  </r>
  <r>
    <s v="19874305"/>
    <s v="Ни разу не звонили"/>
    <m/>
    <x v="14"/>
    <x v="14"/>
    <n v="2"/>
    <s v="september"/>
  </r>
  <r>
    <s v="19924451"/>
    <s v="Ни разу не звонили"/>
    <m/>
    <x v="14"/>
    <x v="14"/>
    <n v="2"/>
    <s v="september"/>
  </r>
  <r>
    <s v="19806975"/>
    <s v="Ни разу не звонили"/>
    <m/>
    <x v="14"/>
    <x v="14"/>
    <n v="2"/>
    <s v="september"/>
  </r>
  <r>
    <s v="19799871"/>
    <s v="Ни разу не звонили"/>
    <m/>
    <x v="14"/>
    <x v="14"/>
    <n v="2"/>
    <s v="september"/>
  </r>
  <r>
    <s v="19852921"/>
    <s v="Ни разу не звонили"/>
    <m/>
    <x v="14"/>
    <x v="14"/>
    <n v="2"/>
    <s v="september"/>
  </r>
  <r>
    <s v="19856462"/>
    <s v="Ни разу не звонили"/>
    <m/>
    <x v="14"/>
    <x v="14"/>
    <n v="2"/>
    <s v="september"/>
  </r>
  <r>
    <s v="21187894"/>
    <s v="Ни разу не звонили"/>
    <m/>
    <x v="14"/>
    <x v="14"/>
    <n v="2"/>
    <s v="september"/>
  </r>
  <r>
    <s v="21564110"/>
    <s v="Ни разу не звонили"/>
    <m/>
    <x v="14"/>
    <x v="14"/>
    <n v="2"/>
    <s v="september"/>
  </r>
  <r>
    <s v="20356149"/>
    <s v="Ни разу не звонили"/>
    <m/>
    <x v="14"/>
    <x v="14"/>
    <n v="2"/>
    <s v="september"/>
  </r>
  <r>
    <s v="20247478"/>
    <s v="Ни разу не звонили"/>
    <m/>
    <x v="14"/>
    <x v="14"/>
    <n v="2"/>
    <s v="september"/>
  </r>
  <r>
    <s v="20301121"/>
    <s v="Ни разу не звонили"/>
    <m/>
    <x v="14"/>
    <x v="14"/>
    <n v="2"/>
    <s v="september"/>
  </r>
  <r>
    <s v="20299516"/>
    <s v="Ни разу не звонили"/>
    <m/>
    <x v="14"/>
    <x v="14"/>
    <n v="2"/>
    <s v="september"/>
  </r>
  <r>
    <s v="20284656"/>
    <s v="Ни разу не звонили"/>
    <m/>
    <x v="14"/>
    <x v="14"/>
    <n v="2"/>
    <s v="september"/>
  </r>
  <r>
    <s v="18677988"/>
    <s v="Ни разу не звонили"/>
    <m/>
    <x v="14"/>
    <x v="14"/>
    <n v="2"/>
    <s v="september"/>
  </r>
  <r>
    <s v="18667194"/>
    <s v="Ни разу не звонили"/>
    <m/>
    <x v="14"/>
    <x v="14"/>
    <n v="2"/>
    <s v="september"/>
  </r>
  <r>
    <s v="18711822"/>
    <s v="Ни разу не звонили"/>
    <m/>
    <x v="14"/>
    <x v="14"/>
    <n v="2"/>
    <s v="september"/>
  </r>
  <r>
    <s v="18693474"/>
    <s v="Ни разу не звонили"/>
    <m/>
    <x v="14"/>
    <x v="14"/>
    <n v="2"/>
    <s v="september"/>
  </r>
  <r>
    <s v="18698724028036"/>
    <s v="Ни разу не звонили"/>
    <m/>
    <x v="14"/>
    <x v="14"/>
    <n v="2"/>
    <s v="september"/>
  </r>
  <r>
    <s v="18602970"/>
    <s v="Ни разу не звонили"/>
    <m/>
    <x v="14"/>
    <x v="14"/>
    <n v="2"/>
    <s v="september"/>
  </r>
  <r>
    <s v="18589173"/>
    <s v="Ни разу не звонили"/>
    <m/>
    <x v="14"/>
    <x v="14"/>
    <n v="2"/>
    <s v="september"/>
  </r>
  <r>
    <s v="18615606"/>
    <s v="Ни разу не звонили"/>
    <m/>
    <x v="14"/>
    <x v="14"/>
    <n v="2"/>
    <s v="september"/>
  </r>
  <r>
    <s v="18853071"/>
    <s v="Ни разу не звонили"/>
    <m/>
    <x v="14"/>
    <x v="14"/>
    <n v="2"/>
    <s v="september"/>
  </r>
  <r>
    <s v="18804147"/>
    <s v="Ни разу не звонили"/>
    <m/>
    <x v="14"/>
    <x v="14"/>
    <n v="2"/>
    <s v="september"/>
  </r>
  <r>
    <s v="18788650"/>
    <s v="Ни разу не звонили"/>
    <m/>
    <x v="14"/>
    <x v="14"/>
    <n v="2"/>
    <s v="september"/>
  </r>
  <r>
    <s v="18377862"/>
    <s v="Ни разу не звонили"/>
    <m/>
    <x v="14"/>
    <x v="14"/>
    <n v="2"/>
    <s v="september"/>
  </r>
  <r>
    <s v="18381256"/>
    <s v="Ни разу не звонили"/>
    <m/>
    <x v="14"/>
    <x v="14"/>
    <n v="2"/>
    <s v="september"/>
  </r>
  <r>
    <s v="18408650"/>
    <s v="Ни разу не звонили"/>
    <m/>
    <x v="14"/>
    <x v="14"/>
    <n v="2"/>
    <s v="september"/>
  </r>
  <r>
    <s v="18567743"/>
    <s v="Ни разу не звонили"/>
    <m/>
    <x v="14"/>
    <x v="14"/>
    <n v="2"/>
    <s v="september"/>
  </r>
  <r>
    <s v="18542964"/>
    <s v="Ни разу не звонили"/>
    <m/>
    <x v="14"/>
    <x v="14"/>
    <n v="2"/>
    <s v="september"/>
  </r>
  <r>
    <s v="18542126"/>
    <s v="Ни разу не звонили"/>
    <m/>
    <x v="14"/>
    <x v="14"/>
    <n v="2"/>
    <s v="september"/>
  </r>
  <r>
    <s v="19422285"/>
    <s v="Ни разу не звонили"/>
    <m/>
    <x v="14"/>
    <x v="14"/>
    <n v="2"/>
    <s v="september"/>
  </r>
  <r>
    <s v="19314649"/>
    <s v="Ни разу не звонили"/>
    <m/>
    <x v="14"/>
    <x v="14"/>
    <n v="2"/>
    <s v="september"/>
  </r>
  <r>
    <s v="1931886091"/>
    <s v="Ни разу не звонили"/>
    <m/>
    <x v="14"/>
    <x v="14"/>
    <n v="2"/>
    <s v="september"/>
  </r>
  <r>
    <s v="19512494"/>
    <s v="Ни разу не звонили"/>
    <m/>
    <x v="14"/>
    <x v="14"/>
    <n v="2"/>
    <s v="september"/>
  </r>
  <r>
    <s v="19286362"/>
    <s v="Ни разу не звонили"/>
    <m/>
    <x v="14"/>
    <x v="14"/>
    <n v="2"/>
    <s v="september"/>
  </r>
  <r>
    <s v="19043457"/>
    <s v="Ни разу не звонили"/>
    <m/>
    <x v="14"/>
    <x v="14"/>
    <n v="2"/>
    <s v="september"/>
  </r>
  <r>
    <s v="18977331"/>
    <s v="Ни разу не звонили"/>
    <m/>
    <x v="14"/>
    <x v="14"/>
    <n v="2"/>
    <s v="september"/>
  </r>
  <r>
    <s v="18901397"/>
    <s v="Ни разу не звонили"/>
    <m/>
    <x v="14"/>
    <x v="14"/>
    <n v="2"/>
    <s v="september"/>
  </r>
  <r>
    <s v="1890063016"/>
    <s v="Ни разу не звонили"/>
    <m/>
    <x v="14"/>
    <x v="14"/>
    <n v="2"/>
    <s v="september"/>
  </r>
  <r>
    <s v="19217842"/>
    <s v="Ни разу не звонили"/>
    <m/>
    <x v="14"/>
    <x v="14"/>
    <n v="2"/>
    <s v="september"/>
  </r>
  <r>
    <s v="19282315"/>
    <s v="Ни разу не звонили"/>
    <m/>
    <x v="14"/>
    <x v="14"/>
    <n v="2"/>
    <s v="september"/>
  </r>
  <r>
    <s v="1927591341"/>
    <s v="Ни разу не звонили"/>
    <m/>
    <x v="14"/>
    <x v="14"/>
    <n v="2"/>
    <s v="september"/>
  </r>
  <r>
    <s v="19250826"/>
    <s v="Ни разу не звонили"/>
    <m/>
    <x v="14"/>
    <x v="14"/>
    <n v="2"/>
    <s v="september"/>
  </r>
  <r>
    <s v="22167272"/>
    <s v="Ни разу не звонили"/>
    <m/>
    <x v="14"/>
    <x v="14"/>
    <n v="2"/>
    <s v="september"/>
  </r>
  <r>
    <s v="10416054"/>
    <s v="Ни разу не звонили"/>
    <m/>
    <x v="14"/>
    <x v="14"/>
    <n v="2"/>
    <s v="september"/>
  </r>
  <r>
    <s v="1780484366"/>
    <s v="Ни разу не звонили"/>
    <m/>
    <x v="14"/>
    <x v="14"/>
    <n v="2"/>
    <s v="september"/>
  </r>
  <r>
    <s v="17793071"/>
    <s v="Ни разу не звонили"/>
    <m/>
    <x v="14"/>
    <x v="14"/>
    <n v="2"/>
    <s v="september"/>
  </r>
  <r>
    <s v="17734712"/>
    <s v="Ни разу не звонили"/>
    <m/>
    <x v="14"/>
    <x v="14"/>
    <n v="2"/>
    <s v="september"/>
  </r>
  <r>
    <s v="17875329"/>
    <s v="Ни разу не звонили"/>
    <m/>
    <x v="14"/>
    <x v="14"/>
    <n v="2"/>
    <s v="september"/>
  </r>
  <r>
    <s v="17887701"/>
    <s v="Ни разу не звонили"/>
    <m/>
    <x v="14"/>
    <x v="14"/>
    <n v="2"/>
    <s v="september"/>
  </r>
  <r>
    <s v="17883156"/>
    <s v="Ни разу не звонили"/>
    <m/>
    <x v="14"/>
    <x v="14"/>
    <n v="2"/>
    <s v="september"/>
  </r>
  <r>
    <s v="17606274"/>
    <s v="Ни разу не звонили"/>
    <m/>
    <x v="14"/>
    <x v="14"/>
    <n v="2"/>
    <s v="september"/>
  </r>
  <r>
    <s v="17632788"/>
    <s v="Ни разу не звонили"/>
    <m/>
    <x v="14"/>
    <x v="14"/>
    <n v="2"/>
    <s v="september"/>
  </r>
  <r>
    <s v="17961945"/>
    <s v="Ни разу не звонили"/>
    <m/>
    <x v="14"/>
    <x v="14"/>
    <n v="2"/>
    <s v="september"/>
  </r>
  <r>
    <s v="17903925"/>
    <s v="Ни разу не звонили"/>
    <m/>
    <x v="14"/>
    <x v="14"/>
    <n v="2"/>
    <s v="september"/>
  </r>
  <r>
    <s v="17937900"/>
    <s v="Ни разу не звонили"/>
    <m/>
    <x v="14"/>
    <x v="14"/>
    <n v="2"/>
    <s v="september"/>
  </r>
  <r>
    <s v="18041123"/>
    <s v="Ни разу не звонили"/>
    <m/>
    <x v="14"/>
    <x v="14"/>
    <n v="2"/>
    <s v="september"/>
  </r>
  <r>
    <s v="18049890"/>
    <s v="Ни разу не звонили"/>
    <m/>
    <x v="14"/>
    <x v="14"/>
    <n v="2"/>
    <s v="september"/>
  </r>
  <r>
    <s v="18055158"/>
    <s v="Ни разу не звонили"/>
    <m/>
    <x v="14"/>
    <x v="14"/>
    <n v="2"/>
    <s v="september"/>
  </r>
  <r>
    <s v="17996709"/>
    <s v="Ни разу не звонили"/>
    <m/>
    <x v="14"/>
    <x v="14"/>
    <n v="2"/>
    <s v="september"/>
  </r>
  <r>
    <s v="17996398"/>
    <s v="Ни разу не звонили"/>
    <m/>
    <x v="14"/>
    <x v="14"/>
    <n v="2"/>
    <s v="september"/>
  </r>
  <r>
    <s v="17990832"/>
    <s v="Ни разу не звонили"/>
    <m/>
    <x v="14"/>
    <x v="14"/>
    <n v="2"/>
    <s v="september"/>
  </r>
  <r>
    <s v="18030591"/>
    <s v="Ни разу не звонили"/>
    <m/>
    <x v="14"/>
    <x v="14"/>
    <n v="2"/>
    <s v="september"/>
  </r>
  <r>
    <s v="18021309"/>
    <s v="Ни разу не звонили"/>
    <m/>
    <x v="14"/>
    <x v="14"/>
    <n v="2"/>
    <s v="september"/>
  </r>
  <r>
    <s v="16912879"/>
    <s v="Ни разу не звонили"/>
    <m/>
    <x v="14"/>
    <x v="14"/>
    <n v="2"/>
    <s v="september"/>
  </r>
  <r>
    <s v="17464695"/>
    <s v="Ни разу не звонили"/>
    <m/>
    <x v="14"/>
    <x v="14"/>
    <n v="2"/>
    <s v="september"/>
  </r>
  <r>
    <s v="17397510"/>
    <s v="Ни разу не звонили"/>
    <m/>
    <x v="14"/>
    <x v="14"/>
    <n v="2"/>
    <s v="september"/>
  </r>
  <r>
    <s v="17741455"/>
    <s v="Перенос звонка на другой день"/>
    <s v="перезвонить"/>
    <x v="15"/>
    <x v="15"/>
    <n v="1"/>
    <s v="september"/>
  </r>
  <r>
    <s v="20379888"/>
    <s v="Перенос звонка на другой день"/>
    <s v="перезвонить, записать к терапевту"/>
    <x v="15"/>
    <x v="15"/>
    <n v="1"/>
    <s v="september"/>
  </r>
  <r>
    <s v="17585218"/>
    <s v="Перенос звонка на другой день"/>
    <s v=", записать ЭХО, к терапевту"/>
    <x v="15"/>
    <x v="15"/>
    <n v="1"/>
    <s v="september"/>
  </r>
  <r>
    <s v="18503104"/>
    <s v="Перенос звонка на другой день"/>
    <s v="перезвонить, ЭКГ снято ранее"/>
    <x v="15"/>
    <x v="15"/>
    <n v="1"/>
    <s v="september"/>
  </r>
  <r>
    <s v="18616151"/>
    <s v="Перенос звонка на другой день"/>
    <s v="перезвонить"/>
    <x v="15"/>
    <x v="15"/>
    <n v="1"/>
    <s v="september"/>
  </r>
  <r>
    <s v="18394868"/>
    <s v="Перенос звонка на другой день"/>
    <s v="перезвонить"/>
    <x v="15"/>
    <x v="15"/>
    <n v="1"/>
    <s v="september"/>
  </r>
  <r>
    <s v="18091862"/>
    <s v="Перенос звонка на другой день"/>
    <s v="перезвонитьб"/>
    <x v="15"/>
    <x v="15"/>
    <n v="1"/>
    <s v="september"/>
  </r>
  <r>
    <s v="16936396"/>
    <s v="Перенос звонка на другой день"/>
    <m/>
    <x v="15"/>
    <x v="15"/>
    <n v="1"/>
    <s v="september"/>
  </r>
  <r>
    <s v="18354049"/>
    <s v="Перенос звонка на другой день"/>
    <s v=". записать к терапевту"/>
    <x v="15"/>
    <x v="15"/>
    <n v="1"/>
    <s v="september"/>
  </r>
  <r>
    <s v="30515896"/>
    <s v="Перенос звонка на другой день"/>
    <m/>
    <x v="15"/>
    <x v="15"/>
    <n v="1"/>
    <s v="september"/>
  </r>
  <r>
    <s v="30000009842005"/>
    <s v="Перенос звонка на другой день"/>
    <m/>
    <x v="15"/>
    <x v="15"/>
    <n v="1"/>
    <s v="september"/>
  </r>
  <r>
    <s v="22468072"/>
    <s v="Перенос звонка на другой день"/>
    <m/>
    <x v="15"/>
    <x v="15"/>
    <n v="1"/>
    <s v="september"/>
  </r>
  <r>
    <s v="16688501"/>
    <s v="Перенос звонка на другой день"/>
    <m/>
    <x v="15"/>
    <x v="15"/>
    <n v="1"/>
    <s v="september"/>
  </r>
  <r>
    <s v="18574669"/>
    <s v="Перенос звонка на другой день"/>
    <s v="перезвонить"/>
    <x v="15"/>
    <x v="15"/>
    <n v="1"/>
    <s v="september"/>
  </r>
  <r>
    <s v="10947292"/>
    <s v="Перенос звонка на другой день"/>
    <m/>
    <x v="15"/>
    <x v="15"/>
    <n v="1"/>
    <s v="september"/>
  </r>
  <r>
    <s v="21365436"/>
    <s v="Перенос звонка на другой день"/>
    <s v=", записать к терапевту"/>
    <x v="15"/>
    <x v="15"/>
    <n v="1"/>
    <s v="august"/>
  </r>
  <r>
    <s v="20026443"/>
    <s v="Ни разу не звонили"/>
    <m/>
    <x v="15"/>
    <x v="15"/>
    <n v="2"/>
    <s v="september"/>
  </r>
  <r>
    <s v="20038775"/>
    <s v="Ни разу не звонили"/>
    <m/>
    <x v="15"/>
    <x v="15"/>
    <n v="2"/>
    <s v="september"/>
  </r>
  <r>
    <s v="20005021"/>
    <s v="Ни разу не звонили"/>
    <m/>
    <x v="15"/>
    <x v="15"/>
    <n v="2"/>
    <s v="september"/>
  </r>
  <r>
    <s v="20011510"/>
    <s v="Ни разу не звонили"/>
    <m/>
    <x v="15"/>
    <x v="15"/>
    <n v="2"/>
    <s v="september"/>
  </r>
  <r>
    <s v="20090104"/>
    <s v="Ни разу не звонили"/>
    <m/>
    <x v="15"/>
    <x v="15"/>
    <n v="2"/>
    <s v="september"/>
  </r>
  <r>
    <s v="20064432"/>
    <s v="Ни разу не звонили"/>
    <m/>
    <x v="15"/>
    <x v="15"/>
    <n v="2"/>
    <s v="september"/>
  </r>
  <r>
    <s v="19966095"/>
    <s v="Ни разу не звонили"/>
    <m/>
    <x v="15"/>
    <x v="15"/>
    <n v="2"/>
    <s v="september"/>
  </r>
  <r>
    <s v="19939794"/>
    <s v="Ни разу не звонили"/>
    <m/>
    <x v="15"/>
    <x v="15"/>
    <n v="2"/>
    <s v="september"/>
  </r>
  <r>
    <s v="1993631066"/>
    <s v="Ни разу не звонили"/>
    <m/>
    <x v="15"/>
    <x v="15"/>
    <n v="2"/>
    <s v="september"/>
  </r>
  <r>
    <s v="19935814"/>
    <s v="Ни разу не звонили"/>
    <m/>
    <x v="15"/>
    <x v="15"/>
    <n v="2"/>
    <s v="september"/>
  </r>
  <r>
    <s v="19984267"/>
    <s v="Ни разу не звонили"/>
    <m/>
    <x v="15"/>
    <x v="15"/>
    <n v="2"/>
    <s v="september"/>
  </r>
  <r>
    <s v="2019447741"/>
    <s v="Ни разу не звонили"/>
    <m/>
    <x v="15"/>
    <x v="15"/>
    <n v="2"/>
    <s v="september"/>
  </r>
  <r>
    <s v="20199871"/>
    <s v="Ни разу не звонили"/>
    <m/>
    <x v="15"/>
    <x v="15"/>
    <n v="2"/>
    <s v="september"/>
  </r>
  <r>
    <s v="20193430"/>
    <s v="Ни разу не звонили"/>
    <m/>
    <x v="15"/>
    <x v="15"/>
    <n v="2"/>
    <s v="september"/>
  </r>
  <r>
    <s v="20212082"/>
    <s v="Ни разу не звонили"/>
    <m/>
    <x v="15"/>
    <x v="15"/>
    <n v="2"/>
    <s v="september"/>
  </r>
  <r>
    <s v="20120335"/>
    <s v="Ни разу не звонили"/>
    <m/>
    <x v="15"/>
    <x v="15"/>
    <n v="2"/>
    <s v="september"/>
  </r>
  <r>
    <s v="20119979"/>
    <s v="Ни разу не звонили"/>
    <m/>
    <x v="15"/>
    <x v="15"/>
    <n v="2"/>
    <s v="september"/>
  </r>
  <r>
    <s v="20111902"/>
    <s v="Ни разу не звонили"/>
    <m/>
    <x v="15"/>
    <x v="15"/>
    <n v="2"/>
    <s v="september"/>
  </r>
  <r>
    <s v="20109167"/>
    <s v="Ни разу не звонили"/>
    <m/>
    <x v="15"/>
    <x v="15"/>
    <n v="2"/>
    <s v="september"/>
  </r>
  <r>
    <s v="20153915"/>
    <s v="Ни разу не звонили"/>
    <m/>
    <x v="15"/>
    <x v="15"/>
    <n v="2"/>
    <s v="september"/>
  </r>
  <r>
    <s v="20152414"/>
    <s v="Ни разу не звонили"/>
    <m/>
    <x v="15"/>
    <x v="15"/>
    <n v="2"/>
    <s v="september"/>
  </r>
  <r>
    <s v="2015229866"/>
    <s v="Ни разу не звонили"/>
    <m/>
    <x v="15"/>
    <x v="15"/>
    <n v="2"/>
    <s v="september"/>
  </r>
  <r>
    <s v="20145453"/>
    <s v="Ни разу не звонили"/>
    <m/>
    <x v="15"/>
    <x v="15"/>
    <n v="2"/>
    <s v="september"/>
  </r>
  <r>
    <s v="19733188"/>
    <s v="Ни разу не звонили"/>
    <m/>
    <x v="15"/>
    <x v="15"/>
    <n v="2"/>
    <s v="september"/>
  </r>
  <r>
    <s v="19701850"/>
    <s v="Ни разу не звонили"/>
    <m/>
    <x v="15"/>
    <x v="15"/>
    <n v="2"/>
    <s v="september"/>
  </r>
  <r>
    <s v="19778674"/>
    <s v="Ни разу не звонили"/>
    <m/>
    <x v="15"/>
    <x v="15"/>
    <n v="2"/>
    <s v="september"/>
  </r>
  <r>
    <s v="19752151"/>
    <s v="Ни разу не звонили"/>
    <m/>
    <x v="15"/>
    <x v="15"/>
    <n v="2"/>
    <s v="september"/>
  </r>
  <r>
    <s v="19641196"/>
    <s v="Ни разу не звонили"/>
    <m/>
    <x v="15"/>
    <x v="15"/>
    <n v="2"/>
    <s v="september"/>
  </r>
  <r>
    <s v="19637017"/>
    <s v="Ни разу не звонили"/>
    <m/>
    <x v="15"/>
    <x v="15"/>
    <n v="2"/>
    <s v="september"/>
  </r>
  <r>
    <s v="19682276"/>
    <s v="Ни разу не звонили"/>
    <m/>
    <x v="15"/>
    <x v="15"/>
    <n v="2"/>
    <s v="september"/>
  </r>
  <r>
    <s v="19685555"/>
    <s v="Ни разу не звонили"/>
    <m/>
    <x v="15"/>
    <x v="15"/>
    <n v="2"/>
    <s v="september"/>
  </r>
  <r>
    <s v="19685330"/>
    <s v="Ни разу не звонили"/>
    <m/>
    <x v="15"/>
    <x v="15"/>
    <n v="2"/>
    <s v="september"/>
  </r>
  <r>
    <s v="19656879"/>
    <s v="Ни разу не звонили"/>
    <m/>
    <x v="15"/>
    <x v="15"/>
    <n v="2"/>
    <s v="september"/>
  </r>
  <r>
    <s v="19666153"/>
    <s v="Ни разу не звонили"/>
    <m/>
    <x v="15"/>
    <x v="15"/>
    <n v="2"/>
    <s v="september"/>
  </r>
  <r>
    <s v="19891174"/>
    <s v="Ни разу не звонили"/>
    <m/>
    <x v="15"/>
    <x v="15"/>
    <n v="2"/>
    <s v="september"/>
  </r>
  <r>
    <s v="19868669"/>
    <s v="Ни разу не звонили"/>
    <m/>
    <x v="15"/>
    <x v="15"/>
    <n v="2"/>
    <s v="september"/>
  </r>
  <r>
    <s v="19866920"/>
    <s v="Ни разу не звонили"/>
    <m/>
    <x v="15"/>
    <x v="15"/>
    <n v="2"/>
    <s v="september"/>
  </r>
  <r>
    <s v="1987439041"/>
    <s v="Ни разу не звонили"/>
    <m/>
    <x v="15"/>
    <x v="15"/>
    <n v="2"/>
    <s v="september"/>
  </r>
  <r>
    <s v="19907037"/>
    <s v="Ни разу не звонили"/>
    <m/>
    <x v="15"/>
    <x v="15"/>
    <n v="2"/>
    <s v="september"/>
  </r>
  <r>
    <s v="19781948"/>
    <s v="Ни разу не звонили"/>
    <m/>
    <x v="15"/>
    <x v="15"/>
    <n v="2"/>
    <s v="september"/>
  </r>
  <r>
    <s v="19796355"/>
    <s v="Ни разу не звонили"/>
    <m/>
    <x v="15"/>
    <x v="15"/>
    <n v="2"/>
    <s v="september"/>
  </r>
  <r>
    <s v="19841613"/>
    <s v="Ни разу не звонили"/>
    <m/>
    <x v="15"/>
    <x v="15"/>
    <n v="2"/>
    <s v="september"/>
  </r>
  <r>
    <s v="21353853"/>
    <s v="Ни разу не звонили"/>
    <m/>
    <x v="15"/>
    <x v="15"/>
    <n v="2"/>
    <s v="september"/>
  </r>
  <r>
    <s v="21228116"/>
    <s v="Ни разу не звонили"/>
    <m/>
    <x v="15"/>
    <x v="15"/>
    <n v="2"/>
    <s v="september"/>
  </r>
  <r>
    <s v="21506911"/>
    <s v="Ни разу не звонили"/>
    <m/>
    <x v="15"/>
    <x v="15"/>
    <n v="2"/>
    <s v="september"/>
  </r>
  <r>
    <s v="21597436"/>
    <s v="Ни разу не звонили"/>
    <m/>
    <x v="15"/>
    <x v="15"/>
    <n v="2"/>
    <s v="september"/>
  </r>
  <r>
    <s v="20491210"/>
    <s v="Ни разу не звонили"/>
    <m/>
    <x v="15"/>
    <x v="15"/>
    <n v="2"/>
    <s v="september"/>
  </r>
  <r>
    <s v="20260460"/>
    <s v="Ни разу не звонили"/>
    <m/>
    <x v="15"/>
    <x v="15"/>
    <n v="2"/>
    <s v="september"/>
  </r>
  <r>
    <s v="20274620"/>
    <s v="Ни разу не звонили"/>
    <m/>
    <x v="15"/>
    <x v="15"/>
    <n v="2"/>
    <s v="september"/>
  </r>
  <r>
    <s v="20303876"/>
    <s v="Ни разу не звонили"/>
    <m/>
    <x v="15"/>
    <x v="15"/>
    <n v="2"/>
    <s v="september"/>
  </r>
  <r>
    <s v="20302917"/>
    <s v="Ни разу не звонили"/>
    <m/>
    <x v="15"/>
    <x v="15"/>
    <n v="2"/>
    <s v="september"/>
  </r>
  <r>
    <s v="20860820"/>
    <s v="Ни разу не звонили"/>
    <m/>
    <x v="15"/>
    <x v="15"/>
    <n v="2"/>
    <s v="september"/>
  </r>
  <r>
    <s v="20763192"/>
    <s v="Ни разу не звонили"/>
    <m/>
    <x v="15"/>
    <x v="15"/>
    <n v="2"/>
    <s v="september"/>
  </r>
  <r>
    <s v="20759510"/>
    <s v="Ни разу не звонили"/>
    <m/>
    <x v="15"/>
    <x v="15"/>
    <n v="2"/>
    <s v="september"/>
  </r>
  <r>
    <s v="2071498266"/>
    <s v="Ни разу не звонили"/>
    <m/>
    <x v="15"/>
    <x v="15"/>
    <n v="2"/>
    <s v="september"/>
  </r>
  <r>
    <s v="18681422"/>
    <s v="Ни разу не звонили"/>
    <m/>
    <x v="15"/>
    <x v="15"/>
    <n v="2"/>
    <s v="september"/>
  </r>
  <r>
    <s v="18680498"/>
    <s v="Ни разу не звонили"/>
    <m/>
    <x v="15"/>
    <x v="15"/>
    <n v="2"/>
    <s v="september"/>
  </r>
  <r>
    <s v="18662279"/>
    <s v="Ни разу не звонили"/>
    <m/>
    <x v="15"/>
    <x v="15"/>
    <n v="2"/>
    <s v="september"/>
  </r>
  <r>
    <s v="18707513"/>
    <s v="Ни разу не звонили"/>
    <m/>
    <x v="15"/>
    <x v="15"/>
    <n v="2"/>
    <s v="september"/>
  </r>
  <r>
    <s v="18614385"/>
    <s v="Ни разу не звонили"/>
    <m/>
    <x v="15"/>
    <x v="15"/>
    <n v="2"/>
    <s v="september"/>
  </r>
  <r>
    <s v="18832877"/>
    <s v="Ни разу не звонили"/>
    <m/>
    <x v="15"/>
    <x v="15"/>
    <n v="2"/>
    <s v="september"/>
  </r>
  <r>
    <s v="18794070"/>
    <s v="Ни разу не звонили"/>
    <m/>
    <x v="15"/>
    <x v="15"/>
    <n v="2"/>
    <s v="september"/>
  </r>
  <r>
    <s v="18569083"/>
    <s v="Ни разу не звонили"/>
    <m/>
    <x v="15"/>
    <x v="15"/>
    <n v="2"/>
    <s v="september"/>
  </r>
  <r>
    <s v="18472524"/>
    <s v="Ни разу не звонили"/>
    <m/>
    <x v="15"/>
    <x v="15"/>
    <n v="2"/>
    <s v="september"/>
  </r>
  <r>
    <s v="18483941"/>
    <s v="Ни разу не звонили"/>
    <m/>
    <x v="15"/>
    <x v="15"/>
    <n v="2"/>
    <s v="september"/>
  </r>
  <r>
    <s v="19301829"/>
    <s v="Ни разу не звонили"/>
    <m/>
    <x v="15"/>
    <x v="15"/>
    <n v="2"/>
    <s v="september"/>
  </r>
  <r>
    <s v="19348874"/>
    <s v="Ни разу не звонили"/>
    <m/>
    <x v="15"/>
    <x v="15"/>
    <n v="2"/>
    <s v="september"/>
  </r>
  <r>
    <s v="19336187"/>
    <s v="Ни разу не звонили"/>
    <m/>
    <x v="15"/>
    <x v="15"/>
    <n v="2"/>
    <s v="september"/>
  </r>
  <r>
    <s v="19567579"/>
    <s v="Ни разу не звонили"/>
    <m/>
    <x v="15"/>
    <x v="15"/>
    <n v="2"/>
    <s v="september"/>
  </r>
  <r>
    <s v="19541642"/>
    <s v="Ни разу не звонили"/>
    <m/>
    <x v="15"/>
    <x v="15"/>
    <n v="2"/>
    <s v="september"/>
  </r>
  <r>
    <s v="19602044"/>
    <s v="Ни разу не звонили"/>
    <m/>
    <x v="15"/>
    <x v="15"/>
    <n v="2"/>
    <s v="september"/>
  </r>
  <r>
    <s v="19610395"/>
    <s v="Ни разу не звонили"/>
    <m/>
    <x v="15"/>
    <x v="15"/>
    <n v="2"/>
    <s v="september"/>
  </r>
  <r>
    <s v="1960872066"/>
    <s v="Ни разу не звонили"/>
    <m/>
    <x v="15"/>
    <x v="15"/>
    <n v="2"/>
    <s v="september"/>
  </r>
  <r>
    <s v="19592603"/>
    <s v="Ни разу не звонили"/>
    <m/>
    <x v="15"/>
    <x v="15"/>
    <n v="2"/>
    <s v="september"/>
  </r>
  <r>
    <s v="15962305"/>
    <s v="Перенос звонка на другой день"/>
    <s v="перезвонить, записать"/>
    <x v="16"/>
    <x v="16"/>
    <n v="1"/>
    <s v="september"/>
  </r>
  <r>
    <s v="19591303"/>
    <s v="Перенос звонка на другой день"/>
    <s v="перезвонить, записать на исследования"/>
    <x v="16"/>
    <x v="16"/>
    <n v="1"/>
    <s v="september"/>
  </r>
  <r>
    <s v="16022927"/>
    <s v="Перенос звонка на другой день"/>
    <s v="перезвонить, некогда"/>
    <x v="16"/>
    <x v="16"/>
    <n v="1"/>
    <s v="september"/>
  </r>
  <r>
    <s v="10702713"/>
    <s v="Перенос звонка на другой день"/>
    <s v="перезвонить, неудобно"/>
    <x v="16"/>
    <x v="16"/>
    <n v="1"/>
    <s v="september"/>
  </r>
  <r>
    <s v="23611939"/>
    <s v="Перенос звонка на другой день"/>
    <s v="перезвонить, записать на кровь экг терапевт"/>
    <x v="16"/>
    <x v="16"/>
    <n v="1"/>
    <s v="september"/>
  </r>
  <r>
    <s v="28594987"/>
    <s v="Перенос звонка на другой день"/>
    <s v="перезвонить, записать болеет"/>
    <x v="16"/>
    <x v="16"/>
    <n v="1"/>
    <s v="september"/>
  </r>
  <r>
    <s v="25264950"/>
    <s v="Перенос звонка на другой день"/>
    <s v="перезвонить, записать на эхо все прошла"/>
    <x v="16"/>
    <x v="16"/>
    <n v="1"/>
    <s v="september"/>
  </r>
  <r>
    <s v="22743729"/>
    <s v="Перенос звонка на другой день"/>
    <s v="перезвонить, записать на бесстужевых"/>
    <x v="16"/>
    <x v="16"/>
    <n v="1"/>
    <s v="september"/>
  </r>
  <r>
    <s v="10185947"/>
    <s v="Перенос звонка на другой день"/>
    <s v="перезвонить, записать к терапевту"/>
    <x v="16"/>
    <x v="16"/>
    <n v="1"/>
    <s v="september"/>
  </r>
  <r>
    <s v="10940156"/>
    <s v="Перенос звонка на другой день"/>
    <s v="перезвонить, записать к терапевту"/>
    <x v="16"/>
    <x v="16"/>
    <n v="1"/>
    <s v="september"/>
  </r>
  <r>
    <s v="20001786"/>
    <s v="Ни разу не звонили"/>
    <m/>
    <x v="16"/>
    <x v="16"/>
    <n v="2"/>
    <s v="september"/>
  </r>
  <r>
    <s v="20020194"/>
    <s v="Ни разу не звонили"/>
    <m/>
    <x v="16"/>
    <x v="16"/>
    <n v="2"/>
    <s v="september"/>
  </r>
  <r>
    <s v="2001371866"/>
    <s v="Ни разу не звонили"/>
    <m/>
    <x v="16"/>
    <x v="16"/>
    <n v="2"/>
    <s v="september"/>
  </r>
  <r>
    <s v="20065442"/>
    <s v="Ни разу не звонили"/>
    <m/>
    <x v="16"/>
    <x v="16"/>
    <n v="2"/>
    <s v="september"/>
  </r>
  <r>
    <s v="19963552"/>
    <s v="Ни разу не звонили"/>
    <m/>
    <x v="16"/>
    <x v="16"/>
    <n v="2"/>
    <s v="september"/>
  </r>
  <r>
    <s v="19987081"/>
    <s v="Ни разу не звонили"/>
    <m/>
    <x v="16"/>
    <x v="16"/>
    <n v="2"/>
    <s v="september"/>
  </r>
  <r>
    <s v="19995037"/>
    <s v="Ни разу не звонили"/>
    <m/>
    <x v="16"/>
    <x v="16"/>
    <n v="2"/>
    <s v="september"/>
  </r>
  <r>
    <s v="20187325"/>
    <s v="Ни разу не звонили"/>
    <m/>
    <x v="16"/>
    <x v="16"/>
    <n v="2"/>
    <s v="september"/>
  </r>
  <r>
    <s v="20207285"/>
    <s v="Ни разу не звонили"/>
    <m/>
    <x v="16"/>
    <x v="16"/>
    <n v="2"/>
    <s v="september"/>
  </r>
  <r>
    <s v="20119197"/>
    <s v="Ни разу не звонили"/>
    <m/>
    <x v="16"/>
    <x v="16"/>
    <n v="2"/>
    <s v="september"/>
  </r>
  <r>
    <s v="20125497"/>
    <s v="Ни разу не звонили"/>
    <m/>
    <x v="16"/>
    <x v="16"/>
    <n v="2"/>
    <s v="september"/>
  </r>
  <r>
    <s v="20143438"/>
    <s v="Ни разу не звонили"/>
    <m/>
    <x v="16"/>
    <x v="16"/>
    <n v="2"/>
    <s v="september"/>
  </r>
  <r>
    <s v="19696095"/>
    <s v="Ни разу не звонили"/>
    <m/>
    <x v="16"/>
    <x v="16"/>
    <n v="2"/>
    <s v="september"/>
  </r>
  <r>
    <s v="19766466"/>
    <s v="Ни разу не звонили"/>
    <m/>
    <x v="16"/>
    <x v="16"/>
    <n v="2"/>
    <s v="september"/>
  </r>
  <r>
    <s v="19622989"/>
    <s v="Ни разу не звонили"/>
    <m/>
    <x v="16"/>
    <x v="16"/>
    <n v="2"/>
    <s v="september"/>
  </r>
  <r>
    <s v="19849170"/>
    <s v="Ни разу не звонили"/>
    <m/>
    <x v="16"/>
    <x v="16"/>
    <n v="2"/>
    <s v="september"/>
  </r>
  <r>
    <s v="19836031"/>
    <s v="Ни разу не звонили"/>
    <m/>
    <x v="16"/>
    <x v="16"/>
    <n v="2"/>
    <s v="september"/>
  </r>
  <r>
    <s v="19842959"/>
    <s v="Ни разу не звонили"/>
    <m/>
    <x v="16"/>
    <x v="16"/>
    <n v="2"/>
    <s v="september"/>
  </r>
  <r>
    <s v="20243227"/>
    <s v="Ни разу не звонили"/>
    <m/>
    <x v="16"/>
    <x v="16"/>
    <n v="2"/>
    <s v="september"/>
  </r>
  <r>
    <s v="21280066"/>
    <s v="Ни разу не звонили"/>
    <m/>
    <x v="16"/>
    <x v="16"/>
    <n v="2"/>
    <s v="september"/>
  </r>
  <r>
    <s v="21185438"/>
    <s v="Ни разу не звонили"/>
    <m/>
    <x v="16"/>
    <x v="16"/>
    <n v="2"/>
    <s v="september"/>
  </r>
  <r>
    <s v="2174823391"/>
    <s v="Ни разу не звонили"/>
    <m/>
    <x v="16"/>
    <x v="16"/>
    <n v="2"/>
    <s v="september"/>
  </r>
  <r>
    <s v="21780599"/>
    <s v="Ни разу не звонили"/>
    <m/>
    <x v="16"/>
    <x v="16"/>
    <n v="2"/>
    <s v="september"/>
  </r>
  <r>
    <s v="21580273"/>
    <s v="Ни разу не звонили"/>
    <m/>
    <x v="16"/>
    <x v="16"/>
    <n v="2"/>
    <s v="september"/>
  </r>
  <r>
    <s v="20351627"/>
    <s v="Ни разу не звонили"/>
    <m/>
    <x v="16"/>
    <x v="16"/>
    <n v="2"/>
    <s v="september"/>
  </r>
  <r>
    <s v="20257778"/>
    <s v="Ни разу не звонили"/>
    <m/>
    <x v="16"/>
    <x v="16"/>
    <n v="2"/>
    <s v="september"/>
  </r>
  <r>
    <s v="20255434"/>
    <s v="Ни разу не звонили"/>
    <m/>
    <x v="16"/>
    <x v="16"/>
    <n v="2"/>
    <s v="september"/>
  </r>
  <r>
    <s v="20285338"/>
    <s v="Ни разу не звонили"/>
    <m/>
    <x v="16"/>
    <x v="16"/>
    <n v="2"/>
    <s v="september"/>
  </r>
  <r>
    <s v="20876530"/>
    <s v="Ни разу не звонили"/>
    <m/>
    <x v="16"/>
    <x v="16"/>
    <n v="2"/>
    <s v="september"/>
  </r>
  <r>
    <s v="20790625"/>
    <s v="Ни разу не звонили"/>
    <m/>
    <x v="16"/>
    <x v="16"/>
    <n v="2"/>
    <s v="september"/>
  </r>
  <r>
    <s v="2090767241"/>
    <s v="Ни разу не звонили"/>
    <m/>
    <x v="16"/>
    <x v="16"/>
    <n v="2"/>
    <s v="september"/>
  </r>
  <r>
    <s v="20717013"/>
    <s v="Ни разу не звонили"/>
    <m/>
    <x v="16"/>
    <x v="16"/>
    <n v="2"/>
    <s v="september"/>
  </r>
  <r>
    <s v="18621995"/>
    <s v="Ни разу не звонили"/>
    <m/>
    <x v="16"/>
    <x v="16"/>
    <n v="2"/>
    <s v="september"/>
  </r>
  <r>
    <s v="18894358"/>
    <s v="Ни разу не звонили"/>
    <m/>
    <x v="16"/>
    <x v="16"/>
    <n v="2"/>
    <s v="september"/>
  </r>
  <r>
    <s v="18889854"/>
    <s v="Ни разу не звонили"/>
    <m/>
    <x v="16"/>
    <x v="16"/>
    <n v="2"/>
    <s v="september"/>
  </r>
  <r>
    <s v="18768744"/>
    <s v="Ни разу не звонили"/>
    <m/>
    <x v="16"/>
    <x v="16"/>
    <n v="2"/>
    <s v="september"/>
  </r>
  <r>
    <s v="18399119"/>
    <s v="Ни разу не звонили"/>
    <m/>
    <x v="16"/>
    <x v="16"/>
    <n v="2"/>
    <s v="september"/>
  </r>
  <r>
    <s v="18259558"/>
    <s v="Ни разу не звонили"/>
    <m/>
    <x v="16"/>
    <x v="16"/>
    <n v="2"/>
    <s v="september"/>
  </r>
  <r>
    <s v="19368736"/>
    <s v="Ни разу не звонили"/>
    <m/>
    <x v="16"/>
    <x v="16"/>
    <n v="2"/>
    <s v="september"/>
  </r>
  <r>
    <s v="19409881"/>
    <s v="Ни разу не звонили"/>
    <m/>
    <x v="16"/>
    <x v="16"/>
    <n v="2"/>
    <s v="september"/>
  </r>
  <r>
    <s v="19341777"/>
    <s v="Ни разу не звонили"/>
    <m/>
    <x v="16"/>
    <x v="16"/>
    <n v="2"/>
    <s v="september"/>
  </r>
  <r>
    <s v="19563755"/>
    <s v="Ни разу не звонили"/>
    <m/>
    <x v="16"/>
    <x v="16"/>
    <n v="2"/>
    <s v="september"/>
  </r>
  <r>
    <s v="1955406766"/>
    <s v="Ни разу не звонили"/>
    <m/>
    <x v="16"/>
    <x v="16"/>
    <n v="2"/>
    <s v="september"/>
  </r>
  <r>
    <s v="19600422"/>
    <s v="Ни разу не звонили"/>
    <m/>
    <x v="16"/>
    <x v="16"/>
    <n v="2"/>
    <s v="september"/>
  </r>
  <r>
    <s v="19579359"/>
    <s v="Ни разу не звонили"/>
    <m/>
    <x v="16"/>
    <x v="16"/>
    <n v="2"/>
    <s v="september"/>
  </r>
  <r>
    <s v="19577664"/>
    <s v="Ни разу не звонили"/>
    <m/>
    <x v="16"/>
    <x v="16"/>
    <n v="2"/>
    <s v="september"/>
  </r>
  <r>
    <s v="19463324"/>
    <s v="Ни разу не звонили"/>
    <m/>
    <x v="16"/>
    <x v="16"/>
    <n v="2"/>
    <s v="september"/>
  </r>
  <r>
    <s v="19462714"/>
    <s v="Ни разу не звонили"/>
    <m/>
    <x v="16"/>
    <x v="16"/>
    <n v="2"/>
    <s v="september"/>
  </r>
  <r>
    <s v="19515527"/>
    <s v="Ни разу не звонили"/>
    <m/>
    <x v="16"/>
    <x v="16"/>
    <n v="2"/>
    <s v="september"/>
  </r>
  <r>
    <s v="19485061"/>
    <s v="Ни разу не звонили"/>
    <m/>
    <x v="16"/>
    <x v="16"/>
    <n v="2"/>
    <s v="september"/>
  </r>
  <r>
    <s v="19022320"/>
    <s v="Ни разу не звонили"/>
    <m/>
    <x v="16"/>
    <x v="16"/>
    <n v="2"/>
    <s v="september"/>
  </r>
  <r>
    <s v="18917133"/>
    <s v="Ни разу не звонили"/>
    <m/>
    <x v="16"/>
    <x v="16"/>
    <n v="2"/>
    <s v="september"/>
  </r>
  <r>
    <s v="18937668"/>
    <s v="Ни разу не звонили"/>
    <m/>
    <x v="16"/>
    <x v="16"/>
    <n v="2"/>
    <s v="september"/>
  </r>
  <r>
    <s v="19081718"/>
    <s v="Ни разу не звонили"/>
    <m/>
    <x v="16"/>
    <x v="16"/>
    <n v="2"/>
    <s v="september"/>
  </r>
  <r>
    <s v="19135671"/>
    <s v="Ни разу не звонили"/>
    <m/>
    <x v="16"/>
    <x v="16"/>
    <n v="2"/>
    <s v="september"/>
  </r>
  <r>
    <s v="30000005831766"/>
    <s v="Ни разу не звонили"/>
    <m/>
    <x v="16"/>
    <x v="16"/>
    <n v="2"/>
    <s v="september"/>
  </r>
  <r>
    <s v="30000000719916"/>
    <s v="Ни разу не звонили"/>
    <m/>
    <x v="16"/>
    <x v="16"/>
    <n v="2"/>
    <s v="september"/>
  </r>
  <r>
    <s v="30000000221702"/>
    <s v="Ни разу не звонили"/>
    <m/>
    <x v="16"/>
    <x v="16"/>
    <n v="2"/>
    <s v="september"/>
  </r>
  <r>
    <s v="30000000477013"/>
    <s v="Ни разу не звонили"/>
    <m/>
    <x v="16"/>
    <x v="16"/>
    <n v="2"/>
    <s v="september"/>
  </r>
  <r>
    <s v="30000007843384"/>
    <s v="Ни разу не звонили"/>
    <m/>
    <x v="16"/>
    <x v="16"/>
    <n v="2"/>
    <s v="september"/>
  </r>
  <r>
    <s v="30000007872160"/>
    <s v="Ни разу не звонили"/>
    <m/>
    <x v="16"/>
    <x v="16"/>
    <n v="2"/>
    <s v="september"/>
  </r>
  <r>
    <s v="30000007913655"/>
    <s v="Ни разу не звонили"/>
    <m/>
    <x v="16"/>
    <x v="16"/>
    <n v="2"/>
    <s v="september"/>
  </r>
  <r>
    <s v="30000007907596"/>
    <s v="Ни разу не звонили"/>
    <m/>
    <x v="16"/>
    <x v="16"/>
    <n v="2"/>
    <s v="september"/>
  </r>
  <r>
    <s v="29187170"/>
    <s v="Ни разу не звонили"/>
    <m/>
    <x v="16"/>
    <x v="16"/>
    <n v="2"/>
    <s v="september"/>
  </r>
  <r>
    <s v="29450548"/>
    <s v="Ни разу не звонили"/>
    <m/>
    <x v="16"/>
    <x v="16"/>
    <n v="2"/>
    <s v="september"/>
  </r>
  <r>
    <s v="28977808"/>
    <s v="Ни разу не звонили"/>
    <m/>
    <x v="16"/>
    <x v="16"/>
    <n v="2"/>
    <s v="september"/>
  </r>
  <r>
    <s v="29013211"/>
    <s v="Ни разу не звонили"/>
    <m/>
    <x v="16"/>
    <x v="16"/>
    <n v="2"/>
    <s v="september"/>
  </r>
  <r>
    <s v="29013620"/>
    <s v="Ни разу не звонили"/>
    <m/>
    <x v="16"/>
    <x v="16"/>
    <n v="2"/>
    <s v="september"/>
  </r>
  <r>
    <s v="29871547"/>
    <s v="Ни разу не звонили"/>
    <m/>
    <x v="16"/>
    <x v="16"/>
    <n v="2"/>
    <s v="september"/>
  </r>
  <r>
    <s v="29956803"/>
    <s v="Ни разу не звонили"/>
    <m/>
    <x v="16"/>
    <x v="16"/>
    <n v="2"/>
    <s v="september"/>
  </r>
  <r>
    <s v="29956654"/>
    <s v="Ни разу не звонили"/>
    <m/>
    <x v="16"/>
    <x v="16"/>
    <n v="2"/>
    <s v="september"/>
  </r>
  <r>
    <s v="29940379"/>
    <s v="Ни разу не звонили"/>
    <m/>
    <x v="16"/>
    <x v="16"/>
    <n v="2"/>
    <s v="september"/>
  </r>
  <r>
    <s v="29599472"/>
    <s v="Ни разу не звонили"/>
    <m/>
    <x v="16"/>
    <x v="16"/>
    <n v="2"/>
    <s v="september"/>
  </r>
  <r>
    <s v="29565506"/>
    <s v="Ни разу не звонили"/>
    <m/>
    <x v="16"/>
    <x v="16"/>
    <n v="2"/>
    <s v="september"/>
  </r>
  <r>
    <s v="29539663"/>
    <s v="Ни разу не звонили"/>
    <m/>
    <x v="16"/>
    <x v="16"/>
    <n v="2"/>
    <s v="september"/>
  </r>
  <r>
    <s v="29645005"/>
    <s v="Ни разу не звонили"/>
    <m/>
    <x v="16"/>
    <x v="16"/>
    <n v="2"/>
    <s v="september"/>
  </r>
  <r>
    <s v="29724226"/>
    <s v="Ни разу не звонили"/>
    <m/>
    <x v="16"/>
    <x v="16"/>
    <n v="2"/>
    <s v="september"/>
  </r>
  <r>
    <s v="501218766"/>
    <s v="Ни разу не звонили"/>
    <m/>
    <x v="16"/>
    <x v="16"/>
    <n v="2"/>
    <s v="september"/>
  </r>
  <r>
    <s v="459620166"/>
    <s v="Ни разу не звонили"/>
    <m/>
    <x v="16"/>
    <x v="16"/>
    <n v="2"/>
    <s v="september"/>
  </r>
  <r>
    <s v="43642366"/>
    <s v="Ни разу не звонили"/>
    <m/>
    <x v="16"/>
    <x v="16"/>
    <n v="2"/>
    <s v="september"/>
  </r>
  <r>
    <s v="790741291"/>
    <s v="Перенос звонка на другой день"/>
    <s v="нет слотов, № актива 7005"/>
    <x v="17"/>
    <x v="17"/>
    <n v="1"/>
    <s v="august"/>
  </r>
  <r>
    <s v="19124448"/>
    <s v="Перенос звонка на другой день"/>
    <s v="перезвонить, ВСЁ ПРОШЛА, два раза была у терапевтов, оба раза ДН не закрыли ТРУБКУ НЕ БЕРЕТ 2 раза"/>
    <x v="17"/>
    <x v="17"/>
    <n v="1"/>
    <s v="august"/>
  </r>
  <r>
    <s v="10219202"/>
    <s v="Перенос звонка на другой день"/>
    <s v="перезвонить, есть экг эхо кровь(кроме скф) 9,09 идет к терапевту"/>
    <x v="17"/>
    <x v="17"/>
    <n v="1"/>
    <s v="september"/>
  </r>
  <r>
    <s v="20074788"/>
    <s v="Ни разу не звонили"/>
    <m/>
    <x v="17"/>
    <x v="17"/>
    <n v="2"/>
    <s v="september"/>
  </r>
  <r>
    <s v="2004818941"/>
    <s v="Ни разу не звонили"/>
    <m/>
    <x v="17"/>
    <x v="17"/>
    <n v="2"/>
    <s v="september"/>
  </r>
  <r>
    <s v="19952689"/>
    <s v="Ни разу не звонили"/>
    <m/>
    <x v="17"/>
    <x v="17"/>
    <n v="2"/>
    <s v="september"/>
  </r>
  <r>
    <s v="19994809"/>
    <s v="Ни разу не звонили"/>
    <m/>
    <x v="17"/>
    <x v="17"/>
    <n v="2"/>
    <s v="september"/>
  </r>
  <r>
    <s v="19720694"/>
    <s v="Ни разу не звонили"/>
    <m/>
    <x v="17"/>
    <x v="17"/>
    <n v="2"/>
    <s v="september"/>
  </r>
  <r>
    <s v="19888005"/>
    <s v="Ни разу не звонили"/>
    <m/>
    <x v="17"/>
    <x v="17"/>
    <n v="2"/>
    <s v="september"/>
  </r>
  <r>
    <s v="19874223"/>
    <s v="Ни разу не звонили"/>
    <m/>
    <x v="17"/>
    <x v="17"/>
    <n v="2"/>
    <s v="september"/>
  </r>
  <r>
    <s v="19908607"/>
    <s v="Ни разу не звонили"/>
    <m/>
    <x v="17"/>
    <x v="17"/>
    <n v="2"/>
    <s v="september"/>
  </r>
  <r>
    <s v="19783294"/>
    <s v="Ни разу не звонили"/>
    <m/>
    <x v="17"/>
    <x v="17"/>
    <n v="2"/>
    <s v="september"/>
  </r>
  <r>
    <s v="19838625"/>
    <s v="Ни разу не звонили"/>
    <m/>
    <x v="17"/>
    <x v="17"/>
    <n v="2"/>
    <s v="september"/>
  </r>
  <r>
    <s v="21671183"/>
    <s v="Ни разу не звонили"/>
    <m/>
    <x v="17"/>
    <x v="17"/>
    <n v="2"/>
    <s v="september"/>
  </r>
  <r>
    <s v="21838592"/>
    <s v="Ни разу не звонили"/>
    <m/>
    <x v="17"/>
    <x v="17"/>
    <n v="2"/>
    <s v="september"/>
  </r>
  <r>
    <s v="20282567"/>
    <s v="Ни разу не звонили"/>
    <m/>
    <x v="17"/>
    <x v="17"/>
    <n v="2"/>
    <s v="september"/>
  </r>
  <r>
    <s v="20973349"/>
    <s v="Ни разу не звонили"/>
    <m/>
    <x v="17"/>
    <x v="17"/>
    <n v="2"/>
    <s v="september"/>
  </r>
  <r>
    <s v="18707595"/>
    <s v="Ни разу не звонили"/>
    <m/>
    <x v="17"/>
    <x v="17"/>
    <n v="2"/>
    <s v="september"/>
  </r>
  <r>
    <s v="18849148"/>
    <s v="Ни разу не звонили"/>
    <m/>
    <x v="17"/>
    <x v="17"/>
    <n v="2"/>
    <s v="september"/>
  </r>
  <r>
    <s v="18861031"/>
    <s v="Ни разу не звонили"/>
    <m/>
    <x v="17"/>
    <x v="17"/>
    <n v="2"/>
    <s v="september"/>
  </r>
  <r>
    <s v="18857974"/>
    <s v="Ни разу не звонили"/>
    <m/>
    <x v="17"/>
    <x v="17"/>
    <n v="2"/>
    <s v="september"/>
  </r>
  <r>
    <s v="18769039"/>
    <s v="Ни разу не звонили"/>
    <m/>
    <x v="17"/>
    <x v="17"/>
    <n v="2"/>
    <s v="september"/>
  </r>
  <r>
    <s v="18806746"/>
    <s v="Ни разу не звонили"/>
    <m/>
    <x v="17"/>
    <x v="17"/>
    <n v="2"/>
    <s v="september"/>
  </r>
  <r>
    <s v="18807040"/>
    <s v="Ни разу не звонили"/>
    <m/>
    <x v="17"/>
    <x v="17"/>
    <n v="2"/>
    <s v="september"/>
  </r>
  <r>
    <s v="18784357"/>
    <s v="Ни разу не звонили"/>
    <m/>
    <x v="17"/>
    <x v="17"/>
    <n v="2"/>
    <s v="september"/>
  </r>
  <r>
    <s v="18353361"/>
    <s v="Ни разу не звонили"/>
    <m/>
    <x v="17"/>
    <x v="17"/>
    <n v="2"/>
    <s v="september"/>
  </r>
  <r>
    <s v="18386877"/>
    <s v="Ни разу не звонили"/>
    <m/>
    <x v="17"/>
    <x v="17"/>
    <n v="2"/>
    <s v="september"/>
  </r>
  <r>
    <s v="18271891"/>
    <s v="Ни разу не звонили"/>
    <m/>
    <x v="17"/>
    <x v="17"/>
    <n v="2"/>
    <s v="september"/>
  </r>
  <r>
    <s v="18282934"/>
    <s v="Ни разу не звонили"/>
    <m/>
    <x v="17"/>
    <x v="17"/>
    <n v="2"/>
    <s v="september"/>
  </r>
  <r>
    <s v="18282864"/>
    <s v="Ни разу не звонили"/>
    <m/>
    <x v="17"/>
    <x v="17"/>
    <n v="2"/>
    <s v="september"/>
  </r>
  <r>
    <s v="18563900"/>
    <s v="Ни разу не звонили"/>
    <m/>
    <x v="17"/>
    <x v="17"/>
    <n v="2"/>
    <s v="september"/>
  </r>
  <r>
    <s v="18427319"/>
    <s v="Ни разу не звонили"/>
    <m/>
    <x v="17"/>
    <x v="17"/>
    <n v="2"/>
    <s v="september"/>
  </r>
  <r>
    <s v="18475461"/>
    <s v="Ни разу не звонили"/>
    <m/>
    <x v="17"/>
    <x v="17"/>
    <n v="2"/>
    <s v="september"/>
  </r>
  <r>
    <s v="19396816"/>
    <s v="Ни разу не звонили"/>
    <m/>
    <x v="17"/>
    <x v="17"/>
    <n v="2"/>
    <s v="september"/>
  </r>
  <r>
    <s v="19319455"/>
    <s v="Ни разу не звонили"/>
    <m/>
    <x v="17"/>
    <x v="17"/>
    <n v="2"/>
    <s v="september"/>
  </r>
  <r>
    <s v="19347571"/>
    <s v="Ни разу не звонили"/>
    <m/>
    <x v="17"/>
    <x v="17"/>
    <n v="2"/>
    <s v="september"/>
  </r>
  <r>
    <s v="19517628"/>
    <s v="Ни разу не звонили"/>
    <m/>
    <x v="17"/>
    <x v="17"/>
    <n v="2"/>
    <s v="september"/>
  </r>
  <r>
    <s v="19000422"/>
    <s v="Ни разу не звонили"/>
    <m/>
    <x v="17"/>
    <x v="17"/>
    <n v="2"/>
    <s v="september"/>
  </r>
  <r>
    <s v="19033323"/>
    <s v="Ни разу не звонили"/>
    <m/>
    <x v="17"/>
    <x v="17"/>
    <n v="2"/>
    <s v="september"/>
  </r>
  <r>
    <s v="18937737"/>
    <s v="Ни разу не звонили"/>
    <m/>
    <x v="17"/>
    <x v="17"/>
    <n v="2"/>
    <s v="september"/>
  </r>
  <r>
    <s v="19209117"/>
    <s v="Ни разу не звонили"/>
    <m/>
    <x v="17"/>
    <x v="17"/>
    <n v="2"/>
    <s v="september"/>
  </r>
  <r>
    <s v="19102848"/>
    <s v="Ни разу не звонили"/>
    <m/>
    <x v="17"/>
    <x v="17"/>
    <n v="2"/>
    <s v="september"/>
  </r>
  <r>
    <s v="30000000098130"/>
    <s v="Ни разу не звонили"/>
    <m/>
    <x v="17"/>
    <x v="17"/>
    <n v="2"/>
    <s v="september"/>
  </r>
  <r>
    <s v="30000000370526"/>
    <s v="Ни разу не звонили"/>
    <m/>
    <x v="17"/>
    <x v="17"/>
    <n v="2"/>
    <s v="september"/>
  </r>
  <r>
    <s v="30000000365268"/>
    <s v="Ни разу не звонили"/>
    <m/>
    <x v="17"/>
    <x v="17"/>
    <n v="2"/>
    <s v="september"/>
  </r>
  <r>
    <s v="30000008703020"/>
    <s v="Ни разу не звонили"/>
    <m/>
    <x v="17"/>
    <x v="17"/>
    <n v="2"/>
    <s v="september"/>
  </r>
  <r>
    <s v="30000008514493"/>
    <s v="Ни разу не звонили"/>
    <m/>
    <x v="17"/>
    <x v="17"/>
    <n v="2"/>
    <s v="september"/>
  </r>
  <r>
    <s v="30000008809446"/>
    <s v="Ни разу не звонили"/>
    <m/>
    <x v="17"/>
    <x v="17"/>
    <n v="2"/>
    <s v="september"/>
  </r>
  <r>
    <s v="30000008808647"/>
    <s v="Ни разу не звонили"/>
    <m/>
    <x v="17"/>
    <x v="17"/>
    <n v="2"/>
    <s v="september"/>
  </r>
  <r>
    <s v="29192529"/>
    <s v="Ни разу не звонили"/>
    <m/>
    <x v="17"/>
    <x v="17"/>
    <n v="2"/>
    <s v="september"/>
  </r>
  <r>
    <s v="29153263"/>
    <s v="Ни разу не звонили"/>
    <m/>
    <x v="17"/>
    <x v="17"/>
    <n v="2"/>
    <s v="september"/>
  </r>
  <r>
    <s v="29270438"/>
    <s v="Ни разу не звонили"/>
    <m/>
    <x v="17"/>
    <x v="17"/>
    <n v="2"/>
    <s v="september"/>
  </r>
  <r>
    <s v="29465702"/>
    <s v="Ни разу не звонили"/>
    <m/>
    <x v="17"/>
    <x v="17"/>
    <n v="2"/>
    <s v="september"/>
  </r>
  <r>
    <s v="29319045"/>
    <s v="Ни разу не звонили"/>
    <m/>
    <x v="17"/>
    <x v="17"/>
    <n v="2"/>
    <s v="september"/>
  </r>
  <r>
    <s v="29282202"/>
    <s v="Ни разу не звонили"/>
    <m/>
    <x v="17"/>
    <x v="17"/>
    <n v="2"/>
    <s v="september"/>
  </r>
  <r>
    <s v="28969500"/>
    <s v="Ни разу не звонили"/>
    <m/>
    <x v="17"/>
    <x v="17"/>
    <n v="2"/>
    <s v="september"/>
  </r>
  <r>
    <s v="28897346"/>
    <s v="Ни разу не звонили"/>
    <m/>
    <x v="17"/>
    <x v="17"/>
    <n v="2"/>
    <s v="september"/>
  </r>
  <r>
    <s v="29140948"/>
    <s v="Ни разу не звонили"/>
    <m/>
    <x v="17"/>
    <x v="17"/>
    <n v="2"/>
    <s v="september"/>
  </r>
  <r>
    <s v="29838052"/>
    <s v="Ни разу не звонили"/>
    <m/>
    <x v="17"/>
    <x v="17"/>
    <n v="2"/>
    <s v="september"/>
  </r>
  <r>
    <s v="29831987"/>
    <s v="Ни разу не звонили"/>
    <m/>
    <x v="17"/>
    <x v="17"/>
    <n v="2"/>
    <s v="september"/>
  </r>
  <r>
    <s v="29968273"/>
    <s v="Ни разу не звонили"/>
    <m/>
    <x v="17"/>
    <x v="17"/>
    <n v="2"/>
    <s v="september"/>
  </r>
  <r>
    <s v="29982733"/>
    <s v="Ни разу не звонили"/>
    <m/>
    <x v="17"/>
    <x v="17"/>
    <n v="2"/>
    <s v="september"/>
  </r>
  <r>
    <s v="29980107"/>
    <s v="Ни разу не звонили"/>
    <m/>
    <x v="17"/>
    <x v="17"/>
    <n v="2"/>
    <s v="september"/>
  </r>
  <r>
    <s v="29552599"/>
    <s v="Ни разу не звонили"/>
    <m/>
    <x v="17"/>
    <x v="17"/>
    <n v="2"/>
    <s v="september"/>
  </r>
  <r>
    <s v="29547290"/>
    <s v="Ни разу не звонили"/>
    <m/>
    <x v="17"/>
    <x v="17"/>
    <n v="2"/>
    <s v="september"/>
  </r>
  <r>
    <s v="29547277"/>
    <s v="Ни разу не звонили"/>
    <m/>
    <x v="17"/>
    <x v="17"/>
    <n v="2"/>
    <s v="september"/>
  </r>
  <r>
    <s v="29531426"/>
    <s v="Ни разу не звонили"/>
    <m/>
    <x v="17"/>
    <x v="17"/>
    <n v="2"/>
    <s v="september"/>
  </r>
  <r>
    <s v="29520177"/>
    <s v="Ни разу не звонили"/>
    <m/>
    <x v="17"/>
    <x v="17"/>
    <n v="2"/>
    <s v="september"/>
  </r>
  <r>
    <s v="29764220"/>
    <s v="Ни разу не звонили"/>
    <m/>
    <x v="17"/>
    <x v="17"/>
    <n v="2"/>
    <s v="september"/>
  </r>
  <r>
    <s v="29807464"/>
    <s v="Ни разу не звонили"/>
    <m/>
    <x v="17"/>
    <x v="17"/>
    <n v="2"/>
    <s v="september"/>
  </r>
  <r>
    <s v="29655603"/>
    <s v="Ни разу не звонили"/>
    <m/>
    <x v="17"/>
    <x v="17"/>
    <n v="2"/>
    <s v="september"/>
  </r>
  <r>
    <s v="4861444538036"/>
    <s v="Ни разу не звонили"/>
    <m/>
    <x v="17"/>
    <x v="17"/>
    <n v="2"/>
    <s v="september"/>
  </r>
  <r>
    <s v="31440992"/>
    <s v="Ни разу не звонили"/>
    <m/>
    <x v="17"/>
    <x v="17"/>
    <n v="2"/>
    <s v="september"/>
  </r>
  <r>
    <s v="31381547"/>
    <s v="Ни разу не звонили"/>
    <m/>
    <x v="17"/>
    <x v="17"/>
    <n v="2"/>
    <s v="september"/>
  </r>
  <r>
    <s v="401776341"/>
    <s v="Ни разу не звонили"/>
    <m/>
    <x v="17"/>
    <x v="17"/>
    <n v="2"/>
    <s v="september"/>
  </r>
  <r>
    <s v="391721091"/>
    <s v="Ни разу не звонили"/>
    <m/>
    <x v="17"/>
    <x v="17"/>
    <n v="2"/>
    <s v="september"/>
  </r>
  <r>
    <s v="384578891"/>
    <s v="Ни разу не звонили"/>
    <m/>
    <x v="17"/>
    <x v="17"/>
    <n v="2"/>
    <s v="september"/>
  </r>
  <r>
    <s v="354945116"/>
    <s v="Ни разу не звонили"/>
    <m/>
    <x v="17"/>
    <x v="17"/>
    <n v="2"/>
    <s v="september"/>
  </r>
  <r>
    <s v="30112797"/>
    <s v="Ни разу не звонили"/>
    <m/>
    <x v="17"/>
    <x v="17"/>
    <n v="2"/>
    <s v="september"/>
  </r>
  <r>
    <s v="31112429"/>
    <s v="Ни разу не звонили"/>
    <m/>
    <x v="17"/>
    <x v="17"/>
    <n v="2"/>
    <s v="september"/>
  </r>
  <r>
    <s v="31112047"/>
    <s v="Ни разу не звонили"/>
    <m/>
    <x v="17"/>
    <x v="17"/>
    <n v="2"/>
    <s v="september"/>
  </r>
  <r>
    <s v="31110398"/>
    <s v="Ни разу не звонили"/>
    <m/>
    <x v="17"/>
    <x v="17"/>
    <n v="2"/>
    <s v="september"/>
  </r>
  <r>
    <s v="31104888"/>
    <s v="Ни разу не звонили"/>
    <m/>
    <x v="17"/>
    <x v="17"/>
    <n v="2"/>
    <s v="september"/>
  </r>
  <r>
    <s v="31102371"/>
    <s v="Ни разу не звонили"/>
    <m/>
    <x v="17"/>
    <x v="17"/>
    <n v="2"/>
    <s v="september"/>
  </r>
  <r>
    <s v="31070118"/>
    <s v="Ни разу не звонили"/>
    <m/>
    <x v="17"/>
    <x v="17"/>
    <n v="2"/>
    <s v="september"/>
  </r>
  <r>
    <s v="31098287"/>
    <s v="Ни разу не звонили"/>
    <m/>
    <x v="17"/>
    <x v="17"/>
    <n v="2"/>
    <s v="september"/>
  </r>
  <r>
    <s v="31098133"/>
    <s v="Ни разу не звонили"/>
    <m/>
    <x v="17"/>
    <x v="17"/>
    <n v="2"/>
    <s v="september"/>
  </r>
  <r>
    <s v="31090914"/>
    <s v="Ни разу не звонили"/>
    <m/>
    <x v="17"/>
    <x v="17"/>
    <n v="2"/>
    <s v="september"/>
  </r>
  <r>
    <s v="31283070"/>
    <s v="Ни разу не звонили"/>
    <m/>
    <x v="17"/>
    <x v="17"/>
    <n v="2"/>
    <s v="september"/>
  </r>
  <r>
    <s v="31184624"/>
    <s v="Ни разу не звонили"/>
    <m/>
    <x v="17"/>
    <x v="17"/>
    <n v="2"/>
    <s v="september"/>
  </r>
  <r>
    <s v="1088570416"/>
    <s v="Перенос звонка на другой день"/>
    <s v=", в регистраторе показывает, что пациент не прикреплен на кровь направление есть, но не активно, записать на кровь"/>
    <x v="18"/>
    <x v="18"/>
    <n v="1"/>
    <s v="september"/>
  </r>
  <r>
    <s v="20019267"/>
    <s v="Ни разу не звонили"/>
    <m/>
    <x v="18"/>
    <x v="18"/>
    <n v="2"/>
    <s v="september"/>
  </r>
  <r>
    <s v="20066488"/>
    <s v="Ни разу не звонили"/>
    <m/>
    <x v="18"/>
    <x v="18"/>
    <n v="2"/>
    <s v="september"/>
  </r>
  <r>
    <s v="20000363"/>
    <s v="Ни разу не звонили"/>
    <m/>
    <x v="18"/>
    <x v="18"/>
    <n v="2"/>
    <s v="september"/>
  </r>
  <r>
    <s v="19968247"/>
    <s v="Ни разу не звонили"/>
    <m/>
    <x v="18"/>
    <x v="18"/>
    <n v="2"/>
    <s v="september"/>
  </r>
  <r>
    <s v="19936667"/>
    <s v="Ни разу не звонили"/>
    <m/>
    <x v="18"/>
    <x v="18"/>
    <n v="2"/>
    <s v="september"/>
  </r>
  <r>
    <s v="1998973578036"/>
    <s v="Ни разу не звонили"/>
    <m/>
    <x v="18"/>
    <x v="18"/>
    <n v="2"/>
    <s v="september"/>
  </r>
  <r>
    <s v="20115431"/>
    <s v="Ни разу не звонили"/>
    <m/>
    <x v="18"/>
    <x v="18"/>
    <n v="2"/>
    <s v="september"/>
  </r>
  <r>
    <s v="20123584"/>
    <s v="Ни разу не звонили"/>
    <m/>
    <x v="18"/>
    <x v="18"/>
    <n v="2"/>
    <s v="september"/>
  </r>
  <r>
    <s v="20130975"/>
    <s v="Ни разу не звонили"/>
    <m/>
    <x v="18"/>
    <x v="18"/>
    <n v="2"/>
    <s v="september"/>
  </r>
  <r>
    <s v="20098502"/>
    <s v="Ни разу не звонили"/>
    <m/>
    <x v="18"/>
    <x v="18"/>
    <n v="2"/>
    <s v="september"/>
  </r>
  <r>
    <s v="20109608"/>
    <s v="Ни разу не звонили"/>
    <m/>
    <x v="18"/>
    <x v="18"/>
    <n v="2"/>
    <s v="september"/>
  </r>
  <r>
    <s v="20157546"/>
    <s v="Ни разу не звонили"/>
    <m/>
    <x v="18"/>
    <x v="18"/>
    <n v="2"/>
    <s v="september"/>
  </r>
  <r>
    <s v="19738661"/>
    <s v="Ни разу не звонили"/>
    <m/>
    <x v="18"/>
    <x v="18"/>
    <n v="2"/>
    <s v="september"/>
  </r>
  <r>
    <s v="19702623"/>
    <s v="Ни разу не звонили"/>
    <m/>
    <x v="18"/>
    <x v="18"/>
    <n v="2"/>
    <s v="september"/>
  </r>
  <r>
    <s v="19760881"/>
    <s v="Ни разу не звонили"/>
    <m/>
    <x v="18"/>
    <x v="18"/>
    <n v="2"/>
    <s v="september"/>
  </r>
  <r>
    <s v="19684081"/>
    <s v="Ни разу не звонили"/>
    <m/>
    <x v="18"/>
    <x v="18"/>
    <n v="2"/>
    <s v="september"/>
  </r>
  <r>
    <s v="19686399"/>
    <s v="Ни разу не звонили"/>
    <m/>
    <x v="18"/>
    <x v="18"/>
    <n v="2"/>
    <s v="september"/>
  </r>
  <r>
    <s v="19665239"/>
    <s v="Ни разу не звонили"/>
    <m/>
    <x v="18"/>
    <x v="18"/>
    <n v="2"/>
    <s v="september"/>
  </r>
  <r>
    <s v="19779846"/>
    <s v="Ни разу не звонили"/>
    <m/>
    <x v="18"/>
    <x v="18"/>
    <n v="2"/>
    <s v="september"/>
  </r>
  <r>
    <s v="19867669"/>
    <s v="Ни разу не звонили"/>
    <m/>
    <x v="18"/>
    <x v="18"/>
    <n v="2"/>
    <s v="september"/>
  </r>
  <r>
    <s v="19896713"/>
    <s v="Ни разу не звонили"/>
    <m/>
    <x v="18"/>
    <x v="18"/>
    <n v="2"/>
    <s v="september"/>
  </r>
  <r>
    <s v="19923945"/>
    <s v="Ни разу не звонили"/>
    <m/>
    <x v="18"/>
    <x v="18"/>
    <n v="2"/>
    <s v="september"/>
  </r>
  <r>
    <s v="19922247"/>
    <s v="Ни разу не звонили"/>
    <m/>
    <x v="18"/>
    <x v="18"/>
    <n v="2"/>
    <s v="september"/>
  </r>
  <r>
    <s v="19922205"/>
    <s v="Ни разу не звонили"/>
    <m/>
    <x v="18"/>
    <x v="18"/>
    <n v="2"/>
    <s v="september"/>
  </r>
  <r>
    <s v="19922203"/>
    <s v="Ни разу не звонили"/>
    <m/>
    <x v="18"/>
    <x v="18"/>
    <n v="2"/>
    <s v="september"/>
  </r>
  <r>
    <s v="19930588"/>
    <s v="Ни разу не звонили"/>
    <m/>
    <x v="18"/>
    <x v="18"/>
    <n v="2"/>
    <s v="september"/>
  </r>
  <r>
    <s v="19897817"/>
    <s v="Ни разу не звонили"/>
    <m/>
    <x v="18"/>
    <x v="18"/>
    <n v="2"/>
    <s v="september"/>
  </r>
  <r>
    <s v="19838351"/>
    <s v="Ни разу не звонили"/>
    <m/>
    <x v="18"/>
    <x v="18"/>
    <n v="2"/>
    <s v="september"/>
  </r>
  <r>
    <s v="21251505"/>
    <s v="Ни разу не звонили"/>
    <m/>
    <x v="18"/>
    <x v="18"/>
    <n v="2"/>
    <s v="september"/>
  </r>
  <r>
    <s v="21435482"/>
    <s v="Ни разу не звонили"/>
    <m/>
    <x v="18"/>
    <x v="18"/>
    <n v="2"/>
    <s v="september"/>
  </r>
  <r>
    <s v="21720394"/>
    <s v="Ни разу не звонили"/>
    <m/>
    <x v="18"/>
    <x v="18"/>
    <n v="2"/>
    <s v="september"/>
  </r>
  <r>
    <s v="2178098266"/>
    <s v="Ни разу не звонили"/>
    <m/>
    <x v="18"/>
    <x v="18"/>
    <n v="2"/>
    <s v="september"/>
  </r>
  <r>
    <s v="21668911"/>
    <s v="Ни разу не звонили"/>
    <m/>
    <x v="18"/>
    <x v="18"/>
    <n v="2"/>
    <s v="september"/>
  </r>
  <r>
    <s v="2154273166"/>
    <s v="Ни разу не звонили"/>
    <m/>
    <x v="18"/>
    <x v="18"/>
    <n v="2"/>
    <s v="september"/>
  </r>
  <r>
    <s v="2165269366"/>
    <s v="Ни разу не звонили"/>
    <m/>
    <x v="18"/>
    <x v="18"/>
    <n v="2"/>
    <s v="september"/>
  </r>
  <r>
    <s v="20484932"/>
    <s v="Ни разу не звонили"/>
    <m/>
    <x v="18"/>
    <x v="18"/>
    <n v="2"/>
    <s v="september"/>
  </r>
  <r>
    <s v="20275122"/>
    <s v="Ни разу не звонили"/>
    <m/>
    <x v="18"/>
    <x v="18"/>
    <n v="2"/>
    <s v="september"/>
  </r>
  <r>
    <s v="20256003"/>
    <s v="Ни разу не звонили"/>
    <m/>
    <x v="18"/>
    <x v="18"/>
    <n v="2"/>
    <s v="september"/>
  </r>
  <r>
    <s v="20919735"/>
    <s v="Ни разу не звонили"/>
    <m/>
    <x v="18"/>
    <x v="18"/>
    <n v="2"/>
    <s v="september"/>
  </r>
  <r>
    <s v="20687775"/>
    <s v="Ни разу не звонили"/>
    <m/>
    <x v="18"/>
    <x v="18"/>
    <n v="2"/>
    <s v="september"/>
  </r>
  <r>
    <s v="18828912"/>
    <s v="Ни разу не звонили"/>
    <m/>
    <x v="18"/>
    <x v="18"/>
    <n v="2"/>
    <s v="september"/>
  </r>
  <r>
    <s v="18373421"/>
    <s v="Ни разу не звонили"/>
    <m/>
    <x v="18"/>
    <x v="18"/>
    <n v="2"/>
    <s v="september"/>
  </r>
  <r>
    <s v="18337064"/>
    <s v="Ни разу не звонили"/>
    <m/>
    <x v="18"/>
    <x v="18"/>
    <n v="2"/>
    <s v="september"/>
  </r>
  <r>
    <s v="18331066"/>
    <s v="Ни разу не звонили"/>
    <m/>
    <x v="18"/>
    <x v="18"/>
    <n v="2"/>
    <s v="september"/>
  </r>
  <r>
    <s v="18300679"/>
    <s v="Ни разу не звонили"/>
    <m/>
    <x v="18"/>
    <x v="18"/>
    <n v="2"/>
    <s v="september"/>
  </r>
  <r>
    <s v="18301137"/>
    <s v="Ни разу не звонили"/>
    <m/>
    <x v="18"/>
    <x v="18"/>
    <n v="2"/>
    <s v="september"/>
  </r>
  <r>
    <s v="18437256"/>
    <s v="Ни разу не звонили"/>
    <m/>
    <x v="18"/>
    <x v="18"/>
    <n v="2"/>
    <s v="september"/>
  </r>
  <r>
    <s v="19398538"/>
    <s v="Ни разу не звонили"/>
    <m/>
    <x v="18"/>
    <x v="18"/>
    <n v="2"/>
    <s v="september"/>
  </r>
  <r>
    <s v="19576154"/>
    <s v="Ни разу не звонили"/>
    <m/>
    <x v="18"/>
    <x v="18"/>
    <n v="2"/>
    <s v="september"/>
  </r>
  <r>
    <s v="19449321"/>
    <s v="Ни разу не звонили"/>
    <m/>
    <x v="18"/>
    <x v="18"/>
    <n v="2"/>
    <s v="september"/>
  </r>
  <r>
    <s v="19007115"/>
    <s v="Ни разу не звонили"/>
    <m/>
    <x v="18"/>
    <x v="18"/>
    <n v="2"/>
    <s v="september"/>
  </r>
  <r>
    <s v="19230397"/>
    <s v="Ни разу не звонили"/>
    <m/>
    <x v="18"/>
    <x v="18"/>
    <n v="2"/>
    <s v="september"/>
  </r>
  <r>
    <s v="30000000594073"/>
    <s v="Ни разу не звонили"/>
    <m/>
    <x v="18"/>
    <x v="18"/>
    <n v="2"/>
    <s v="september"/>
  </r>
  <r>
    <s v="30000000509211"/>
    <s v="Ни разу не звонили"/>
    <m/>
    <x v="18"/>
    <x v="18"/>
    <n v="2"/>
    <s v="september"/>
  </r>
  <r>
    <s v="30000008951699"/>
    <s v="Ни разу не звонили"/>
    <m/>
    <x v="18"/>
    <x v="18"/>
    <n v="2"/>
    <s v="september"/>
  </r>
  <r>
    <s v="30000008326695"/>
    <s v="Ни разу не звонили"/>
    <m/>
    <x v="18"/>
    <x v="18"/>
    <n v="2"/>
    <s v="september"/>
  </r>
  <r>
    <s v="29256576"/>
    <s v="Ни разу не звонили"/>
    <m/>
    <x v="18"/>
    <x v="18"/>
    <n v="2"/>
    <s v="september"/>
  </r>
  <r>
    <s v="29967997"/>
    <s v="Ни разу не звонили"/>
    <m/>
    <x v="18"/>
    <x v="18"/>
    <n v="2"/>
    <s v="september"/>
  </r>
  <r>
    <s v="29815467"/>
    <s v="Ни разу не звонили"/>
    <m/>
    <x v="18"/>
    <x v="18"/>
    <n v="2"/>
    <s v="september"/>
  </r>
  <r>
    <s v="567695141"/>
    <s v="Ни разу не звонили"/>
    <m/>
    <x v="18"/>
    <x v="18"/>
    <n v="2"/>
    <s v="september"/>
  </r>
  <r>
    <s v="22175895"/>
    <s v="Ни разу не звонили"/>
    <m/>
    <x v="18"/>
    <x v="18"/>
    <n v="2"/>
    <s v="september"/>
  </r>
  <r>
    <s v="22112553"/>
    <s v="Ни разу не звонили"/>
    <m/>
    <x v="18"/>
    <x v="18"/>
    <n v="2"/>
    <s v="september"/>
  </r>
  <r>
    <s v="2196312516"/>
    <s v="Ни разу не звонили"/>
    <m/>
    <x v="18"/>
    <x v="18"/>
    <n v="2"/>
    <s v="september"/>
  </r>
  <r>
    <s v="22076949"/>
    <s v="Ни разу не звонили"/>
    <m/>
    <x v="18"/>
    <x v="18"/>
    <n v="2"/>
    <s v="september"/>
  </r>
  <r>
    <s v="21996913"/>
    <s v="Ни разу не звонили"/>
    <m/>
    <x v="18"/>
    <x v="18"/>
    <n v="2"/>
    <s v="september"/>
  </r>
  <r>
    <s v="28718233"/>
    <s v="Ни разу не звонили"/>
    <m/>
    <x v="18"/>
    <x v="18"/>
    <n v="2"/>
    <s v="september"/>
  </r>
  <r>
    <s v="28697310"/>
    <s v="Ни разу не звонили"/>
    <m/>
    <x v="18"/>
    <x v="18"/>
    <n v="2"/>
    <s v="september"/>
  </r>
  <r>
    <s v="18072665"/>
    <s v="Ни разу не звонили"/>
    <m/>
    <x v="18"/>
    <x v="18"/>
    <n v="2"/>
    <s v="september"/>
  </r>
  <r>
    <s v="18209441"/>
    <s v="Ни разу не звонили"/>
    <m/>
    <x v="18"/>
    <x v="18"/>
    <n v="2"/>
    <s v="september"/>
  </r>
  <r>
    <s v="18978680"/>
    <s v="Будет в Москве в другом месяце"/>
    <s v="сентябрь"/>
    <x v="18"/>
    <x v="18"/>
    <n v="3"/>
    <s v="august"/>
  </r>
  <r>
    <s v="30000008849305"/>
    <s v="Будет в Москве в другом месяце"/>
    <s v="не в Москве сентябрь"/>
    <x v="18"/>
    <x v="18"/>
    <n v="3"/>
    <s v="august"/>
  </r>
  <r>
    <s v="22718181"/>
    <s v="Будет в Москве в другом месяце"/>
    <s v="в сентябре"/>
    <x v="18"/>
    <x v="18"/>
    <n v="3"/>
    <s v="august"/>
  </r>
  <r>
    <s v="1098733291"/>
    <s v="Будет в Москве в другом месяце"/>
    <s v="сентябрь, не в Москве"/>
    <x v="18"/>
    <x v="18"/>
    <n v="3"/>
    <s v="august"/>
  </r>
  <r>
    <s v="19164289"/>
    <s v="Будет в Москве в другом месяце"/>
    <s v="будет в сентябре. не в Москве"/>
    <x v="18"/>
    <x v="18"/>
    <n v="3"/>
    <s v="august"/>
  </r>
  <r>
    <s v="17923329"/>
    <s v="Будет в Москве в другом месяце"/>
    <s v="в сентябре, не в Москве"/>
    <x v="18"/>
    <x v="18"/>
    <n v="3"/>
    <s v="august"/>
  </r>
  <r>
    <s v="18025884"/>
    <s v="Будет в Москве в другом месяце"/>
    <s v="сентябрь"/>
    <x v="18"/>
    <x v="18"/>
    <n v="3"/>
    <s v="august"/>
  </r>
  <r>
    <s v="16756329"/>
    <s v="Будет в Москве в другом месяце"/>
    <s v="сентябрь"/>
    <x v="18"/>
    <x v="18"/>
    <n v="3"/>
    <s v="august"/>
  </r>
  <r>
    <s v="28774363"/>
    <s v="Будет в Москве в другом месяце"/>
    <s v="сентябрь, после операции восстановление"/>
    <x v="18"/>
    <x v="18"/>
    <n v="3"/>
    <s v="august"/>
  </r>
  <r>
    <s v="30104538"/>
    <s v="Будет в Москве в другом месяце"/>
    <m/>
    <x v="18"/>
    <x v="18"/>
    <n v="3"/>
    <s v="august"/>
  </r>
  <r>
    <s v="25562458"/>
    <s v="Будет в Москве в другом месяце"/>
    <m/>
    <x v="18"/>
    <x v="18"/>
    <n v="3"/>
    <s v="august"/>
  </r>
  <r>
    <s v="18689777"/>
    <s v="Будет в Москве в другом месяце"/>
    <s v="сентябрь самостоятельно запишется, осталось суточная моча и БАК"/>
    <x v="18"/>
    <x v="18"/>
    <n v="3"/>
    <s v="august"/>
  </r>
  <r>
    <s v="17440698"/>
    <s v="Будет в Москве в другом месяце"/>
    <s v="сентябрь"/>
    <x v="18"/>
    <x v="18"/>
    <n v="3"/>
    <s v="august"/>
  </r>
  <r>
    <s v="23890690"/>
    <s v="Будет в Москве в другом месяце"/>
    <s v="сентябрь"/>
    <x v="18"/>
    <x v="18"/>
    <n v="3"/>
    <s v="august"/>
  </r>
  <r>
    <s v="16982361"/>
    <s v="Будет в Москве в другом месяце"/>
    <s v="сентябрь"/>
    <x v="18"/>
    <x v="18"/>
    <n v="3"/>
    <s v="august"/>
  </r>
  <r>
    <s v="16536466"/>
    <s v="Будет в Москве в другом месяце"/>
    <s v="сентябрь"/>
    <x v="18"/>
    <x v="18"/>
    <n v="3"/>
    <s v="august"/>
  </r>
  <r>
    <s v="18490232"/>
    <s v="Будет в Москве в другом месяце"/>
    <s v="сентябрь"/>
    <x v="18"/>
    <x v="18"/>
    <n v="3"/>
    <s v="august"/>
  </r>
  <r>
    <s v="717818691"/>
    <s v="Будет в Москве в другом месяце"/>
    <s v="сентябрь"/>
    <x v="18"/>
    <x v="18"/>
    <n v="3"/>
    <s v="august"/>
  </r>
  <r>
    <s v="26447901"/>
    <s v="Будет в Москве в другом месяце"/>
    <s v="сентябрь, хочет поменять терапевта"/>
    <x v="18"/>
    <x v="18"/>
    <n v="3"/>
    <s v="august"/>
  </r>
  <r>
    <s v="19274535"/>
    <s v="Будет в Москве в другом месяце"/>
    <s v="сентябрь"/>
    <x v="18"/>
    <x v="18"/>
    <n v="3"/>
    <s v="august"/>
  </r>
  <r>
    <s v="22163642"/>
    <s v="Перенос звонка на другой день"/>
    <s v="перезвонить, сделать актив на нашего тер"/>
    <x v="19"/>
    <x v="19"/>
    <n v="1"/>
    <s v="september"/>
  </r>
  <r>
    <s v="21583190"/>
    <s v="Ни разу не звонили"/>
    <m/>
    <x v="19"/>
    <x v="19"/>
    <n v="2"/>
    <s v="september"/>
  </r>
  <r>
    <s v="20512292"/>
    <s v="Ни разу не звонили"/>
    <m/>
    <x v="19"/>
    <x v="19"/>
    <n v="2"/>
    <s v="september"/>
  </r>
  <r>
    <s v="30000000423227"/>
    <s v="Ни разу не звонили"/>
    <m/>
    <x v="19"/>
    <x v="19"/>
    <n v="2"/>
    <s v="september"/>
  </r>
  <r>
    <s v="827574666"/>
    <s v="Ни разу не звонили"/>
    <m/>
    <x v="19"/>
    <x v="19"/>
    <n v="2"/>
    <s v="september"/>
  </r>
  <r>
    <s v="30827079"/>
    <s v="Ни разу не звонили"/>
    <m/>
    <x v="19"/>
    <x v="19"/>
    <n v="2"/>
    <s v="september"/>
  </r>
  <r>
    <s v="2244257007"/>
    <s v="Ни разу не звонили"/>
    <m/>
    <x v="19"/>
    <x v="19"/>
    <n v="2"/>
    <s v="september"/>
  </r>
  <r>
    <s v="23406804"/>
    <s v="Ни разу не звонили"/>
    <m/>
    <x v="19"/>
    <x v="19"/>
    <n v="2"/>
    <s v="september"/>
  </r>
  <r>
    <s v="2237910094"/>
    <s v="Ни разу не звонили"/>
    <m/>
    <x v="19"/>
    <x v="19"/>
    <n v="2"/>
    <s v="september"/>
  </r>
  <r>
    <s v="25062243"/>
    <s v="Ни разу не звонили"/>
    <m/>
    <x v="19"/>
    <x v="19"/>
    <n v="2"/>
    <s v="september"/>
  </r>
  <r>
    <s v="18176152"/>
    <s v="Напомнить"/>
    <m/>
    <x v="19"/>
    <x v="19"/>
    <n v="4"/>
    <s v="september"/>
  </r>
  <r>
    <s v="20684148"/>
    <s v="Напомнить"/>
    <m/>
    <x v="19"/>
    <x v="19"/>
    <n v="4"/>
    <s v="september"/>
  </r>
  <r>
    <s v="30000000666287"/>
    <s v="Напомнить"/>
    <m/>
    <x v="19"/>
    <x v="19"/>
    <n v="4"/>
    <s v="september"/>
  </r>
  <r>
    <s v="18208093"/>
    <s v="Напомнить"/>
    <m/>
    <x v="19"/>
    <x v="19"/>
    <n v="4"/>
    <s v="september"/>
  </r>
  <r>
    <s v="20566344"/>
    <s v="Напомнить"/>
    <m/>
    <x v="19"/>
    <x v="19"/>
    <n v="4"/>
    <s v="september"/>
  </r>
  <r>
    <s v="1546245216"/>
    <s v="Напомнить"/>
    <m/>
    <x v="19"/>
    <x v="19"/>
    <n v="4"/>
    <s v="september"/>
  </r>
  <r>
    <s v="21959731"/>
    <s v="Напомнить"/>
    <m/>
    <x v="19"/>
    <x v="19"/>
    <n v="4"/>
    <s v="september"/>
  </r>
  <r>
    <s v="16466392"/>
    <s v="Напомнить"/>
    <m/>
    <x v="19"/>
    <x v="19"/>
    <n v="4"/>
    <s v="september"/>
  </r>
  <r>
    <s v="16759249"/>
    <s v="Напомнить"/>
    <m/>
    <x v="19"/>
    <x v="19"/>
    <n v="4"/>
    <s v="september"/>
  </r>
  <r>
    <s v="2240669901"/>
    <s v="Напомнить"/>
    <m/>
    <x v="19"/>
    <x v="19"/>
    <n v="4"/>
    <s v="september"/>
  </r>
  <r>
    <s v="21477720"/>
    <s v="Напомнить"/>
    <m/>
    <x v="19"/>
    <x v="19"/>
    <n v="4"/>
    <s v="september"/>
  </r>
  <r>
    <s v="18833997"/>
    <s v="Напомнить"/>
    <s v="нет слотов на эхокардиографию актив 9041,перезвонить"/>
    <x v="19"/>
    <x v="19"/>
    <n v="4"/>
    <s v="september"/>
  </r>
  <r>
    <s v="18991162"/>
    <s v="Напомнить"/>
    <m/>
    <x v="19"/>
    <x v="19"/>
    <n v="4"/>
    <s v="september"/>
  </r>
  <r>
    <s v="16478140"/>
    <s v="Напомнить"/>
    <s v="нет слотов на эхокардиографию,актив 8971"/>
    <x v="19"/>
    <x v="19"/>
    <n v="4"/>
    <s v="september"/>
  </r>
  <r>
    <s v="16217766"/>
    <s v="Напомнить"/>
    <s v="перезвонить,контроль дн"/>
    <x v="19"/>
    <x v="19"/>
    <n v="4"/>
    <s v="september"/>
  </r>
  <r>
    <s v="20087928"/>
    <s v="Ни разу не звонили"/>
    <m/>
    <x v="20"/>
    <x v="20"/>
    <n v="2"/>
    <s v="september"/>
  </r>
  <r>
    <s v="20094700"/>
    <s v="Ни разу не звонили"/>
    <m/>
    <x v="20"/>
    <x v="20"/>
    <n v="2"/>
    <s v="september"/>
  </r>
  <r>
    <s v="20089191"/>
    <s v="Ни разу не звонили"/>
    <m/>
    <x v="20"/>
    <x v="20"/>
    <n v="2"/>
    <s v="september"/>
  </r>
  <r>
    <s v="19943285"/>
    <s v="Ни разу не звонили"/>
    <m/>
    <x v="20"/>
    <x v="20"/>
    <n v="2"/>
    <s v="september"/>
  </r>
  <r>
    <s v="19987379"/>
    <s v="Ни разу не звонили"/>
    <m/>
    <x v="20"/>
    <x v="20"/>
    <n v="2"/>
    <s v="september"/>
  </r>
  <r>
    <s v="19996441"/>
    <s v="Ни разу не звонили"/>
    <m/>
    <x v="20"/>
    <x v="20"/>
    <n v="2"/>
    <s v="september"/>
  </r>
  <r>
    <s v="20194508"/>
    <s v="Ни разу не звонили"/>
    <m/>
    <x v="20"/>
    <x v="20"/>
    <n v="2"/>
    <s v="september"/>
  </r>
  <r>
    <s v="20200229"/>
    <s v="Ни разу не звонили"/>
    <m/>
    <x v="20"/>
    <x v="20"/>
    <n v="2"/>
    <s v="september"/>
  </r>
  <r>
    <s v="20187777"/>
    <s v="Ни разу не звонили"/>
    <m/>
    <x v="20"/>
    <x v="20"/>
    <n v="2"/>
    <s v="september"/>
  </r>
  <r>
    <s v="20229961"/>
    <s v="Ни разу не звонили"/>
    <m/>
    <x v="20"/>
    <x v="20"/>
    <n v="2"/>
    <s v="september"/>
  </r>
  <r>
    <s v="20119706"/>
    <s v="Ни разу не звонили"/>
    <m/>
    <x v="20"/>
    <x v="20"/>
    <n v="2"/>
    <s v="september"/>
  </r>
  <r>
    <s v="20121654"/>
    <s v="Ни разу не звонили"/>
    <m/>
    <x v="20"/>
    <x v="20"/>
    <n v="2"/>
    <s v="september"/>
  </r>
  <r>
    <s v="20124701"/>
    <s v="Ни разу не звонили"/>
    <m/>
    <x v="20"/>
    <x v="20"/>
    <n v="2"/>
    <s v="september"/>
  </r>
  <r>
    <s v="20105668"/>
    <s v="Ни разу не звонили"/>
    <m/>
    <x v="20"/>
    <x v="20"/>
    <n v="2"/>
    <s v="september"/>
  </r>
  <r>
    <s v="20158011"/>
    <s v="Ни разу не звонили"/>
    <m/>
    <x v="20"/>
    <x v="20"/>
    <n v="2"/>
    <s v="september"/>
  </r>
  <r>
    <s v="19706649"/>
    <s v="Ни разу не звонили"/>
    <m/>
    <x v="20"/>
    <x v="20"/>
    <n v="2"/>
    <s v="september"/>
  </r>
  <r>
    <s v="19642844"/>
    <s v="Ни разу не звонили"/>
    <m/>
    <x v="20"/>
    <x v="20"/>
    <n v="2"/>
    <s v="september"/>
  </r>
  <r>
    <s v="19619190"/>
    <s v="Ни разу не звонили"/>
    <m/>
    <x v="20"/>
    <x v="20"/>
    <n v="2"/>
    <s v="september"/>
  </r>
  <r>
    <s v="19627998"/>
    <s v="Ни разу не звонили"/>
    <m/>
    <x v="20"/>
    <x v="20"/>
    <n v="2"/>
    <s v="september"/>
  </r>
  <r>
    <s v="19689423"/>
    <s v="Ни разу не звонили"/>
    <m/>
    <x v="20"/>
    <x v="20"/>
    <n v="2"/>
    <s v="september"/>
  </r>
  <r>
    <s v="19893215"/>
    <s v="Ни разу не звонили"/>
    <m/>
    <x v="20"/>
    <x v="20"/>
    <n v="2"/>
    <s v="september"/>
  </r>
  <r>
    <s v="19929188"/>
    <s v="Ни разу не звонили"/>
    <m/>
    <x v="20"/>
    <x v="20"/>
    <n v="2"/>
    <s v="september"/>
  </r>
  <r>
    <s v="19929143"/>
    <s v="Ни разу не звонили"/>
    <m/>
    <x v="20"/>
    <x v="20"/>
    <n v="2"/>
    <s v="september"/>
  </r>
  <r>
    <s v="19800847"/>
    <s v="Ни разу не звонили"/>
    <m/>
    <x v="20"/>
    <x v="20"/>
    <n v="2"/>
    <s v="september"/>
  </r>
  <r>
    <s v="1985505891"/>
    <s v="Ни разу не звонили"/>
    <m/>
    <x v="20"/>
    <x v="20"/>
    <n v="2"/>
    <s v="september"/>
  </r>
  <r>
    <s v="19847560"/>
    <s v="Ни разу не звонили"/>
    <m/>
    <x v="20"/>
    <x v="20"/>
    <n v="2"/>
    <s v="september"/>
  </r>
  <r>
    <s v="21257336"/>
    <s v="Ни разу не звонили"/>
    <m/>
    <x v="20"/>
    <x v="20"/>
    <n v="2"/>
    <s v="september"/>
  </r>
  <r>
    <s v="21402282"/>
    <s v="Ни разу не звонили"/>
    <m/>
    <x v="20"/>
    <x v="20"/>
    <n v="2"/>
    <s v="september"/>
  </r>
  <r>
    <s v="21746515"/>
    <s v="Ни разу не звонили"/>
    <m/>
    <x v="20"/>
    <x v="20"/>
    <n v="2"/>
    <s v="september"/>
  </r>
  <r>
    <s v="21865294"/>
    <s v="Ни разу не звонили"/>
    <m/>
    <x v="20"/>
    <x v="20"/>
    <n v="2"/>
    <s v="september"/>
  </r>
  <r>
    <s v="20243244"/>
    <s v="Ни разу не звонили"/>
    <m/>
    <x v="20"/>
    <x v="20"/>
    <n v="2"/>
    <s v="september"/>
  </r>
  <r>
    <s v="20265512"/>
    <s v="Ни разу не звонили"/>
    <m/>
    <x v="20"/>
    <x v="20"/>
    <n v="2"/>
    <s v="september"/>
  </r>
  <r>
    <s v="20246694"/>
    <s v="Ни разу не звонили"/>
    <m/>
    <x v="20"/>
    <x v="20"/>
    <n v="2"/>
    <s v="september"/>
  </r>
  <r>
    <s v="20245922"/>
    <s v="Ни разу не звонили"/>
    <m/>
    <x v="20"/>
    <x v="20"/>
    <n v="2"/>
    <s v="september"/>
  </r>
  <r>
    <s v="20243720"/>
    <s v="Ни разу не звонили"/>
    <m/>
    <x v="20"/>
    <x v="20"/>
    <n v="2"/>
    <s v="september"/>
  </r>
  <r>
    <s v="20246119"/>
    <s v="Ни разу не звонили"/>
    <m/>
    <x v="20"/>
    <x v="20"/>
    <n v="2"/>
    <s v="september"/>
  </r>
  <r>
    <s v="18672275"/>
    <s v="Ни разу не звонили"/>
    <m/>
    <x v="20"/>
    <x v="20"/>
    <n v="2"/>
    <s v="september"/>
  </r>
  <r>
    <s v="18693633"/>
    <s v="Ни разу не звонили"/>
    <m/>
    <x v="20"/>
    <x v="20"/>
    <n v="2"/>
    <s v="september"/>
  </r>
  <r>
    <s v="18709832"/>
    <s v="Ни разу не звонили"/>
    <m/>
    <x v="20"/>
    <x v="20"/>
    <n v="2"/>
    <s v="september"/>
  </r>
  <r>
    <s v="18587930"/>
    <s v="Ни разу не звонили"/>
    <m/>
    <x v="20"/>
    <x v="20"/>
    <n v="2"/>
    <s v="september"/>
  </r>
  <r>
    <s v="18643651"/>
    <s v="Ни разу не звонили"/>
    <m/>
    <x v="20"/>
    <x v="20"/>
    <n v="2"/>
    <s v="september"/>
  </r>
  <r>
    <s v="18642836528036"/>
    <s v="Ни разу не звонили"/>
    <m/>
    <x v="20"/>
    <x v="20"/>
    <n v="2"/>
    <s v="september"/>
  </r>
  <r>
    <s v="18614589"/>
    <s v="Ни разу не звонили"/>
    <m/>
    <x v="20"/>
    <x v="20"/>
    <n v="2"/>
    <s v="september"/>
  </r>
  <r>
    <s v="18621743"/>
    <s v="Ни разу не звонили"/>
    <m/>
    <x v="20"/>
    <x v="20"/>
    <n v="2"/>
    <s v="september"/>
  </r>
  <r>
    <s v="18853308"/>
    <s v="Ни разу не звонили"/>
    <m/>
    <x v="20"/>
    <x v="20"/>
    <n v="2"/>
    <s v="september"/>
  </r>
  <r>
    <s v="18851312"/>
    <s v="Ни разу не звонили"/>
    <m/>
    <x v="20"/>
    <x v="20"/>
    <n v="2"/>
    <s v="september"/>
  </r>
  <r>
    <s v="18845404"/>
    <s v="Ни разу не звонили"/>
    <m/>
    <x v="20"/>
    <x v="20"/>
    <n v="2"/>
    <s v="september"/>
  </r>
  <r>
    <s v="18894226"/>
    <s v="Ни разу не звонили"/>
    <m/>
    <x v="20"/>
    <x v="20"/>
    <n v="2"/>
    <s v="september"/>
  </r>
  <r>
    <s v="18749715966750"/>
    <s v="Ни разу не звонили"/>
    <m/>
    <x v="20"/>
    <x v="20"/>
    <n v="2"/>
    <s v="september"/>
  </r>
  <r>
    <s v="18738869"/>
    <s v="Ни разу не звонили"/>
    <m/>
    <x v="20"/>
    <x v="20"/>
    <n v="2"/>
    <s v="september"/>
  </r>
  <r>
    <s v="18803271"/>
    <s v="Ни разу не звонили"/>
    <m/>
    <x v="20"/>
    <x v="20"/>
    <n v="2"/>
    <s v="september"/>
  </r>
  <r>
    <s v="18800405"/>
    <s v="Ни разу не звонили"/>
    <m/>
    <x v="20"/>
    <x v="20"/>
    <n v="2"/>
    <s v="september"/>
  </r>
  <r>
    <s v="18792283"/>
    <s v="Ни разу не звонили"/>
    <m/>
    <x v="20"/>
    <x v="20"/>
    <n v="2"/>
    <s v="september"/>
  </r>
  <r>
    <s v="18347460"/>
    <s v="Ни разу не звонили"/>
    <m/>
    <x v="20"/>
    <x v="20"/>
    <n v="2"/>
    <s v="september"/>
  </r>
  <r>
    <s v="18349653"/>
    <s v="Ни разу не звонили"/>
    <m/>
    <x v="20"/>
    <x v="20"/>
    <n v="2"/>
    <s v="september"/>
  </r>
  <r>
    <s v="18410386"/>
    <s v="Ни разу не звонили"/>
    <m/>
    <x v="20"/>
    <x v="20"/>
    <n v="2"/>
    <s v="september"/>
  </r>
  <r>
    <s v="18263408"/>
    <s v="Ни разу не звонили"/>
    <m/>
    <x v="20"/>
    <x v="20"/>
    <n v="2"/>
    <s v="september"/>
  </r>
  <r>
    <s v="18260884"/>
    <s v="Ни разу не звонили"/>
    <m/>
    <x v="20"/>
    <x v="20"/>
    <n v="2"/>
    <s v="september"/>
  </r>
  <r>
    <s v="18258520"/>
    <s v="Ни разу не звонили"/>
    <m/>
    <x v="20"/>
    <x v="20"/>
    <n v="2"/>
    <s v="september"/>
  </r>
  <r>
    <s v="18251224"/>
    <s v="Ни разу не звонили"/>
    <m/>
    <x v="20"/>
    <x v="20"/>
    <n v="2"/>
    <s v="september"/>
  </r>
  <r>
    <s v="18250722"/>
    <s v="Ни разу не звонили"/>
    <m/>
    <x v="20"/>
    <x v="20"/>
    <n v="2"/>
    <s v="september"/>
  </r>
  <r>
    <s v="18424225"/>
    <s v="Ни разу не звонили"/>
    <m/>
    <x v="20"/>
    <x v="20"/>
    <n v="2"/>
    <s v="september"/>
  </r>
  <r>
    <s v="18310366393036"/>
    <s v="Ни разу не звонили"/>
    <m/>
    <x v="20"/>
    <x v="20"/>
    <n v="2"/>
    <s v="september"/>
  </r>
  <r>
    <s v="18306302"/>
    <s v="Ни разу не звонили"/>
    <m/>
    <x v="20"/>
    <x v="20"/>
    <n v="2"/>
    <s v="september"/>
  </r>
  <r>
    <s v="18306298"/>
    <s v="Ни разу не звонили"/>
    <m/>
    <x v="20"/>
    <x v="20"/>
    <n v="2"/>
    <s v="september"/>
  </r>
  <r>
    <s v="18302423"/>
    <s v="Ни разу не звонили"/>
    <m/>
    <x v="20"/>
    <x v="20"/>
    <n v="2"/>
    <s v="september"/>
  </r>
  <r>
    <s v="18336608"/>
    <s v="Ни разу не звонили"/>
    <m/>
    <x v="20"/>
    <x v="20"/>
    <n v="2"/>
    <s v="september"/>
  </r>
  <r>
    <s v="18334344"/>
    <s v="Ни разу не звонили"/>
    <m/>
    <x v="20"/>
    <x v="20"/>
    <n v="2"/>
    <s v="september"/>
  </r>
  <r>
    <s v="18532705"/>
    <s v="Ни разу не звонили"/>
    <m/>
    <x v="20"/>
    <x v="20"/>
    <n v="2"/>
    <s v="september"/>
  </r>
  <r>
    <s v="18531971"/>
    <s v="Ни разу не звонили"/>
    <m/>
    <x v="20"/>
    <x v="20"/>
    <n v="2"/>
    <s v="september"/>
  </r>
  <r>
    <s v="18506958"/>
    <s v="Ни разу не звонили"/>
    <m/>
    <x v="20"/>
    <x v="20"/>
    <n v="2"/>
    <s v="september"/>
  </r>
  <r>
    <s v="18548360"/>
    <s v="Ни разу не звонили"/>
    <m/>
    <x v="20"/>
    <x v="20"/>
    <n v="2"/>
    <s v="september"/>
  </r>
  <r>
    <s v="18458693"/>
    <s v="Ни разу не звонили"/>
    <m/>
    <x v="20"/>
    <x v="20"/>
    <n v="2"/>
    <s v="september"/>
  </r>
  <r>
    <s v="18455367"/>
    <s v="Ни разу не звонили"/>
    <m/>
    <x v="20"/>
    <x v="20"/>
    <n v="2"/>
    <s v="september"/>
  </r>
  <r>
    <s v="18432358"/>
    <s v="Ни разу не звонили"/>
    <m/>
    <x v="20"/>
    <x v="20"/>
    <n v="2"/>
    <s v="september"/>
  </r>
  <r>
    <s v="18431560"/>
    <s v="Ни разу не звонили"/>
    <m/>
    <x v="20"/>
    <x v="20"/>
    <n v="2"/>
    <s v="september"/>
  </r>
  <r>
    <s v="18437325"/>
    <s v="Ни разу не звонили"/>
    <m/>
    <x v="20"/>
    <x v="20"/>
    <n v="2"/>
    <s v="september"/>
  </r>
  <r>
    <s v="18485826"/>
    <s v="Ни разу не звонили"/>
    <m/>
    <x v="20"/>
    <x v="20"/>
    <n v="2"/>
    <s v="september"/>
  </r>
  <r>
    <s v="19375883"/>
    <s v="Ни разу не звонили"/>
    <m/>
    <x v="20"/>
    <x v="20"/>
    <n v="2"/>
    <s v="september"/>
  </r>
  <r>
    <s v="1940384366"/>
    <s v="Ни разу не звонили"/>
    <m/>
    <x v="20"/>
    <x v="20"/>
    <n v="2"/>
    <s v="september"/>
  </r>
  <r>
    <s v="19315820"/>
    <s v="Ни разу не звонили"/>
    <m/>
    <x v="20"/>
    <x v="20"/>
    <n v="2"/>
    <s v="september"/>
  </r>
  <r>
    <s v="19306853"/>
    <s v="Ни разу не звонили"/>
    <m/>
    <x v="20"/>
    <x v="20"/>
    <n v="2"/>
    <s v="september"/>
  </r>
  <r>
    <s v="19325424"/>
    <s v="Ни разу не звонили"/>
    <m/>
    <x v="20"/>
    <x v="20"/>
    <n v="2"/>
    <s v="september"/>
  </r>
  <r>
    <s v="19323532"/>
    <s v="Ни разу не звонили"/>
    <m/>
    <x v="20"/>
    <x v="20"/>
    <n v="2"/>
    <s v="september"/>
  </r>
  <r>
    <s v="19343960"/>
    <s v="Ни разу не звонили"/>
    <m/>
    <x v="20"/>
    <x v="20"/>
    <n v="2"/>
    <s v="september"/>
  </r>
  <r>
    <s v="19356857"/>
    <s v="Ни разу не звонили"/>
    <m/>
    <x v="20"/>
    <x v="20"/>
    <n v="2"/>
    <s v="september"/>
  </r>
  <r>
    <s v="19546783"/>
    <s v="Ни разу не звонили"/>
    <m/>
    <x v="20"/>
    <x v="20"/>
    <n v="2"/>
    <s v="september"/>
  </r>
  <r>
    <s v="19543698"/>
    <s v="Ни разу не звонили"/>
    <m/>
    <x v="20"/>
    <x v="20"/>
    <n v="2"/>
    <s v="september"/>
  </r>
  <r>
    <s v="19585126"/>
    <s v="Ни разу не звонили"/>
    <m/>
    <x v="20"/>
    <x v="20"/>
    <n v="2"/>
    <s v="september"/>
  </r>
  <r>
    <s v="19584982"/>
    <s v="Ни разу не звонили"/>
    <m/>
    <x v="20"/>
    <x v="20"/>
    <n v="2"/>
    <s v="september"/>
  </r>
  <r>
    <s v="20044174"/>
    <s v="Ни разу не звонили"/>
    <m/>
    <x v="21"/>
    <x v="14"/>
    <n v="2"/>
    <s v="september"/>
  </r>
  <r>
    <s v="20095599"/>
    <s v="Ни разу не звонили"/>
    <m/>
    <x v="21"/>
    <x v="14"/>
    <n v="2"/>
    <s v="september"/>
  </r>
  <r>
    <s v="2007372216"/>
    <s v="Ни разу не звонили"/>
    <m/>
    <x v="21"/>
    <x v="14"/>
    <n v="2"/>
    <s v="september"/>
  </r>
  <r>
    <s v="19995369"/>
    <s v="Ни разу не звонили"/>
    <m/>
    <x v="21"/>
    <x v="14"/>
    <n v="2"/>
    <s v="september"/>
  </r>
  <r>
    <s v="20198644"/>
    <s v="Ни разу не звонили"/>
    <m/>
    <x v="21"/>
    <x v="14"/>
    <n v="2"/>
    <s v="september"/>
  </r>
  <r>
    <s v="20238963"/>
    <s v="Ни разу не звонили"/>
    <m/>
    <x v="21"/>
    <x v="14"/>
    <n v="2"/>
    <s v="september"/>
  </r>
  <r>
    <s v="19738026"/>
    <s v="Ни разу не звонили"/>
    <m/>
    <x v="21"/>
    <x v="14"/>
    <n v="2"/>
    <s v="september"/>
  </r>
  <r>
    <s v="19708480"/>
    <s v="Ни разу не звонили"/>
    <m/>
    <x v="21"/>
    <x v="14"/>
    <n v="2"/>
    <s v="september"/>
  </r>
  <r>
    <s v="19777877"/>
    <s v="Ни разу не звонили"/>
    <m/>
    <x v="21"/>
    <x v="14"/>
    <n v="2"/>
    <s v="september"/>
  </r>
  <r>
    <s v="19748558"/>
    <s v="Ни разу не звонили"/>
    <m/>
    <x v="21"/>
    <x v="14"/>
    <n v="2"/>
    <s v="september"/>
  </r>
  <r>
    <s v="19748551"/>
    <s v="Ни разу не звонили"/>
    <m/>
    <x v="21"/>
    <x v="14"/>
    <n v="2"/>
    <s v="september"/>
  </r>
  <r>
    <s v="19618694"/>
    <s v="Ни разу не звонили"/>
    <m/>
    <x v="21"/>
    <x v="14"/>
    <n v="2"/>
    <s v="september"/>
  </r>
  <r>
    <s v="19629798"/>
    <s v="Ни разу не звонили"/>
    <m/>
    <x v="21"/>
    <x v="14"/>
    <n v="2"/>
    <s v="september"/>
  </r>
  <r>
    <s v="1988942716"/>
    <s v="Ни разу не звонили"/>
    <m/>
    <x v="21"/>
    <x v="14"/>
    <n v="2"/>
    <s v="september"/>
  </r>
  <r>
    <s v="19929751"/>
    <s v="Ни разу не звонили"/>
    <m/>
    <x v="21"/>
    <x v="14"/>
    <n v="2"/>
    <s v="september"/>
  </r>
  <r>
    <s v="19896789"/>
    <s v="Ни разу не звонили"/>
    <m/>
    <x v="21"/>
    <x v="14"/>
    <n v="2"/>
    <s v="september"/>
  </r>
  <r>
    <s v="1991511366"/>
    <s v="Ни разу не звонили"/>
    <m/>
    <x v="21"/>
    <x v="14"/>
    <n v="2"/>
    <s v="september"/>
  </r>
  <r>
    <s v="19822041"/>
    <s v="Ни разу не звонили"/>
    <m/>
    <x v="21"/>
    <x v="14"/>
    <n v="2"/>
    <s v="september"/>
  </r>
  <r>
    <s v="19785528"/>
    <s v="Ни разу не звонили"/>
    <m/>
    <x v="21"/>
    <x v="14"/>
    <n v="2"/>
    <s v="september"/>
  </r>
  <r>
    <s v="19862859"/>
    <s v="Ни разу не звонили"/>
    <m/>
    <x v="21"/>
    <x v="14"/>
    <n v="2"/>
    <s v="september"/>
  </r>
  <r>
    <s v="19862511"/>
    <s v="Ни разу не звонили"/>
    <m/>
    <x v="21"/>
    <x v="14"/>
    <n v="2"/>
    <s v="september"/>
  </r>
  <r>
    <s v="21747389"/>
    <s v="Ни разу не звонили"/>
    <m/>
    <x v="21"/>
    <x v="14"/>
    <n v="2"/>
    <s v="september"/>
  </r>
  <r>
    <s v="21471711"/>
    <s v="Ни разу не звонили"/>
    <m/>
    <x v="21"/>
    <x v="14"/>
    <n v="2"/>
    <s v="september"/>
  </r>
  <r>
    <s v="20275225"/>
    <s v="Ни разу не звонили"/>
    <m/>
    <x v="21"/>
    <x v="14"/>
    <n v="2"/>
    <s v="september"/>
  </r>
  <r>
    <s v="20273970"/>
    <s v="Ни разу не звонили"/>
    <m/>
    <x v="21"/>
    <x v="14"/>
    <n v="2"/>
    <s v="september"/>
  </r>
  <r>
    <s v="20250401"/>
    <s v="Ни разу не звонили"/>
    <m/>
    <x v="21"/>
    <x v="14"/>
    <n v="2"/>
    <s v="september"/>
  </r>
  <r>
    <s v="20299297"/>
    <s v="Ни разу не звонили"/>
    <m/>
    <x v="21"/>
    <x v="14"/>
    <n v="2"/>
    <s v="september"/>
  </r>
  <r>
    <s v="20295079"/>
    <s v="Ни разу не звонили"/>
    <m/>
    <x v="21"/>
    <x v="14"/>
    <n v="2"/>
    <s v="september"/>
  </r>
  <r>
    <s v="20307414"/>
    <s v="Ни разу не звонили"/>
    <m/>
    <x v="21"/>
    <x v="14"/>
    <n v="2"/>
    <s v="september"/>
  </r>
  <r>
    <s v="20984819"/>
    <s v="Ни разу не звонили"/>
    <m/>
    <x v="21"/>
    <x v="14"/>
    <n v="2"/>
    <s v="september"/>
  </r>
  <r>
    <s v="18675026"/>
    <s v="Ни разу не звонили"/>
    <m/>
    <x v="21"/>
    <x v="14"/>
    <n v="2"/>
    <s v="september"/>
  </r>
  <r>
    <s v="18674472"/>
    <s v="Ни разу не звонили"/>
    <m/>
    <x v="21"/>
    <x v="14"/>
    <n v="2"/>
    <s v="september"/>
  </r>
  <r>
    <s v="18654295"/>
    <s v="Ни разу не звонили"/>
    <m/>
    <x v="21"/>
    <x v="14"/>
    <n v="2"/>
    <s v="september"/>
  </r>
  <r>
    <s v="18662721"/>
    <s v="Ни разу не звонили"/>
    <m/>
    <x v="21"/>
    <x v="14"/>
    <n v="2"/>
    <s v="september"/>
  </r>
  <r>
    <s v="18724077"/>
    <s v="Ни разу не звонили"/>
    <m/>
    <x v="21"/>
    <x v="14"/>
    <n v="2"/>
    <s v="september"/>
  </r>
  <r>
    <s v="18600299"/>
    <s v="Ни разу не звонили"/>
    <m/>
    <x v="21"/>
    <x v="14"/>
    <n v="2"/>
    <s v="september"/>
  </r>
  <r>
    <s v="18611359"/>
    <s v="Ни разу не звонили"/>
    <m/>
    <x v="21"/>
    <x v="14"/>
    <n v="2"/>
    <s v="september"/>
  </r>
  <r>
    <s v="18844216"/>
    <s v="Ни разу не звонили"/>
    <m/>
    <x v="21"/>
    <x v="14"/>
    <n v="2"/>
    <s v="september"/>
  </r>
  <r>
    <s v="18861982"/>
    <s v="Ни разу не звонили"/>
    <m/>
    <x v="21"/>
    <x v="14"/>
    <n v="2"/>
    <s v="september"/>
  </r>
  <r>
    <s v="18843029"/>
    <s v="Ни разу не звонили"/>
    <m/>
    <x v="21"/>
    <x v="14"/>
    <n v="2"/>
    <s v="september"/>
  </r>
  <r>
    <s v="18892341"/>
    <s v="Ни разу не звонили"/>
    <m/>
    <x v="21"/>
    <x v="14"/>
    <n v="2"/>
    <s v="september"/>
  </r>
  <r>
    <s v="18871027"/>
    <s v="Ни разу не звонили"/>
    <m/>
    <x v="21"/>
    <x v="14"/>
    <n v="2"/>
    <s v="september"/>
  </r>
  <r>
    <s v="18751892"/>
    <s v="Ни разу не звонили"/>
    <m/>
    <x v="21"/>
    <x v="14"/>
    <n v="2"/>
    <s v="september"/>
  </r>
  <r>
    <s v="18741768"/>
    <s v="Ни разу не звонили"/>
    <m/>
    <x v="21"/>
    <x v="14"/>
    <n v="2"/>
    <s v="september"/>
  </r>
  <r>
    <s v="18741079"/>
    <s v="Ни разу не звонили"/>
    <m/>
    <x v="21"/>
    <x v="14"/>
    <n v="2"/>
    <s v="september"/>
  </r>
  <r>
    <s v="18795356"/>
    <s v="Ни разу не звонили"/>
    <m/>
    <x v="21"/>
    <x v="14"/>
    <n v="2"/>
    <s v="september"/>
  </r>
  <r>
    <s v="18776123"/>
    <s v="Ни разу не звонили"/>
    <m/>
    <x v="21"/>
    <x v="14"/>
    <n v="2"/>
    <s v="september"/>
  </r>
  <r>
    <s v="18782800"/>
    <s v="Ни разу не звонили"/>
    <m/>
    <x v="21"/>
    <x v="14"/>
    <n v="2"/>
    <s v="september"/>
  </r>
  <r>
    <s v="18367746"/>
    <s v="Ни разу не звонили"/>
    <m/>
    <x v="21"/>
    <x v="14"/>
    <n v="2"/>
    <s v="september"/>
  </r>
  <r>
    <s v="18368675"/>
    <s v="Ни разу не звонили"/>
    <m/>
    <x v="21"/>
    <x v="14"/>
    <n v="2"/>
    <s v="september"/>
  </r>
  <r>
    <s v="18338611"/>
    <s v="Ни разу не звонили"/>
    <m/>
    <x v="21"/>
    <x v="14"/>
    <n v="2"/>
    <s v="september"/>
  </r>
  <r>
    <s v="18348354"/>
    <s v="Ни разу не звонили"/>
    <m/>
    <x v="21"/>
    <x v="14"/>
    <n v="2"/>
    <s v="september"/>
  </r>
  <r>
    <s v="18389212"/>
    <s v="Ни разу не звонили"/>
    <m/>
    <x v="21"/>
    <x v="14"/>
    <n v="2"/>
    <s v="september"/>
  </r>
  <r>
    <s v="18387681"/>
    <s v="Ни разу не звонили"/>
    <m/>
    <x v="21"/>
    <x v="14"/>
    <n v="2"/>
    <s v="september"/>
  </r>
  <r>
    <s v="18269891"/>
    <s v="Ни разу не звонили"/>
    <m/>
    <x v="21"/>
    <x v="14"/>
    <n v="2"/>
    <s v="september"/>
  </r>
  <r>
    <s v="18273573"/>
    <s v="Ни разу не звонили"/>
    <m/>
    <x v="21"/>
    <x v="14"/>
    <n v="2"/>
    <s v="september"/>
  </r>
  <r>
    <s v="18247943"/>
    <s v="Ни разу не звонили"/>
    <m/>
    <x v="21"/>
    <x v="14"/>
    <n v="2"/>
    <s v="september"/>
  </r>
  <r>
    <s v="18250152"/>
    <s v="Ни разу не звонили"/>
    <m/>
    <x v="21"/>
    <x v="14"/>
    <n v="2"/>
    <s v="september"/>
  </r>
  <r>
    <s v="18281062"/>
    <s v="Ни разу не звонили"/>
    <m/>
    <x v="21"/>
    <x v="14"/>
    <n v="2"/>
    <s v="september"/>
  </r>
  <r>
    <s v="18335496"/>
    <s v="Ни разу не звонили"/>
    <m/>
    <x v="21"/>
    <x v="14"/>
    <n v="2"/>
    <s v="september"/>
  </r>
  <r>
    <s v="18300630"/>
    <s v="Ни разу не звонили"/>
    <m/>
    <x v="21"/>
    <x v="14"/>
    <n v="2"/>
    <s v="september"/>
  </r>
  <r>
    <s v="18296018"/>
    <s v="Ни разу не звонили"/>
    <m/>
    <x v="21"/>
    <x v="14"/>
    <n v="2"/>
    <s v="september"/>
  </r>
  <r>
    <s v="18526681"/>
    <s v="Ни разу не звонили"/>
    <m/>
    <x v="21"/>
    <x v="14"/>
    <n v="2"/>
    <s v="september"/>
  </r>
  <r>
    <s v="18519502"/>
    <s v="Ни разу не звонили"/>
    <m/>
    <x v="21"/>
    <x v="14"/>
    <n v="2"/>
    <s v="september"/>
  </r>
  <r>
    <s v="18527825"/>
    <s v="Ни разу не звонили"/>
    <m/>
    <x v="21"/>
    <x v="14"/>
    <n v="2"/>
    <s v="september"/>
  </r>
  <r>
    <s v="18535336"/>
    <s v="Ни разу не звонили"/>
    <m/>
    <x v="21"/>
    <x v="14"/>
    <n v="2"/>
    <s v="september"/>
  </r>
  <r>
    <s v="18505454"/>
    <s v="Ни разу не звонили"/>
    <m/>
    <x v="21"/>
    <x v="14"/>
    <n v="2"/>
    <s v="september"/>
  </r>
  <r>
    <s v="18560282"/>
    <s v="Ни разу не звонили"/>
    <m/>
    <x v="21"/>
    <x v="14"/>
    <n v="2"/>
    <s v="september"/>
  </r>
  <r>
    <s v="18546279"/>
    <s v="Ни разу не звонили"/>
    <m/>
    <x v="21"/>
    <x v="14"/>
    <n v="2"/>
    <s v="september"/>
  </r>
  <r>
    <s v="18551870"/>
    <s v="Ни разу не звонили"/>
    <m/>
    <x v="21"/>
    <x v="14"/>
    <n v="2"/>
    <s v="september"/>
  </r>
  <r>
    <s v="18550431"/>
    <s v="Ни разу не звонили"/>
    <m/>
    <x v="21"/>
    <x v="14"/>
    <n v="2"/>
    <s v="september"/>
  </r>
  <r>
    <s v="18548521"/>
    <s v="Ни разу не звонили"/>
    <m/>
    <x v="21"/>
    <x v="14"/>
    <n v="2"/>
    <s v="september"/>
  </r>
  <r>
    <s v="18453144"/>
    <s v="Ни разу не звонили"/>
    <m/>
    <x v="21"/>
    <x v="14"/>
    <n v="2"/>
    <s v="september"/>
  </r>
  <r>
    <s v="18453154"/>
    <s v="Ни разу не звонили"/>
    <m/>
    <x v="21"/>
    <x v="14"/>
    <n v="2"/>
    <s v="september"/>
  </r>
  <r>
    <s v="18426543"/>
    <s v="Ни разу не звонили"/>
    <m/>
    <x v="21"/>
    <x v="14"/>
    <n v="2"/>
    <s v="september"/>
  </r>
  <r>
    <s v="18429140"/>
    <s v="Ни разу не звонили"/>
    <m/>
    <x v="21"/>
    <x v="14"/>
    <n v="2"/>
    <s v="september"/>
  </r>
  <r>
    <s v="18436498"/>
    <s v="Ни разу не звонили"/>
    <m/>
    <x v="21"/>
    <x v="14"/>
    <n v="2"/>
    <s v="september"/>
  </r>
  <r>
    <s v="1849506841"/>
    <s v="Ни разу не звонили"/>
    <m/>
    <x v="21"/>
    <x v="14"/>
    <n v="2"/>
    <s v="september"/>
  </r>
  <r>
    <s v="18475255"/>
    <s v="Ни разу не звонили"/>
    <m/>
    <x v="21"/>
    <x v="14"/>
    <n v="2"/>
    <s v="september"/>
  </r>
  <r>
    <s v="19391790"/>
    <s v="Ни разу не звонили"/>
    <m/>
    <x v="21"/>
    <x v="14"/>
    <n v="2"/>
    <s v="september"/>
  </r>
  <r>
    <s v="19388958"/>
    <s v="Ни разу не звонили"/>
    <m/>
    <x v="21"/>
    <x v="14"/>
    <n v="2"/>
    <s v="september"/>
  </r>
  <r>
    <s v="19425988"/>
    <s v="Ни разу не звонили"/>
    <m/>
    <x v="21"/>
    <x v="14"/>
    <n v="2"/>
    <s v="september"/>
  </r>
  <r>
    <s v="19399099"/>
    <s v="Ни разу не звонили"/>
    <m/>
    <x v="21"/>
    <x v="14"/>
    <n v="2"/>
    <s v="september"/>
  </r>
  <r>
    <s v="19400323"/>
    <s v="Ни разу не звонили"/>
    <m/>
    <x v="21"/>
    <x v="14"/>
    <n v="2"/>
    <s v="september"/>
  </r>
  <r>
    <s v="19356164"/>
    <s v="Ни разу не звонили"/>
    <m/>
    <x v="21"/>
    <x v="14"/>
    <n v="2"/>
    <s v="september"/>
  </r>
  <r>
    <s v="19330177"/>
    <s v="Ни разу не звонили"/>
    <m/>
    <x v="21"/>
    <x v="14"/>
    <n v="2"/>
    <s v="september"/>
  </r>
  <r>
    <s v="19573125"/>
    <s v="Ни разу не звонили"/>
    <m/>
    <x v="21"/>
    <x v="14"/>
    <n v="2"/>
    <s v="september"/>
  </r>
  <r>
    <s v="19568805"/>
    <s v="Ни разу не звонили"/>
    <m/>
    <x v="21"/>
    <x v="14"/>
    <n v="2"/>
    <s v="september"/>
  </r>
  <r>
    <s v="19595279"/>
    <s v="Ни разу не звонили"/>
    <m/>
    <x v="21"/>
    <x v="14"/>
    <n v="2"/>
    <s v="september"/>
  </r>
  <r>
    <s v="19609873"/>
    <s v="Ни разу не звонили"/>
    <m/>
    <x v="21"/>
    <x v="14"/>
    <n v="2"/>
    <s v="september"/>
  </r>
  <r>
    <s v="18672002"/>
    <s v="Перенос звонка на другой день"/>
    <s v="нет слотов, номер 10214"/>
    <x v="22"/>
    <x v="13"/>
    <n v="1"/>
    <s v="september"/>
  </r>
  <r>
    <s v="17323313"/>
    <s v="Перенос звонка на другой день"/>
    <s v="нет слотов, номер 10199"/>
    <x v="22"/>
    <x v="13"/>
    <n v="1"/>
    <s v="september"/>
  </r>
  <r>
    <s v="17292628"/>
    <s v="Перенос звонка на другой день"/>
    <s v="перезвонить"/>
    <x v="22"/>
    <x v="13"/>
    <n v="1"/>
    <s v="september"/>
  </r>
  <r>
    <s v="19562350"/>
    <s v="Перенос звонка на другой день"/>
    <s v="перезвонить"/>
    <x v="22"/>
    <x v="13"/>
    <n v="1"/>
    <s v="september"/>
  </r>
  <r>
    <s v="913928866"/>
    <s v="Перенос звонка на другой день"/>
    <s v="перезвонить"/>
    <x v="22"/>
    <x v="13"/>
    <n v="1"/>
    <s v="september"/>
  </r>
  <r>
    <s v="24303468"/>
    <s v="Перенос звонка на другой день"/>
    <s v="перезвонить"/>
    <x v="22"/>
    <x v="13"/>
    <n v="1"/>
    <s v="september"/>
  </r>
  <r>
    <s v="28193673"/>
    <s v="Перенос звонка на другой день"/>
    <s v="перезвонить"/>
    <x v="22"/>
    <x v="13"/>
    <n v="1"/>
    <s v="september"/>
  </r>
  <r>
    <s v="21496143"/>
    <s v="Перенос звонка на другой день"/>
    <s v="перезвонить"/>
    <x v="22"/>
    <x v="13"/>
    <n v="1"/>
    <s v="august"/>
  </r>
  <r>
    <s v="16070403"/>
    <s v="Перенос звонка на другой день"/>
    <s v="перезвонить, контрольный прием"/>
    <x v="22"/>
    <x v="13"/>
    <n v="1"/>
    <s v="august"/>
  </r>
  <r>
    <s v="18599679"/>
    <s v="Перенос звонка на другой день"/>
    <s v="перезвонить"/>
    <x v="22"/>
    <x v="13"/>
    <n v="1"/>
    <s v="august"/>
  </r>
  <r>
    <s v="28050078"/>
    <s v="Перенос звонка на другой день"/>
    <s v="перезвонить"/>
    <x v="22"/>
    <x v="13"/>
    <n v="1"/>
    <s v="august"/>
  </r>
  <r>
    <s v="23589650"/>
    <s v="Перенос звонка на другой день"/>
    <s v="перезвонить, терапевт"/>
    <x v="22"/>
    <x v="13"/>
    <n v="1"/>
    <s v="august"/>
  </r>
  <r>
    <s v="23688613"/>
    <s v="Перенос звонка на другой день"/>
    <s v="перезвонить"/>
    <x v="22"/>
    <x v="13"/>
    <n v="1"/>
    <s v="august"/>
  </r>
  <r>
    <s v="10615577"/>
    <s v="Перенос звонка на другой день"/>
    <s v="перезвонить"/>
    <x v="22"/>
    <x v="13"/>
    <n v="1"/>
    <s v="september"/>
  </r>
  <r>
    <s v="16010511"/>
    <s v="Перенос звонка на другой день"/>
    <s v="нет слотов, номер 7680"/>
    <x v="22"/>
    <x v="13"/>
    <n v="1"/>
    <s v="september"/>
  </r>
  <r>
    <s v="16159968"/>
    <s v="Перенос звонка на другой день"/>
    <s v="нет слотов, номер 8721"/>
    <x v="22"/>
    <x v="13"/>
    <n v="1"/>
    <s v="september"/>
  </r>
  <r>
    <s v="30051209"/>
    <s v="Будет в Москве в другом месяце"/>
    <s v="Не в Москве, сентябрь"/>
    <x v="22"/>
    <x v="13"/>
    <n v="3"/>
    <s v="august"/>
  </r>
  <r>
    <s v="1199847491"/>
    <s v="Будет в Москве в другом месяце"/>
    <s v="Не в Москве, сентябрь"/>
    <x v="22"/>
    <x v="13"/>
    <n v="3"/>
    <s v="august"/>
  </r>
  <r>
    <s v="30122757"/>
    <s v="Будет в Москве в другом месяце"/>
    <s v="Не в Москве, сентябрь"/>
    <x v="22"/>
    <x v="13"/>
    <n v="3"/>
    <s v="august"/>
  </r>
  <r>
    <s v="20531925"/>
    <s v="Будет в Москве в другом месяце"/>
    <s v="Не в Москве, сентябрь"/>
    <x v="22"/>
    <x v="13"/>
    <n v="3"/>
    <s v="august"/>
  </r>
  <r>
    <s v="24146115"/>
    <s v="Будет в Москве в другом месяце"/>
    <s v="Не в Москве, сентябрь"/>
    <x v="22"/>
    <x v="13"/>
    <n v="3"/>
    <s v="august"/>
  </r>
  <r>
    <s v="28843210"/>
    <s v="Будет в Москве в другом месяце"/>
    <s v="Не в Москве, сентябрь"/>
    <x v="22"/>
    <x v="13"/>
    <n v="3"/>
    <s v="august"/>
  </r>
  <r>
    <s v="24690170"/>
    <s v="Будет в Москве в другом месяце"/>
    <s v="Не в Москве, сентябрь"/>
    <x v="22"/>
    <x v="13"/>
    <n v="3"/>
    <s v="august"/>
  </r>
  <r>
    <s v="26045354"/>
    <s v="Будет в Москве в другом месяце"/>
    <s v="Не в Москве, сентябрь"/>
    <x v="22"/>
    <x v="13"/>
    <n v="3"/>
    <s v="august"/>
  </r>
  <r>
    <s v="18209535"/>
    <s v="Будет в Москве в другом месяце"/>
    <s v="Не в Москве, сентябрь"/>
    <x v="22"/>
    <x v="13"/>
    <n v="3"/>
    <s v="august"/>
  </r>
  <r>
    <s v="26035768"/>
    <s v="Будет в Москве в другом месяце"/>
    <s v="Не в Москве, сентябрь"/>
    <x v="22"/>
    <x v="13"/>
    <n v="3"/>
    <s v="august"/>
  </r>
  <r>
    <s v="33013116"/>
    <s v="Будет в Москве в другом месяце"/>
    <s v="Не в Москве, сентябрь"/>
    <x v="22"/>
    <x v="13"/>
    <n v="3"/>
    <s v="august"/>
  </r>
  <r>
    <s v="19939135"/>
    <s v="Будет в Москве в другом месяце"/>
    <s v="Не в Москве, сентябрь"/>
    <x v="22"/>
    <x v="13"/>
    <n v="3"/>
    <s v="august"/>
  </r>
  <r>
    <s v="18043749"/>
    <s v="Будет в Москве в другом месяце"/>
    <s v="Не в Москве, сентябрь"/>
    <x v="22"/>
    <x v="13"/>
    <n v="3"/>
    <s v="august"/>
  </r>
  <r>
    <s v="24422448"/>
    <s v="Будет в Москве в другом месяце"/>
    <s v="Не в Москве, сентябрь"/>
    <x v="22"/>
    <x v="13"/>
    <n v="3"/>
    <s v="august"/>
  </r>
  <r>
    <s v="228916241"/>
    <s v="Будет в Москве в другом месяце"/>
    <s v="Не в Москве, сентябрь"/>
    <x v="22"/>
    <x v="13"/>
    <n v="3"/>
    <s v="august"/>
  </r>
  <r>
    <s v="22597733"/>
    <s v="Будет в Москве в другом месяце"/>
    <s v="Не в Москве, сентябрь"/>
    <x v="22"/>
    <x v="13"/>
    <n v="3"/>
    <s v="august"/>
  </r>
  <r>
    <s v="21535215"/>
    <s v="Будет в Москве в другом месяце"/>
    <s v="Не в Москве, сентябрь"/>
    <x v="22"/>
    <x v="13"/>
    <n v="3"/>
    <s v="august"/>
  </r>
  <r>
    <s v="19759752"/>
    <s v="Будет в Москве в другом месяце"/>
    <s v="Не в Москве, сентябрь"/>
    <x v="22"/>
    <x v="13"/>
    <n v="3"/>
    <s v="august"/>
  </r>
  <r>
    <s v="21382014"/>
    <s v="Будет в Москве в другом месяце"/>
    <s v="Не в Москве, сентябрь"/>
    <x v="22"/>
    <x v="13"/>
    <n v="3"/>
    <s v="august"/>
  </r>
  <r>
    <s v="364437641"/>
    <s v="Будет в Москве в другом месяце"/>
    <s v="Не в Москве, сентябрь"/>
    <x v="22"/>
    <x v="13"/>
    <n v="3"/>
    <s v="august"/>
  </r>
  <r>
    <s v="26002496"/>
    <s v="Будет в Москве в другом месяце"/>
    <s v="Не в Москве, сентябрь"/>
    <x v="22"/>
    <x v="13"/>
    <n v="3"/>
    <s v="august"/>
  </r>
  <r>
    <s v="2240077410"/>
    <s v="Будет в Москве в другом месяце"/>
    <s v="Не в Москве, сентябрь"/>
    <x v="22"/>
    <x v="13"/>
    <n v="3"/>
    <s v="august"/>
  </r>
  <r>
    <s v="19087529"/>
    <s v="Будет в Москве в другом месяце"/>
    <s v="не в Москве, сентябрь"/>
    <x v="22"/>
    <x v="13"/>
    <n v="3"/>
    <s v="august"/>
  </r>
  <r>
    <s v="29842680"/>
    <s v="Будет в Москве в другом месяце"/>
    <s v="не в москве, сентябрь"/>
    <x v="22"/>
    <x v="13"/>
    <n v="3"/>
    <s v="august"/>
  </r>
  <r>
    <s v="23657571"/>
    <s v="Будет в Москве в другом месяце"/>
    <s v="Не в Москве,- Сентябрь"/>
    <x v="22"/>
    <x v="13"/>
    <n v="3"/>
    <s v="august"/>
  </r>
  <r>
    <s v="10618274"/>
    <s v="Будет в Москве в другом месяце"/>
    <s v="Не в Москве, сентябрь"/>
    <x v="22"/>
    <x v="13"/>
    <n v="3"/>
    <s v="august"/>
  </r>
  <r>
    <s v="18763010"/>
    <s v="Будет в Москве в другом месяце"/>
    <s v="Не в Москве, сентябрь"/>
    <x v="22"/>
    <x v="13"/>
    <n v="3"/>
    <s v="august"/>
  </r>
  <r>
    <s v="16095298"/>
    <s v="Будет в Москве в другом месяце"/>
    <s v="Не в Москве, сентябрь"/>
    <x v="22"/>
    <x v="13"/>
    <n v="3"/>
    <s v="august"/>
  </r>
  <r>
    <s v="22575855"/>
    <s v="Будет в Москве в другом месяце"/>
    <s v="Не в Москве, сентябрь"/>
    <x v="22"/>
    <x v="13"/>
    <n v="3"/>
    <s v="august"/>
  </r>
  <r>
    <s v="1639252691"/>
    <s v="Будет в Москве в другом месяце"/>
    <s v="Не в Москве, сентябрь"/>
    <x v="22"/>
    <x v="13"/>
    <n v="3"/>
    <s v="august"/>
  </r>
  <r>
    <s v="17199307"/>
    <s v="Будет в Москве в другом месяце"/>
    <s v="Не в Москве, сентябрь"/>
    <x v="22"/>
    <x v="13"/>
    <n v="3"/>
    <s v="august"/>
  </r>
  <r>
    <s v="18515696"/>
    <s v="Будет в Москве в другом месяце"/>
    <s v="Не в Москве, сентябрь"/>
    <x v="22"/>
    <x v="13"/>
    <n v="3"/>
    <s v="august"/>
  </r>
  <r>
    <s v="1574087291"/>
    <s v="Будет в Москве в другом месяце"/>
    <s v="Не в Москве, сентябрь"/>
    <x v="22"/>
    <x v="13"/>
    <n v="3"/>
    <s v="august"/>
  </r>
  <r>
    <s v="17523528"/>
    <s v="Будет в Москве в другом месяце"/>
    <s v="Не в Москве, сентябрь"/>
    <x v="22"/>
    <x v="13"/>
    <n v="3"/>
    <s v="august"/>
  </r>
  <r>
    <s v="20573444"/>
    <s v="Будет в Москве в другом месяце"/>
    <s v="Не в Москве, сентябрь"/>
    <x v="22"/>
    <x v="13"/>
    <n v="3"/>
    <s v="august"/>
  </r>
  <r>
    <s v="986881191"/>
    <s v="Будет в Москве в другом месяце"/>
    <s v="Не в Москве, сентябрь"/>
    <x v="22"/>
    <x v="13"/>
    <n v="3"/>
    <s v="august"/>
  </r>
  <r>
    <s v="31284408"/>
    <s v="Будет в Москве в другом месяце"/>
    <s v="Не в Москве, сентябрь"/>
    <x v="22"/>
    <x v="13"/>
    <n v="3"/>
    <s v="august"/>
  </r>
  <r>
    <s v="30064199"/>
    <s v="Будет в Москве в другом месяце"/>
    <s v="Не в Москве, сентябрь"/>
    <x v="22"/>
    <x v="13"/>
    <n v="3"/>
    <s v="august"/>
  </r>
  <r>
    <s v="26025927"/>
    <s v="Будет в Москве в другом месяце"/>
    <s v="Не в Москве, сентябрь"/>
    <x v="22"/>
    <x v="13"/>
    <n v="3"/>
    <s v="august"/>
  </r>
  <r>
    <s v="25338968"/>
    <s v="Будет в Москве в другом месяце"/>
    <s v="Не в Москве, сентябрь"/>
    <x v="22"/>
    <x v="13"/>
    <n v="3"/>
    <s v="august"/>
  </r>
  <r>
    <s v="17277627"/>
    <s v="Не дозвонились"/>
    <m/>
    <x v="22"/>
    <x v="13"/>
    <n v="3"/>
    <s v="august"/>
  </r>
  <r>
    <s v="19178021"/>
    <s v="Разговор состоялся"/>
    <m/>
    <x v="22"/>
    <x v="13"/>
    <n v="3"/>
    <s v="august"/>
  </r>
  <r>
    <s v="10843481"/>
    <s v="Разговор состоялся"/>
    <m/>
    <x v="22"/>
    <x v="13"/>
    <n v="3"/>
    <s v="august"/>
  </r>
  <r>
    <s v="17295215"/>
    <s v="Разговор состоялся"/>
    <m/>
    <x v="22"/>
    <x v="13"/>
    <n v="3"/>
    <s v="august"/>
  </r>
  <r>
    <s v="26520107"/>
    <s v="Разговор состоялся"/>
    <m/>
    <x v="22"/>
    <x v="13"/>
    <n v="3"/>
    <s v="august"/>
  </r>
  <r>
    <s v="18265481"/>
    <s v="Разговор состоялся"/>
    <m/>
    <x v="22"/>
    <x v="13"/>
    <n v="3"/>
    <s v="august"/>
  </r>
  <r>
    <s v="24101931"/>
    <s v="Не дозвонились"/>
    <m/>
    <x v="22"/>
    <x v="13"/>
    <n v="3"/>
    <s v="august"/>
  </r>
  <r>
    <s v="19477762"/>
    <s v="Перезвонить сегодня"/>
    <m/>
    <x v="22"/>
    <x v="13"/>
    <n v="3"/>
    <s v="august"/>
  </r>
  <r>
    <s v="10353456"/>
    <s v="Не дозвонились"/>
    <m/>
    <x v="22"/>
    <x v="13"/>
    <n v="3"/>
    <s v="august"/>
  </r>
  <r>
    <s v="17018928"/>
    <s v="Не дозвонились"/>
    <m/>
    <x v="22"/>
    <x v="13"/>
    <n v="3"/>
    <s v="august"/>
  </r>
  <r>
    <s v="16185473"/>
    <s v="Иная МО"/>
    <s v="Иная МО"/>
    <x v="22"/>
    <x v="13"/>
    <n v="3"/>
    <s v="august"/>
  </r>
  <r>
    <s v="10794661"/>
    <s v="Перезвонить сегодня"/>
    <m/>
    <x v="22"/>
    <x v="13"/>
    <n v="3"/>
    <s v="august"/>
  </r>
  <r>
    <s v="19990191"/>
    <s v="Запишется самостоятельно"/>
    <m/>
    <x v="22"/>
    <x v="13"/>
    <n v="3"/>
    <s v="august"/>
  </r>
  <r>
    <s v="763180066"/>
    <s v="Будет в Москве в другом месяце"/>
    <s v="Не в Москве,- Сентябрь"/>
    <x v="22"/>
    <x v="13"/>
    <n v="3"/>
    <s v="august"/>
  </r>
  <r>
    <s v="10143794"/>
    <s v="Будет в Москве в другом месяце"/>
    <s v="Не в Москве, ноябрь"/>
    <x v="22"/>
    <x v="13"/>
    <n v="3"/>
    <s v="august"/>
  </r>
  <r>
    <s v="29047187"/>
    <s v="Не дозвонились"/>
    <m/>
    <x v="22"/>
    <x v="13"/>
    <n v="3"/>
    <s v="august"/>
  </r>
  <r>
    <s v="26098683"/>
    <s v="Не дозвонились"/>
    <m/>
    <x v="22"/>
    <x v="13"/>
    <n v="3"/>
    <s v="august"/>
  </r>
  <r>
    <s v="18903891"/>
    <s v="Не дозвонились"/>
    <m/>
    <x v="22"/>
    <x v="13"/>
    <n v="3"/>
    <s v="august"/>
  </r>
  <r>
    <s v="30000010747790"/>
    <s v="Напомнить"/>
    <m/>
    <x v="22"/>
    <x v="13"/>
    <n v="4"/>
    <s v="september"/>
  </r>
  <r>
    <s v="29843151"/>
    <s v="Напомнить"/>
    <m/>
    <x v="22"/>
    <x v="13"/>
    <n v="4"/>
    <s v="september"/>
  </r>
  <r>
    <s v="26325747"/>
    <s v="Напомнить"/>
    <m/>
    <x v="22"/>
    <x v="13"/>
    <n v="4"/>
    <s v="september"/>
  </r>
  <r>
    <s v="20323515"/>
    <s v="Напомнить"/>
    <m/>
    <x v="22"/>
    <x v="13"/>
    <n v="4"/>
    <s v="september"/>
  </r>
  <r>
    <s v="21260794"/>
    <s v="Напомнить"/>
    <m/>
    <x v="22"/>
    <x v="13"/>
    <n v="4"/>
    <s v="september"/>
  </r>
  <r>
    <s v="10196849"/>
    <s v="Напомнить"/>
    <m/>
    <x v="22"/>
    <x v="13"/>
    <n v="4"/>
    <s v="september"/>
  </r>
  <r>
    <s v="16093341"/>
    <s v="Напомнить"/>
    <m/>
    <x v="22"/>
    <x v="13"/>
    <n v="4"/>
    <s v="september"/>
  </r>
  <r>
    <s v="16098933"/>
    <s v="Напомнить"/>
    <m/>
    <x v="22"/>
    <x v="13"/>
    <n v="4"/>
    <s v="september"/>
  </r>
  <r>
    <s v="17240323"/>
    <s v="Напомнить"/>
    <m/>
    <x v="22"/>
    <x v="13"/>
    <n v="4"/>
    <s v="september"/>
  </r>
  <r>
    <s v="24500509"/>
    <s v="Напомнить"/>
    <m/>
    <x v="22"/>
    <x v="13"/>
    <n v="4"/>
    <s v="september"/>
  </r>
  <r>
    <s v="17390958"/>
    <s v="Напомнить"/>
    <m/>
    <x v="22"/>
    <x v="13"/>
    <n v="4"/>
    <s v="september"/>
  </r>
  <r>
    <s v="10628287"/>
    <s v="Перенос звонка на другой день"/>
    <s v="перезвонить , напомнить про записи"/>
    <x v="23"/>
    <x v="21"/>
    <n v="1"/>
    <s v="september"/>
  </r>
  <r>
    <s v="1580241391"/>
    <s v="Перенос звонка на другой день"/>
    <s v="перезвонить , записать на экг"/>
    <x v="23"/>
    <x v="21"/>
    <n v="1"/>
    <s v="september"/>
  </r>
  <r>
    <s v="30563995"/>
    <s v="Перенос звонка на другой день"/>
    <s v="перезвонить , записать на обследования уточнить что сказали в гп"/>
    <x v="23"/>
    <x v="21"/>
    <n v="1"/>
    <s v="september"/>
  </r>
  <r>
    <s v="996118491"/>
    <s v="Перенос звонка на другой день"/>
    <s v="перезвонить , записать к терапевту"/>
    <x v="23"/>
    <x v="21"/>
    <n v="1"/>
    <s v="august"/>
  </r>
  <r>
    <s v="17283351"/>
    <s v="Перенос звонка на другой день"/>
    <s v="перезвонить , записать к терапевту"/>
    <x v="23"/>
    <x v="21"/>
    <n v="1"/>
    <s v="august"/>
  </r>
  <r>
    <s v="20647537"/>
    <s v="Запишется самостоятельно"/>
    <s v="перезвонить , записать к терапевту утро"/>
    <x v="23"/>
    <x v="21"/>
    <n v="1"/>
    <s v="august"/>
  </r>
  <r>
    <s v="21608415"/>
    <s v="Перенос звонка на другой день"/>
    <s v="перезвонить , контроль самозаписи"/>
    <x v="23"/>
    <x v="21"/>
    <n v="1"/>
    <s v="august"/>
  </r>
  <r>
    <s v="21614724"/>
    <s v="Перенос звонка на другой день"/>
    <s v="перезвонить , контроль самозаписи"/>
    <x v="23"/>
    <x v="21"/>
    <n v="1"/>
    <s v="august"/>
  </r>
  <r>
    <s v="20922856"/>
    <s v="Перенос звонка на другой день"/>
    <s v="не хочет наблюдаться"/>
    <x v="23"/>
    <x v="21"/>
    <n v="1"/>
    <s v="august"/>
  </r>
  <r>
    <s v="18026734"/>
    <s v="Перенос звонка на другой день"/>
    <s v="нет слотов , №6870 холтер"/>
    <x v="23"/>
    <x v="21"/>
    <n v="1"/>
    <s v="august"/>
  </r>
  <r>
    <s v="21222572"/>
    <s v="Перенос звонка на другой день"/>
    <s v="перезвонить , проверить самозапись"/>
    <x v="23"/>
    <x v="21"/>
    <n v="1"/>
    <s v="august"/>
  </r>
  <r>
    <s v="22201488"/>
    <s v="Перенос звонка на другой день"/>
    <s v="перезвонить , записать к терапевту"/>
    <x v="23"/>
    <x v="21"/>
    <n v="1"/>
    <s v="august"/>
  </r>
  <r>
    <s v="18059099"/>
    <s v="Перенос звонка на другой день"/>
    <s v="перезвонить , контроль самозаписи"/>
    <x v="23"/>
    <x v="21"/>
    <n v="1"/>
    <s v="august"/>
  </r>
  <r>
    <s v="20857111"/>
    <s v="Перенос звонка на другой день"/>
    <s v="перезвонить , записать на обследования"/>
    <x v="23"/>
    <x v="21"/>
    <n v="1"/>
    <s v="august"/>
  </r>
  <r>
    <s v="18810602"/>
    <s v="Перенос звонка на другой день"/>
    <s v="перезвонить , контроль самозаписи"/>
    <x v="23"/>
    <x v="21"/>
    <n v="1"/>
    <s v="august"/>
  </r>
  <r>
    <s v="17399831"/>
    <s v="Перенос звонка на другой день"/>
    <s v="перезвонить , проверить запись к терапевту"/>
    <x v="23"/>
    <x v="21"/>
    <n v="1"/>
    <s v="august"/>
  </r>
  <r>
    <s v="17868798"/>
    <s v="Перенос звонка на другой день"/>
    <s v="перезвонить , записать на холтер"/>
    <x v="23"/>
    <x v="21"/>
    <n v="1"/>
    <s v="august"/>
  </r>
  <r>
    <s v="18106095"/>
    <s v="Перенос звонка на другой день"/>
    <s v="перезвонить , записать к терапевту"/>
    <x v="23"/>
    <x v="21"/>
    <n v="1"/>
    <s v="august"/>
  </r>
  <r>
    <s v="21147111"/>
    <s v="Ни разу не звонили"/>
    <m/>
    <x v="23"/>
    <x v="21"/>
    <n v="2"/>
    <s v="september"/>
  </r>
  <r>
    <s v="21752907"/>
    <s v="Ни разу не звонили"/>
    <m/>
    <x v="23"/>
    <x v="21"/>
    <n v="2"/>
    <s v="september"/>
  </r>
  <r>
    <s v="21518611"/>
    <s v="Ни разу не звонили"/>
    <m/>
    <x v="23"/>
    <x v="21"/>
    <n v="2"/>
    <s v="september"/>
  </r>
  <r>
    <s v="20908514"/>
    <s v="Ни разу не звонили"/>
    <m/>
    <x v="23"/>
    <x v="21"/>
    <n v="2"/>
    <s v="september"/>
  </r>
  <r>
    <s v="534837741"/>
    <s v="Ни разу не звонили"/>
    <m/>
    <x v="23"/>
    <x v="21"/>
    <n v="2"/>
    <s v="september"/>
  </r>
  <r>
    <s v="399795503036"/>
    <s v="Ни разу не звонили"/>
    <m/>
    <x v="23"/>
    <x v="21"/>
    <n v="2"/>
    <s v="september"/>
  </r>
  <r>
    <s v="30953922"/>
    <s v="Ни разу не звонили"/>
    <m/>
    <x v="23"/>
    <x v="21"/>
    <n v="2"/>
    <s v="september"/>
  </r>
  <r>
    <s v="21998844"/>
    <s v="Ни разу не звонили"/>
    <m/>
    <x v="23"/>
    <x v="21"/>
    <n v="2"/>
    <s v="september"/>
  </r>
  <r>
    <s v="19172853"/>
    <s v="Будет в Москве в другом месяце"/>
    <s v="Не в Москве , сентябрь"/>
    <x v="23"/>
    <x v="21"/>
    <n v="3"/>
    <s v="august"/>
  </r>
  <r>
    <s v="18918189"/>
    <s v="Будет в Москве в другом месяце"/>
    <s v="Не в Москве, сентябрь"/>
    <x v="23"/>
    <x v="21"/>
    <n v="3"/>
    <s v="august"/>
  </r>
  <r>
    <s v="22693481"/>
    <s v="Будет в Москве в другом месяце"/>
    <s v="Не в Москве, сентябрь"/>
    <x v="23"/>
    <x v="21"/>
    <n v="3"/>
    <s v="august"/>
  </r>
  <r>
    <s v="19937268"/>
    <s v="Будет в Москве в другом месяце"/>
    <s v="Не в Москве сентябрь"/>
    <x v="23"/>
    <x v="21"/>
    <n v="3"/>
    <s v="august"/>
  </r>
  <r>
    <s v="22950396"/>
    <s v="Будет в Москве в другом месяце"/>
    <s v="Не в Москве сентябрь"/>
    <x v="23"/>
    <x v="21"/>
    <n v="3"/>
    <s v="august"/>
  </r>
  <r>
    <s v="25243883"/>
    <s v="Будет в Москве в другом месяце"/>
    <s v="Не в Москве сентябрь"/>
    <x v="23"/>
    <x v="21"/>
    <n v="3"/>
    <s v="august"/>
  </r>
  <r>
    <s v="30474933"/>
    <s v="Будет в Москве в другом месяце"/>
    <s v="Не в Москве сентябрь"/>
    <x v="23"/>
    <x v="21"/>
    <n v="3"/>
    <s v="august"/>
  </r>
  <r>
    <s v="58438241"/>
    <s v="Будет в Москве в другом месяце"/>
    <s v="Не в Москве сентябрь"/>
    <x v="23"/>
    <x v="21"/>
    <n v="3"/>
    <s v="august"/>
  </r>
  <r>
    <s v="28913165"/>
    <s v="Будет в Москве в другом месяце"/>
    <s v="Не в Москве сентябрь"/>
    <x v="23"/>
    <x v="21"/>
    <n v="3"/>
    <s v="august"/>
  </r>
  <r>
    <s v="21614574"/>
    <s v="Будет в Москве в другом месяце"/>
    <s v="Не в Москве , сентябрь"/>
    <x v="23"/>
    <x v="21"/>
    <n v="3"/>
    <s v="august"/>
  </r>
  <r>
    <s v="25841372"/>
    <s v="Будет в Москве в другом месяце"/>
    <s v="Не в Москве сентябрь"/>
    <x v="23"/>
    <x v="21"/>
    <n v="3"/>
    <s v="august"/>
  </r>
  <r>
    <s v="30250368"/>
    <s v="Будет в Москве в другом месяце"/>
    <s v="Не в Москве сентябрь"/>
    <x v="23"/>
    <x v="21"/>
    <n v="3"/>
    <s v="august"/>
  </r>
  <r>
    <s v="16978444"/>
    <s v="Будет в Москве в другом месяце"/>
    <s v="Не в Москве сентябрь"/>
    <x v="23"/>
    <x v="21"/>
    <n v="3"/>
    <s v="august"/>
  </r>
  <r>
    <s v="20500198"/>
    <s v="Будет в Москве в другом месяце"/>
    <s v="Не в Москве сентябрь"/>
    <x v="23"/>
    <x v="21"/>
    <n v="3"/>
    <s v="august"/>
  </r>
  <r>
    <s v="18305887"/>
    <s v="Будет в Москве в другом месяце"/>
    <s v="Не в Москве сентябрь"/>
    <x v="23"/>
    <x v="21"/>
    <n v="3"/>
    <s v="august"/>
  </r>
  <r>
    <s v="18099679"/>
    <s v="Будет в Москве в другом месяце"/>
    <s v="Не в Москве сентябрь"/>
    <x v="23"/>
    <x v="21"/>
    <n v="3"/>
    <s v="august"/>
  </r>
  <r>
    <s v="22045148"/>
    <s v="Будет в Москве в другом месяце"/>
    <s v="Не в Москве сентябрь"/>
    <x v="23"/>
    <x v="21"/>
    <n v="3"/>
    <s v="august"/>
  </r>
  <r>
    <s v="19354088"/>
    <s v="Будет в Москве в другом месяце"/>
    <s v="Не в Москве сентябрь"/>
    <x v="23"/>
    <x v="21"/>
    <n v="3"/>
    <s v="august"/>
  </r>
  <r>
    <s v="24998662"/>
    <s v="Будет в Москве в другом месяце"/>
    <s v="Не в Москве сентябрь"/>
    <x v="23"/>
    <x v="21"/>
    <n v="3"/>
    <s v="august"/>
  </r>
  <r>
    <s v="20491186"/>
    <s v="Будет в Москве в другом месяце"/>
    <s v="Не в Москве сентябрь"/>
    <x v="23"/>
    <x v="21"/>
    <n v="3"/>
    <s v="august"/>
  </r>
  <r>
    <s v="22341048"/>
    <s v="Будет в Москве в другом месяце"/>
    <s v="Не в Москве сентябрь"/>
    <x v="23"/>
    <x v="21"/>
    <n v="3"/>
    <s v="august"/>
  </r>
  <r>
    <s v="30820544"/>
    <s v="Будет в Москве в другом месяце"/>
    <s v="Не в Москве сентябрь"/>
    <x v="23"/>
    <x v="21"/>
    <n v="3"/>
    <s v="august"/>
  </r>
  <r>
    <s v="22466431"/>
    <s v="Будет в Москве в другом месяце"/>
    <s v="Не в Москве сентябрь"/>
    <x v="23"/>
    <x v="21"/>
    <n v="3"/>
    <s v="august"/>
  </r>
  <r>
    <s v="17015998"/>
    <s v="Будет в Москве в другом месяце"/>
    <s v="Не в Москве сентябрь"/>
    <x v="23"/>
    <x v="21"/>
    <n v="3"/>
    <s v="august"/>
  </r>
  <r>
    <s v="30111843"/>
    <s v="Будет в Москве в другом месяце"/>
    <s v="Не в Москве сентябрь"/>
    <x v="23"/>
    <x v="21"/>
    <n v="3"/>
    <s v="august"/>
  </r>
  <r>
    <s v="16558837"/>
    <s v="Будет в Москве в другом месяце"/>
    <s v="Не в Москве сентябрь"/>
    <x v="23"/>
    <x v="21"/>
    <n v="3"/>
    <s v="august"/>
  </r>
  <r>
    <s v="20652696"/>
    <s v="Будет в Москве в другом месяце"/>
    <s v="Не в Москве сентябрь"/>
    <x v="23"/>
    <x v="21"/>
    <n v="3"/>
    <s v="august"/>
  </r>
  <r>
    <s v="17745366"/>
    <s v="Будет в Москве в другом месяце"/>
    <s v="Не в Москве сентябрь"/>
    <x v="23"/>
    <x v="21"/>
    <n v="3"/>
    <s v="august"/>
  </r>
  <r>
    <s v="19805128"/>
    <s v="Будет в Москве в другом месяце"/>
    <s v="Не в Москве сентябрь"/>
    <x v="23"/>
    <x v="21"/>
    <n v="3"/>
    <s v="august"/>
  </r>
  <r>
    <s v="18135712"/>
    <s v="Будет в Москве в другом месяце"/>
    <s v="Не в Москве сентябрь"/>
    <x v="23"/>
    <x v="21"/>
    <n v="3"/>
    <s v="august"/>
  </r>
  <r>
    <s v="29509874"/>
    <s v="Будет в Москве в другом месяце"/>
    <s v="Не в Москве сентябрь"/>
    <x v="23"/>
    <x v="21"/>
    <n v="3"/>
    <s v="august"/>
  </r>
  <r>
    <s v="28189495"/>
    <s v="Будет в Москве в другом месяце"/>
    <s v="Не в Москве сентябрь"/>
    <x v="23"/>
    <x v="21"/>
    <n v="3"/>
    <s v="august"/>
  </r>
  <r>
    <s v="1735183466"/>
    <s v="Будет в Москве в другом месяце"/>
    <s v="Не в Москве сентябрь"/>
    <x v="23"/>
    <x v="21"/>
    <n v="3"/>
    <s v="august"/>
  </r>
  <r>
    <s v="17015102"/>
    <s v="Будет в Москве в другом месяце"/>
    <s v="Не в Москве сентябрь"/>
    <x v="23"/>
    <x v="21"/>
    <n v="3"/>
    <s v="august"/>
  </r>
  <r>
    <s v="20761518"/>
    <s v="Будет в Москве в другом месяце"/>
    <s v="Не в Москве сентябрь"/>
    <x v="23"/>
    <x v="21"/>
    <n v="3"/>
    <s v="august"/>
  </r>
  <r>
    <s v="24047621"/>
    <s v="Будет в Москве в другом месяце"/>
    <s v="Не в Москве сентябрь"/>
    <x v="23"/>
    <x v="21"/>
    <n v="3"/>
    <s v="august"/>
  </r>
  <r>
    <s v="19127809"/>
    <s v="Будет в Москве в другом месяце"/>
    <s v="Не в Москве сентябрь"/>
    <x v="23"/>
    <x v="21"/>
    <n v="3"/>
    <s v="august"/>
  </r>
  <r>
    <s v="16572487"/>
    <s v="Будет в Москве в другом месяце"/>
    <s v="Не в Москве сентябрь"/>
    <x v="23"/>
    <x v="21"/>
    <n v="3"/>
    <s v="august"/>
  </r>
  <r>
    <s v="30324750"/>
    <s v="Будет в Москве в другом месяце"/>
    <s v="Не в Москве сентябрь"/>
    <x v="23"/>
    <x v="21"/>
    <n v="3"/>
    <s v="august"/>
  </r>
  <r>
    <s v="18056798"/>
    <s v="Будет в Москве в другом месяце"/>
    <s v="Нет в Москве сентябрь"/>
    <x v="23"/>
    <x v="21"/>
    <n v="3"/>
    <s v="august"/>
  </r>
  <r>
    <s v="30564019"/>
    <s v="Будет в Москве в другом месяце"/>
    <s v="Не в Москве октябрь"/>
    <x v="23"/>
    <x v="21"/>
    <n v="3"/>
    <s v="august"/>
  </r>
  <r>
    <s v="18550071"/>
    <s v="Разговор состоялся"/>
    <m/>
    <x v="23"/>
    <x v="21"/>
    <n v="3"/>
    <s v="august"/>
  </r>
  <r>
    <s v="16941135"/>
    <s v="Не дозвонились"/>
    <m/>
    <x v="23"/>
    <x v="21"/>
    <n v="3"/>
    <s v="august"/>
  </r>
  <r>
    <s v="20371109"/>
    <s v="Не дозвонились"/>
    <m/>
    <x v="23"/>
    <x v="21"/>
    <n v="3"/>
    <s v="august"/>
  </r>
  <r>
    <s v="21607846"/>
    <s v="Не дозвонились"/>
    <m/>
    <x v="23"/>
    <x v="21"/>
    <n v="3"/>
    <s v="august"/>
  </r>
  <r>
    <s v="22023680"/>
    <s v="Не дозвонились"/>
    <m/>
    <x v="23"/>
    <x v="21"/>
    <n v="3"/>
    <s v="august"/>
  </r>
  <r>
    <s v="19853666"/>
    <s v="Не дозвонились"/>
    <m/>
    <x v="23"/>
    <x v="21"/>
    <n v="3"/>
    <s v="august"/>
  </r>
  <r>
    <s v="10619833"/>
    <s v="Не дозвонились"/>
    <m/>
    <x v="23"/>
    <x v="21"/>
    <n v="3"/>
    <s v="august"/>
  </r>
  <r>
    <s v="18362284"/>
    <s v="Не дозвонились"/>
    <m/>
    <x v="23"/>
    <x v="21"/>
    <n v="3"/>
    <s v="august"/>
  </r>
  <r>
    <s v="17613583"/>
    <s v="Разговор состоялся"/>
    <s v=", дн закрыт"/>
    <x v="23"/>
    <x v="21"/>
    <n v="3"/>
    <s v="august"/>
  </r>
  <r>
    <s v="21725250"/>
    <s v="Разговор состоялся"/>
    <m/>
    <x v="23"/>
    <x v="21"/>
    <n v="3"/>
    <s v="august"/>
  </r>
  <r>
    <s v="16819087"/>
    <s v="Не дозвонились"/>
    <s v="перезвонить , записать к терапевту"/>
    <x v="23"/>
    <x v="21"/>
    <n v="3"/>
    <s v="august"/>
  </r>
  <r>
    <s v="19268451"/>
    <s v="Не дозвонились"/>
    <m/>
    <x v="23"/>
    <x v="21"/>
    <n v="3"/>
    <s v="august"/>
  </r>
  <r>
    <s v="16736188"/>
    <s v="Не дозвонились"/>
    <m/>
    <x v="23"/>
    <x v="21"/>
    <n v="3"/>
    <s v="august"/>
  </r>
  <r>
    <s v="1641652216"/>
    <s v="Разговор состоялся"/>
    <m/>
    <x v="23"/>
    <x v="21"/>
    <n v="3"/>
    <s v="august"/>
  </r>
  <r>
    <s v="19077123"/>
    <s v="Разговор состоялся"/>
    <s v=", все прошла"/>
    <x v="23"/>
    <x v="21"/>
    <n v="3"/>
    <s v="august"/>
  </r>
  <r>
    <s v="18292569"/>
    <s v="Не дозвонились"/>
    <m/>
    <x v="23"/>
    <x v="21"/>
    <n v="3"/>
    <s v="august"/>
  </r>
  <r>
    <s v="17111608"/>
    <s v="Не дозвонились"/>
    <m/>
    <x v="23"/>
    <x v="21"/>
    <n v="3"/>
    <s v="august"/>
  </r>
  <r>
    <s v="17603264"/>
    <s v="Не дозвонились"/>
    <m/>
    <x v="23"/>
    <x v="21"/>
    <n v="3"/>
    <s v="august"/>
  </r>
  <r>
    <s v="21315944"/>
    <s v="Не дозвонились"/>
    <m/>
    <x v="23"/>
    <x v="21"/>
    <n v="3"/>
    <s v="august"/>
  </r>
  <r>
    <s v="21334758"/>
    <s v="Будет в Москве в другом месяце"/>
    <s v="Не в Москве октябрь"/>
    <x v="23"/>
    <x v="21"/>
    <n v="3"/>
    <s v="august"/>
  </r>
  <r>
    <s v="28553472"/>
    <s v="Разговор состоялся"/>
    <m/>
    <x v="23"/>
    <x v="21"/>
    <n v="3"/>
    <s v="august"/>
  </r>
  <r>
    <s v="1491781841"/>
    <s v="Разговор состоялся"/>
    <m/>
    <x v="23"/>
    <x v="21"/>
    <n v="3"/>
    <s v="august"/>
  </r>
  <r>
    <s v="17222269"/>
    <s v="Не дозвонились"/>
    <m/>
    <x v="23"/>
    <x v="21"/>
    <n v="3"/>
    <s v="august"/>
  </r>
  <r>
    <s v="20023996"/>
    <s v="Ни разу не звонили"/>
    <m/>
    <x v="24"/>
    <x v="1"/>
    <n v="2"/>
    <s v="september"/>
  </r>
  <r>
    <s v="20079825"/>
    <s v="Ни разу не звонили"/>
    <m/>
    <x v="24"/>
    <x v="1"/>
    <n v="2"/>
    <s v="september"/>
  </r>
  <r>
    <s v="19945927"/>
    <s v="Ни разу не звонили"/>
    <m/>
    <x v="24"/>
    <x v="1"/>
    <n v="2"/>
    <s v="september"/>
  </r>
  <r>
    <s v="20228469"/>
    <s v="Ни разу не звонили"/>
    <m/>
    <x v="24"/>
    <x v="1"/>
    <n v="2"/>
    <s v="september"/>
  </r>
  <r>
    <s v="196528291"/>
    <s v="Ни разу не звонили"/>
    <m/>
    <x v="24"/>
    <x v="1"/>
    <n v="2"/>
    <s v="september"/>
  </r>
  <r>
    <s v="2131988641"/>
    <s v="Ни разу не звонили"/>
    <m/>
    <x v="24"/>
    <x v="1"/>
    <n v="2"/>
    <s v="september"/>
  </r>
  <r>
    <s v="21397442"/>
    <s v="Ни разу не звонили"/>
    <m/>
    <x v="24"/>
    <x v="1"/>
    <n v="2"/>
    <s v="september"/>
  </r>
  <r>
    <s v="2051662466"/>
    <s v="Ни разу не звонили"/>
    <m/>
    <x v="24"/>
    <x v="1"/>
    <n v="2"/>
    <s v="september"/>
  </r>
  <r>
    <s v="20840170"/>
    <s v="Ни разу не звонили"/>
    <m/>
    <x v="24"/>
    <x v="1"/>
    <n v="2"/>
    <s v="september"/>
  </r>
  <r>
    <s v="2065030516"/>
    <s v="Ни разу не звонили"/>
    <m/>
    <x v="24"/>
    <x v="1"/>
    <n v="2"/>
    <s v="september"/>
  </r>
  <r>
    <s v="20550164"/>
    <s v="Ни разу не звонили"/>
    <m/>
    <x v="24"/>
    <x v="1"/>
    <n v="2"/>
    <s v="september"/>
  </r>
  <r>
    <s v="20592285"/>
    <s v="Ни разу не звонили"/>
    <m/>
    <x v="24"/>
    <x v="1"/>
    <n v="2"/>
    <s v="september"/>
  </r>
  <r>
    <s v="19592844"/>
    <s v="Ни разу не звонили"/>
    <m/>
    <x v="24"/>
    <x v="1"/>
    <n v="2"/>
    <s v="september"/>
  </r>
  <r>
    <s v="19453362"/>
    <s v="Ни разу не звонили"/>
    <m/>
    <x v="24"/>
    <x v="1"/>
    <n v="2"/>
    <s v="september"/>
  </r>
  <r>
    <s v="30000000680006"/>
    <s v="Ни разу не звонили"/>
    <m/>
    <x v="24"/>
    <x v="1"/>
    <n v="2"/>
    <s v="september"/>
  </r>
  <r>
    <s v="30000000498689"/>
    <s v="Ни разу не звонили"/>
    <m/>
    <x v="24"/>
    <x v="1"/>
    <n v="2"/>
    <s v="september"/>
  </r>
  <r>
    <s v="30000004344760"/>
    <s v="Ни разу не звонили"/>
    <m/>
    <x v="24"/>
    <x v="1"/>
    <n v="2"/>
    <s v="september"/>
  </r>
  <r>
    <s v="30000000740958"/>
    <s v="Ни разу не звонили"/>
    <m/>
    <x v="24"/>
    <x v="1"/>
    <n v="2"/>
    <s v="september"/>
  </r>
  <r>
    <s v="30000006950402"/>
    <s v="Ни разу не звонили"/>
    <m/>
    <x v="24"/>
    <x v="1"/>
    <n v="2"/>
    <s v="september"/>
  </r>
  <r>
    <s v="22107629"/>
    <s v="Ни разу не звонили"/>
    <m/>
    <x v="24"/>
    <x v="1"/>
    <n v="2"/>
    <s v="september"/>
  </r>
  <r>
    <s v="22131123"/>
    <s v="Ни разу не звонили"/>
    <m/>
    <x v="24"/>
    <x v="1"/>
    <n v="2"/>
    <s v="september"/>
  </r>
  <r>
    <s v="22224192"/>
    <s v="Ни разу не звонили"/>
    <m/>
    <x v="24"/>
    <x v="1"/>
    <n v="2"/>
    <s v="september"/>
  </r>
  <r>
    <s v="21995183"/>
    <s v="Ни разу не звонили"/>
    <m/>
    <x v="24"/>
    <x v="1"/>
    <n v="2"/>
    <s v="september"/>
  </r>
  <r>
    <s v="22019061"/>
    <s v="Ни разу не звонили"/>
    <m/>
    <x v="24"/>
    <x v="1"/>
    <n v="2"/>
    <s v="september"/>
  </r>
  <r>
    <s v="2241475716"/>
    <s v="Напомнить"/>
    <m/>
    <x v="24"/>
    <x v="1"/>
    <n v="4"/>
    <s v="september"/>
  </r>
  <r>
    <s v="30000000411396"/>
    <s v="Напомнить"/>
    <m/>
    <x v="24"/>
    <x v="1"/>
    <n v="4"/>
    <s v="september"/>
  </r>
  <r>
    <s v="2241215647"/>
    <s v="Напомнить"/>
    <m/>
    <x v="24"/>
    <x v="1"/>
    <n v="4"/>
    <s v="september"/>
  </r>
  <r>
    <s v="28352788"/>
    <s v="Напомнить"/>
    <m/>
    <x v="24"/>
    <x v="1"/>
    <n v="4"/>
    <s v="september"/>
  </r>
  <r>
    <s v="6381574018036"/>
    <s v="Напомнить"/>
    <m/>
    <x v="24"/>
    <x v="1"/>
    <n v="4"/>
    <s v="september"/>
  </r>
  <r>
    <s v="981935566"/>
    <s v="Напомнить"/>
    <m/>
    <x v="24"/>
    <x v="1"/>
    <n v="4"/>
    <s v="september"/>
  </r>
  <r>
    <s v="1002074766"/>
    <s v="Напомнить"/>
    <m/>
    <x v="24"/>
    <x v="1"/>
    <n v="4"/>
    <s v="september"/>
  </r>
  <r>
    <s v="17793395"/>
    <s v="Напомнить"/>
    <m/>
    <x v="24"/>
    <x v="1"/>
    <n v="4"/>
    <s v="september"/>
  </r>
  <r>
    <s v="17004257"/>
    <s v="Напомнить"/>
    <s v="Запишется самостоятельно"/>
    <x v="24"/>
    <x v="1"/>
    <n v="4"/>
    <s v="september"/>
  </r>
  <r>
    <s v="28616970"/>
    <s v="Напомнить"/>
    <m/>
    <x v="24"/>
    <x v="1"/>
    <n v="4"/>
    <s v="september"/>
  </r>
  <r>
    <s v="30381632"/>
    <s v="Напомнить"/>
    <m/>
    <x v="24"/>
    <x v="1"/>
    <n v="4"/>
    <s v="september"/>
  </r>
  <r>
    <s v="1599953166"/>
    <s v="Напомнить"/>
    <m/>
    <x v="24"/>
    <x v="1"/>
    <n v="4"/>
    <s v="september"/>
  </r>
  <r>
    <s v="10430451"/>
    <s v="Напомнить"/>
    <m/>
    <x v="24"/>
    <x v="1"/>
    <n v="4"/>
    <s v="september"/>
  </r>
  <r>
    <s v="10289934"/>
    <s v="Напомнить"/>
    <m/>
    <x v="24"/>
    <x v="1"/>
    <n v="4"/>
    <s v="september"/>
  </r>
  <r>
    <s v="10290819"/>
    <s v="Напомнить"/>
    <m/>
    <x v="24"/>
    <x v="1"/>
    <n v="4"/>
    <s v="september"/>
  </r>
  <r>
    <s v="10298617"/>
    <s v="Напомнить"/>
    <m/>
    <x v="24"/>
    <x v="1"/>
    <n v="4"/>
    <s v="september"/>
  </r>
  <r>
    <s v="10295111"/>
    <s v="Напомнить"/>
    <m/>
    <x v="24"/>
    <x v="1"/>
    <n v="4"/>
    <s v="september"/>
  </r>
  <r>
    <s v="19086950"/>
    <s v="Напомнить"/>
    <m/>
    <x v="24"/>
    <x v="1"/>
    <n v="4"/>
    <s v="september"/>
  </r>
  <r>
    <s v="10909168"/>
    <s v="Напомнить"/>
    <m/>
    <x v="24"/>
    <x v="1"/>
    <n v="4"/>
    <s v="september"/>
  </r>
  <r>
    <s v="19491811"/>
    <s v="Напомнить"/>
    <m/>
    <x v="24"/>
    <x v="1"/>
    <n v="4"/>
    <s v="september"/>
  </r>
  <r>
    <s v="22927208"/>
    <s v="Напомнить"/>
    <m/>
    <x v="24"/>
    <x v="1"/>
    <n v="4"/>
    <s v="september"/>
  </r>
  <r>
    <s v="20331980"/>
    <s v="Напомнить"/>
    <m/>
    <x v="24"/>
    <x v="1"/>
    <n v="4"/>
    <s v="september"/>
  </r>
  <r>
    <s v="19221133"/>
    <s v="Напомнить"/>
    <m/>
    <x v="24"/>
    <x v="1"/>
    <n v="4"/>
    <s v="september"/>
  </r>
  <r>
    <s v="18699756"/>
    <s v="Напомнить"/>
    <m/>
    <x v="24"/>
    <x v="1"/>
    <n v="4"/>
    <s v="september"/>
  </r>
  <r>
    <s v="18714369"/>
    <s v="Напомнить"/>
    <m/>
    <x v="24"/>
    <x v="1"/>
    <n v="4"/>
    <s v="september"/>
  </r>
  <r>
    <s v="16636846"/>
    <s v="Напомнить"/>
    <m/>
    <x v="24"/>
    <x v="1"/>
    <n v="4"/>
    <s v="september"/>
  </r>
  <r>
    <s v="1840366916"/>
    <s v="Напомнить"/>
    <m/>
    <x v="24"/>
    <x v="1"/>
    <n v="4"/>
    <s v="september"/>
  </r>
  <r>
    <s v="18407938"/>
    <s v="Напомнить"/>
    <m/>
    <x v="24"/>
    <x v="1"/>
    <n v="4"/>
    <s v="september"/>
  </r>
  <r>
    <s v="17870804"/>
    <s v="Перенос звонка на другой день"/>
    <s v="перезвонить"/>
    <x v="25"/>
    <x v="6"/>
    <n v="1"/>
    <s v="september"/>
  </r>
  <r>
    <s v="10843008"/>
    <s v="Перенос звонка на другой день"/>
    <s v="перезвонить, записать кровь и экг в день эхо"/>
    <x v="25"/>
    <x v="6"/>
    <n v="1"/>
    <s v="september"/>
  </r>
  <r>
    <s v="18276416"/>
    <s v="Перенос звонка на другой день"/>
    <s v="перезвонить, направление к кардиологу записать"/>
    <x v="25"/>
    <x v="6"/>
    <n v="1"/>
    <s v="september"/>
  </r>
  <r>
    <s v="26404453"/>
    <s v="Перенос звонка на другой день"/>
    <s v="перезвонить, записать на экг 27 числа"/>
    <x v="25"/>
    <x v="6"/>
    <n v="1"/>
    <s v="september"/>
  </r>
  <r>
    <s v="22602671"/>
    <s v="Перенос звонка на другой день"/>
    <s v="перезвонить, записать к терапевту"/>
    <x v="25"/>
    <x v="6"/>
    <n v="1"/>
    <s v="september"/>
  </r>
  <r>
    <s v="30000000147757"/>
    <s v="Перенос звонка на другой день"/>
    <s v="перезвонить, записать к терапевту"/>
    <x v="25"/>
    <x v="6"/>
    <n v="1"/>
    <s v="september"/>
  </r>
  <r>
    <s v="30202501"/>
    <s v="Перенос звонка на другой день"/>
    <s v="перезвонить, сут мочу  сдавать не будут назначить ОАМ"/>
    <x v="25"/>
    <x v="6"/>
    <n v="1"/>
    <s v="september"/>
  </r>
  <r>
    <s v="10667864"/>
    <s v="Перенос звонка на другой день"/>
    <s v="не хочет говорить"/>
    <x v="25"/>
    <x v="6"/>
    <n v="1"/>
    <s v="august"/>
  </r>
  <r>
    <s v="17956738"/>
    <s v="Перенос звонка на другой день"/>
    <s v="перезвонить, передать инфо от доктора на счет инвалидности"/>
    <x v="25"/>
    <x v="6"/>
    <n v="1"/>
    <s v="august"/>
  </r>
  <r>
    <s v="10826215"/>
    <s v="Перенос звонка на другой день"/>
    <s v="перезвонить"/>
    <x v="25"/>
    <x v="6"/>
    <n v="1"/>
    <s v="august"/>
  </r>
  <r>
    <s v="19514536"/>
    <s v="Перенос звонка на другой день"/>
    <s v="перезвонить, должен уехать в командировку"/>
    <x v="25"/>
    <x v="6"/>
    <n v="1"/>
    <s v="september"/>
  </r>
  <r>
    <s v="16158678"/>
    <s v="Перенос звонка на другой день"/>
    <s v="перезвонить, записать к врачу"/>
    <x v="25"/>
    <x v="6"/>
    <n v="1"/>
    <s v="september"/>
  </r>
  <r>
    <s v="23239244"/>
    <s v="Перенос звонка на другой день"/>
    <s v="перезвонить"/>
    <x v="25"/>
    <x v="6"/>
    <n v="1"/>
    <s v="september"/>
  </r>
  <r>
    <s v="20136168"/>
    <s v="Ни разу не звонили"/>
    <m/>
    <x v="25"/>
    <x v="6"/>
    <n v="2"/>
    <s v="september"/>
  </r>
  <r>
    <s v="19566964"/>
    <s v="Ни разу не звонили"/>
    <m/>
    <x v="25"/>
    <x v="6"/>
    <n v="2"/>
    <s v="september"/>
  </r>
  <r>
    <s v="10332442"/>
    <s v="Будет в Москве в другом месяце"/>
    <s v="Не в Москве, сентябрь"/>
    <x v="25"/>
    <x v="6"/>
    <n v="3"/>
    <s v="august"/>
  </r>
  <r>
    <s v="19135524"/>
    <s v="Будет в Москве в другом месяце"/>
    <s v="Не в Москве, сентябрь"/>
    <x v="25"/>
    <x v="6"/>
    <n v="3"/>
    <s v="august"/>
  </r>
  <r>
    <s v="22897286"/>
    <s v="Будет в Москве в другом месяце"/>
    <s v="Не в Москве, сентябрь"/>
    <x v="25"/>
    <x v="6"/>
    <n v="3"/>
    <s v="august"/>
  </r>
  <r>
    <s v="22911172"/>
    <s v="Будет в Москве в другом месяце"/>
    <s v="Не в Москве, сентябрь"/>
    <x v="25"/>
    <x v="6"/>
    <n v="3"/>
    <s v="august"/>
  </r>
  <r>
    <s v="17755928"/>
    <s v="Будет в Москве в другом месяце"/>
    <s v="Не в Москве, сентябрь"/>
    <x v="25"/>
    <x v="6"/>
    <n v="3"/>
    <s v="august"/>
  </r>
  <r>
    <s v="30062755"/>
    <s v="Будет в Москве в другом месяце"/>
    <m/>
    <x v="25"/>
    <x v="6"/>
    <n v="3"/>
    <s v="august"/>
  </r>
  <r>
    <s v="22626490"/>
    <s v="Будет в Москве в другом месяце"/>
    <s v="Не в Москве, сентябрь"/>
    <x v="25"/>
    <x v="6"/>
    <n v="3"/>
    <s v="august"/>
  </r>
  <r>
    <s v="10423413"/>
    <s v="Будет в Москве в другом месяце"/>
    <s v="Не в Москве, сентябрь"/>
    <x v="25"/>
    <x v="6"/>
    <n v="3"/>
    <s v="august"/>
  </r>
  <r>
    <s v="22146075"/>
    <s v="Будет в Москве в другом месяце"/>
    <s v="не в Москве, сентябрь"/>
    <x v="25"/>
    <x v="6"/>
    <n v="3"/>
    <s v="august"/>
  </r>
  <r>
    <s v="23199998"/>
    <s v="Будет в Москве в другом месяце"/>
    <s v="не в Москве, сентябрь"/>
    <x v="25"/>
    <x v="6"/>
    <n v="3"/>
    <s v="august"/>
  </r>
  <r>
    <s v="24758275"/>
    <s v="Будет в Москве в другом месяце"/>
    <s v="Не в Москве, сентябрь"/>
    <x v="25"/>
    <x v="6"/>
    <n v="3"/>
    <s v="august"/>
  </r>
  <r>
    <s v="24864558"/>
    <s v="Будет в Москве в другом месяце"/>
    <s v="Не в Москве, сентябрь"/>
    <x v="25"/>
    <x v="6"/>
    <n v="3"/>
    <s v="august"/>
  </r>
  <r>
    <s v="731570091"/>
    <s v="Будет в Москве в другом месяце"/>
    <s v="Не в Москве, сентябрь"/>
    <x v="25"/>
    <x v="6"/>
    <n v="3"/>
    <s v="august"/>
  </r>
  <r>
    <s v="17655479"/>
    <s v="Будет в Москве в другом месяце"/>
    <s v="Не в Москве, сентябрь"/>
    <x v="25"/>
    <x v="6"/>
    <n v="3"/>
    <s v="august"/>
  </r>
  <r>
    <s v="20235364"/>
    <s v="Будет в Москве в другом месяце"/>
    <s v="Не в Москве, ноябрь"/>
    <x v="25"/>
    <x v="6"/>
    <n v="3"/>
    <s v="august"/>
  </r>
  <r>
    <s v="21347107"/>
    <s v="Будет в Москве в другом месяце"/>
    <s v="Не в Москве, сентябрь"/>
    <x v="25"/>
    <x v="6"/>
    <n v="3"/>
    <s v="august"/>
  </r>
  <r>
    <s v="10499471"/>
    <s v="Будет в Москве в другом месяце"/>
    <m/>
    <x v="25"/>
    <x v="6"/>
    <n v="3"/>
    <s v="august"/>
  </r>
  <r>
    <s v="29920706"/>
    <s v="Будет в Москве в другом месяце"/>
    <s v="Не в Москве, сентябрь"/>
    <x v="25"/>
    <x v="6"/>
    <n v="3"/>
    <s v="august"/>
  </r>
  <r>
    <s v="10238602"/>
    <s v="Будет в Москве в другом месяце"/>
    <s v="Не в Москве, сентябрь"/>
    <x v="25"/>
    <x v="6"/>
    <n v="3"/>
    <s v="august"/>
  </r>
  <r>
    <s v="18655711"/>
    <s v="Будет в Москве в другом месяце"/>
    <s v="Не в Москве, сентябрь"/>
    <x v="25"/>
    <x v="6"/>
    <n v="3"/>
    <s v="august"/>
  </r>
  <r>
    <s v="25219160"/>
    <s v="Будет в Москве в другом месяце"/>
    <s v="Не в Москве, сентябрь"/>
    <x v="25"/>
    <x v="6"/>
    <n v="3"/>
    <s v="august"/>
  </r>
  <r>
    <s v="20308450"/>
    <s v="Будет в Москве в другом месяце"/>
    <s v="не в Москве, сентябрь"/>
    <x v="25"/>
    <x v="6"/>
    <n v="3"/>
    <s v="august"/>
  </r>
  <r>
    <s v="30000011012683"/>
    <s v="Будет в Москве в другом месяце"/>
    <s v="Не в Москве, сентябрь"/>
    <x v="25"/>
    <x v="6"/>
    <n v="3"/>
    <s v="august"/>
  </r>
  <r>
    <s v="10526726"/>
    <s v="Будет в Москве в другом месяце"/>
    <s v="Не в Москве, сентябрь"/>
    <x v="25"/>
    <x v="6"/>
    <n v="3"/>
    <s v="august"/>
  </r>
  <r>
    <s v="1996048016"/>
    <s v="Будет в Москве в другом месяце"/>
    <s v="Не в Москве, сентябрь"/>
    <x v="25"/>
    <x v="6"/>
    <n v="3"/>
    <s v="august"/>
  </r>
  <r>
    <s v="136578091"/>
    <s v="Будет в Москве в другом месяце"/>
    <s v="Не в Москве, сентябрь"/>
    <x v="25"/>
    <x v="6"/>
    <n v="3"/>
    <s v="august"/>
  </r>
  <r>
    <s v="19985592"/>
    <s v="Будет в Москве в другом месяце"/>
    <s v="Не в Москве, сентябрь"/>
    <x v="25"/>
    <x v="6"/>
    <n v="3"/>
    <s v="august"/>
  </r>
  <r>
    <s v="10180465"/>
    <s v="Будет в Москве в другом месяце"/>
    <s v="не в Москве, сентябрь"/>
    <x v="25"/>
    <x v="6"/>
    <n v="3"/>
    <s v="august"/>
  </r>
  <r>
    <s v="17205985998036"/>
    <s v="Будет в Москве в другом месяце"/>
    <s v="Не в Москве, сентябрь"/>
    <x v="25"/>
    <x v="6"/>
    <n v="3"/>
    <s v="august"/>
  </r>
  <r>
    <s v="23467583"/>
    <s v="Будет в Москве в другом месяце"/>
    <m/>
    <x v="25"/>
    <x v="6"/>
    <n v="3"/>
    <s v="august"/>
  </r>
  <r>
    <s v="18698275"/>
    <s v="Будет в Москве в другом месяце"/>
    <m/>
    <x v="25"/>
    <x v="6"/>
    <n v="3"/>
    <s v="august"/>
  </r>
  <r>
    <s v="30600857"/>
    <s v="Будет в Москве в другом месяце"/>
    <m/>
    <x v="25"/>
    <x v="6"/>
    <n v="3"/>
    <s v="august"/>
  </r>
  <r>
    <s v="24776608"/>
    <s v="Будет в Москве в другом месяце"/>
    <s v="Не в Москве, сентябрь"/>
    <x v="25"/>
    <x v="6"/>
    <n v="3"/>
    <s v="august"/>
  </r>
  <r>
    <s v="19361676"/>
    <s v="Будет в Москве в другом месяце"/>
    <s v="Не в Москве, сентябрь"/>
    <x v="25"/>
    <x v="6"/>
    <n v="3"/>
    <s v="august"/>
  </r>
  <r>
    <s v="26509811"/>
    <s v="Будет в Москве в другом месяце"/>
    <s v="Не в Москве, октябрь"/>
    <x v="25"/>
    <x v="6"/>
    <n v="3"/>
    <s v="august"/>
  </r>
  <r>
    <s v="25167409"/>
    <s v="Разговор состоялся"/>
    <m/>
    <x v="25"/>
    <x v="6"/>
    <n v="3"/>
    <s v="august"/>
  </r>
  <r>
    <s v="18144321"/>
    <s v="Не дозвонились"/>
    <m/>
    <x v="25"/>
    <x v="6"/>
    <n v="3"/>
    <s v="august"/>
  </r>
  <r>
    <s v="17744879"/>
    <s v="Не дозвонились"/>
    <m/>
    <x v="25"/>
    <x v="6"/>
    <n v="3"/>
    <s v="august"/>
  </r>
  <r>
    <s v="2571494333036"/>
    <s v="Разговор состоялся"/>
    <m/>
    <x v="25"/>
    <x v="6"/>
    <n v="3"/>
    <s v="august"/>
  </r>
  <r>
    <s v="19192321"/>
    <s v="Разговор состоялся"/>
    <m/>
    <x v="25"/>
    <x v="6"/>
    <n v="3"/>
    <s v="august"/>
  </r>
  <r>
    <s v="10519990"/>
    <s v="Не дозвонились"/>
    <m/>
    <x v="25"/>
    <x v="6"/>
    <n v="3"/>
    <s v="august"/>
  </r>
  <r>
    <s v="10314915"/>
    <s v="Не дозвонились"/>
    <m/>
    <x v="25"/>
    <x v="6"/>
    <n v="3"/>
    <s v="august"/>
  </r>
  <r>
    <s v="30000008818672"/>
    <s v="Запишется самостоятельно"/>
    <m/>
    <x v="25"/>
    <x v="6"/>
    <n v="3"/>
    <s v="august"/>
  </r>
  <r>
    <s v="10474196"/>
    <s v="Будет в Москве в другом месяце"/>
    <s v="Не в Москве, сентябрь"/>
    <x v="25"/>
    <x v="6"/>
    <n v="3"/>
    <s v="august"/>
  </r>
  <r>
    <s v="18668361"/>
    <s v="Будет в Москве в другом месяце"/>
    <s v="не в Москве, сентябрь"/>
    <x v="25"/>
    <x v="6"/>
    <n v="3"/>
    <s v="august"/>
  </r>
  <r>
    <s v="2242482048"/>
    <s v="Запишется самостоятельно"/>
    <s v="Запишется самостоятельно"/>
    <x v="25"/>
    <x v="6"/>
    <n v="3"/>
    <s v="august"/>
  </r>
  <r>
    <s v="20508269"/>
    <s v="Запишется самостоятельно"/>
    <m/>
    <x v="25"/>
    <x v="6"/>
    <n v="3"/>
    <s v="august"/>
  </r>
  <r>
    <s v="24148007"/>
    <s v="Будет в Москве в другом месяце"/>
    <s v="Не в Москве, сентябрь"/>
    <x v="25"/>
    <x v="6"/>
    <n v="3"/>
    <s v="august"/>
  </r>
  <r>
    <s v="16410905"/>
    <s v="Запишется самостоятельно"/>
    <m/>
    <x v="25"/>
    <x v="6"/>
    <n v="3"/>
    <s v="august"/>
  </r>
  <r>
    <s v="26782330"/>
    <s v="Будет в Москве в другом месяце"/>
    <s v="не в Москве, сентябрь"/>
    <x v="25"/>
    <x v="6"/>
    <n v="3"/>
    <s v="august"/>
  </r>
  <r>
    <s v="17325838"/>
    <s v="Будет в Москве в другом месяце"/>
    <s v="не в Москве, сентябрь"/>
    <x v="25"/>
    <x v="6"/>
    <n v="3"/>
    <s v="august"/>
  </r>
  <r>
    <s v="19064025"/>
    <s v="Будет в Москве в другом месяце"/>
    <s v="не в Москве, сентябрь"/>
    <x v="25"/>
    <x v="6"/>
    <n v="3"/>
    <s v="august"/>
  </r>
  <r>
    <s v="2239563593"/>
    <s v="Будет в Москве в другом месяце"/>
    <s v="Не в Москве, сентябрь"/>
    <x v="25"/>
    <x v="6"/>
    <n v="3"/>
    <s v="august"/>
  </r>
  <r>
    <s v="21320957"/>
    <s v="Будет в Москве в другом месяце"/>
    <s v="не в Москве, сентябрь"/>
    <x v="25"/>
    <x v="6"/>
    <n v="3"/>
    <s v="august"/>
  </r>
  <r>
    <s v="25509485"/>
    <s v="Будет в Москве в другом месяце"/>
    <s v="Не в Москве, сентябрь"/>
    <x v="25"/>
    <x v="6"/>
    <n v="3"/>
    <s v="august"/>
  </r>
  <r>
    <s v="17547117"/>
    <s v="Разговор состоялся"/>
    <m/>
    <x v="25"/>
    <x v="6"/>
    <n v="3"/>
    <s v="august"/>
  </r>
  <r>
    <s v="10228491"/>
    <s v="Не дозвонились"/>
    <m/>
    <x v="25"/>
    <x v="6"/>
    <n v="3"/>
    <s v="august"/>
  </r>
  <r>
    <s v="26729544"/>
    <s v="Не дозвонились"/>
    <m/>
    <x v="25"/>
    <x v="6"/>
    <n v="3"/>
    <s v="august"/>
  </r>
  <r>
    <s v="17612526"/>
    <s v="Запишется самостоятельно"/>
    <m/>
    <x v="25"/>
    <x v="6"/>
    <n v="3"/>
    <s v="august"/>
  </r>
  <r>
    <s v="18056380"/>
    <s v="Запишется самостоятельно"/>
    <m/>
    <x v="25"/>
    <x v="6"/>
    <n v="3"/>
    <s v="august"/>
  </r>
  <r>
    <s v="17963784"/>
    <s v="Запишется самостоятельно"/>
    <m/>
    <x v="25"/>
    <x v="6"/>
    <n v="3"/>
    <s v="august"/>
  </r>
  <r>
    <s v="10198197"/>
    <s v="Запишется самостоятельно"/>
    <m/>
    <x v="25"/>
    <x v="6"/>
    <n v="3"/>
    <s v="august"/>
  </r>
  <r>
    <s v="16230528"/>
    <s v="Разговор состоялся"/>
    <m/>
    <x v="25"/>
    <x v="6"/>
    <n v="3"/>
    <s v="august"/>
  </r>
  <r>
    <s v="16250060"/>
    <s v="Запишется самостоятельно"/>
    <m/>
    <x v="25"/>
    <x v="6"/>
    <n v="3"/>
    <s v="august"/>
  </r>
  <r>
    <s v="16854077"/>
    <s v="Запишется самостоятельно"/>
    <m/>
    <x v="25"/>
    <x v="6"/>
    <n v="3"/>
    <s v="august"/>
  </r>
  <r>
    <s v="17496689"/>
    <s v="Будет в Москве в другом месяце"/>
    <s v="не в Москве, сентябрь"/>
    <x v="25"/>
    <x v="6"/>
    <n v="3"/>
    <s v="august"/>
  </r>
  <r>
    <s v="20948049"/>
    <s v="Будет в Москве в другом месяце"/>
    <s v="не в Москве, сентябрь"/>
    <x v="25"/>
    <x v="6"/>
    <n v="3"/>
    <s v="august"/>
  </r>
  <r>
    <s v="10559139"/>
    <s v="Будет в Москве в другом месяце"/>
    <s v="не в Москве, сентябрь"/>
    <x v="25"/>
    <x v="6"/>
    <n v="3"/>
    <s v="august"/>
  </r>
  <r>
    <s v="2246373681"/>
    <s v="Будет в Москве в другом месяце"/>
    <s v="Не в Москве, сентябрь"/>
    <x v="25"/>
    <x v="6"/>
    <n v="3"/>
    <s v="august"/>
  </r>
  <r>
    <s v="26556339"/>
    <s v="Будет в Москве в другом месяце"/>
    <s v="не в Москве, сентябрь"/>
    <x v="25"/>
    <x v="6"/>
    <n v="3"/>
    <s v="august"/>
  </r>
  <r>
    <s v="30729139"/>
    <s v="Будет в Москве в другом месяце"/>
    <s v="Не в Москве, сентябрь"/>
    <x v="25"/>
    <x v="6"/>
    <n v="3"/>
    <s v="august"/>
  </r>
  <r>
    <s v="18958671"/>
    <s v="Будет в Москве в другом месяце"/>
    <s v="Не в Москве, сентябрь"/>
    <x v="25"/>
    <x v="6"/>
    <n v="3"/>
    <s v="august"/>
  </r>
  <r>
    <s v="23887888"/>
    <s v="Будет в Москве в другом месяце"/>
    <s v="Не в Москве, сентябрь"/>
    <x v="25"/>
    <x v="6"/>
    <n v="3"/>
    <s v="august"/>
  </r>
  <r>
    <s v="24623872"/>
    <s v="Будет в Москве в другом месяце"/>
    <s v="Не в Москве, сентябрь"/>
    <x v="25"/>
    <x v="6"/>
    <n v="3"/>
    <s v="august"/>
  </r>
  <r>
    <s v="1589601691"/>
    <s v="Будет в Москве в другом месяце"/>
    <s v="Не в Москве, сентябрь"/>
    <x v="25"/>
    <x v="6"/>
    <n v="3"/>
    <s v="august"/>
  </r>
  <r>
    <s v="17503301"/>
    <s v="Перенос звонка на другой день"/>
    <s v="перезвонить, записать на исследования, записать к терапевту"/>
    <x v="26"/>
    <x v="22"/>
    <n v="1"/>
    <s v="september"/>
  </r>
  <r>
    <s v="16883478"/>
    <s v="Перенос звонка на другой день"/>
    <s v="перезвонить, проконтролировать запись на экг,    эхо, записать к терапевту"/>
    <x v="26"/>
    <x v="22"/>
    <n v="1"/>
    <s v="september"/>
  </r>
  <r>
    <s v="22677068"/>
    <s v="Перенос звонка на другой день"/>
    <m/>
    <x v="26"/>
    <x v="22"/>
    <n v="1"/>
    <s v="september"/>
  </r>
  <r>
    <s v="17736091"/>
    <s v="Перенос звонка на другой день"/>
    <s v="перезвонить отказался от ЭХО"/>
    <x v="26"/>
    <x v="22"/>
    <n v="1"/>
    <s v="august"/>
  </r>
  <r>
    <s v="22746887"/>
    <s v="Перенос звонка на другой день"/>
    <s v="записать к терапевту, проконтролировать прохождение ДН"/>
    <x v="26"/>
    <x v="22"/>
    <n v="1"/>
    <s v="september"/>
  </r>
  <r>
    <s v="30000011567840"/>
    <s v="Перенос звонка на другой день"/>
    <s v="записан к терапевту 14.09, уточнить госпитализирован или нет"/>
    <x v="26"/>
    <x v="22"/>
    <n v="1"/>
    <s v="september"/>
  </r>
  <r>
    <s v="25226721"/>
    <s v="Перенос звонка на другой день"/>
    <s v="отрицает диагноз"/>
    <x v="26"/>
    <x v="22"/>
    <n v="1"/>
    <s v="september"/>
  </r>
  <r>
    <s v="22123956"/>
    <s v="Будет в Москве в другом месяце"/>
    <s v="Не в Москве, сентябрь"/>
    <x v="26"/>
    <x v="22"/>
    <n v="3"/>
    <s v="august"/>
  </r>
  <r>
    <s v="10850919"/>
    <s v="Будет в Москве в другом месяце"/>
    <m/>
    <x v="26"/>
    <x v="22"/>
    <n v="3"/>
    <s v="august"/>
  </r>
  <r>
    <s v="29772559"/>
    <s v="Будет в Москве в другом месяце"/>
    <m/>
    <x v="26"/>
    <x v="22"/>
    <n v="3"/>
    <s v="august"/>
  </r>
  <r>
    <s v="25181954"/>
    <s v="Будет в Москве в другом месяце"/>
    <m/>
    <x v="26"/>
    <x v="22"/>
    <n v="3"/>
    <s v="august"/>
  </r>
  <r>
    <s v="16074447"/>
    <s v="Будет в Москве в другом месяце"/>
    <s v="Не в Москве, сентябрь"/>
    <x v="26"/>
    <x v="22"/>
    <n v="3"/>
    <s v="august"/>
  </r>
  <r>
    <s v="22476697"/>
    <s v="Будет в Москве в другом месяце"/>
    <s v="Не в Москве, сентябрь"/>
    <x v="26"/>
    <x v="22"/>
    <n v="3"/>
    <s v="august"/>
  </r>
  <r>
    <s v="853163791"/>
    <s v="Будет в Москве в другом месяце"/>
    <s v="Не в Москве, сентябрь"/>
    <x v="26"/>
    <x v="22"/>
    <n v="3"/>
    <s v="august"/>
  </r>
  <r>
    <s v="16100547"/>
    <s v="Будет в Москве в другом месяце"/>
    <s v="Не в Москве, сентябрь"/>
    <x v="26"/>
    <x v="22"/>
    <n v="3"/>
    <s v="august"/>
  </r>
  <r>
    <s v="649925766"/>
    <s v="Будет в Москве в другом месяце"/>
    <s v="Не в Москве, сентябрь"/>
    <x v="26"/>
    <x v="22"/>
    <n v="3"/>
    <s v="august"/>
  </r>
  <r>
    <s v="28061908"/>
    <s v="Будет в Москве в другом месяце"/>
    <s v="Не в Москве, сентябрь"/>
    <x v="26"/>
    <x v="22"/>
    <n v="3"/>
    <s v="august"/>
  </r>
  <r>
    <s v="21309070"/>
    <s v="Будет в Москве в другом месяце"/>
    <s v="Не в Москве, сентябрь"/>
    <x v="26"/>
    <x v="22"/>
    <n v="3"/>
    <s v="august"/>
  </r>
  <r>
    <s v="22456762"/>
    <s v="Будет в Москве в другом месяце"/>
    <s v="Не в Москве, сентябрь"/>
    <x v="26"/>
    <x v="22"/>
    <n v="3"/>
    <s v="august"/>
  </r>
  <r>
    <s v="25763662"/>
    <s v="Будет в Москве в другом месяце"/>
    <s v="Не в Москве, сентябрь"/>
    <x v="26"/>
    <x v="22"/>
    <n v="3"/>
    <s v="august"/>
  </r>
  <r>
    <s v="21656195"/>
    <s v="Будет в Москве в другом месяце"/>
    <s v="Не в Москве, сентябрь"/>
    <x v="26"/>
    <x v="22"/>
    <n v="3"/>
    <s v="august"/>
  </r>
  <r>
    <s v="1470476191"/>
    <s v="Не дозвонились"/>
    <m/>
    <x v="26"/>
    <x v="22"/>
    <n v="3"/>
    <s v="august"/>
  </r>
  <r>
    <s v="24984781"/>
    <s v="Разговор состоялся"/>
    <s v="прошла дн, записана к терапевту 13.09"/>
    <x v="26"/>
    <x v="22"/>
    <n v="3"/>
    <s v="august"/>
  </r>
  <r>
    <s v="22608494"/>
    <s v="Не дозвонились"/>
    <m/>
    <x v="26"/>
    <x v="22"/>
    <n v="3"/>
    <s v="august"/>
  </r>
  <r>
    <s v="18328816"/>
    <s v="Разговор состоялся"/>
    <s v="все прошла, записана к терапевту 20.09"/>
    <x v="26"/>
    <x v="22"/>
    <n v="3"/>
    <s v="august"/>
  </r>
  <r>
    <s v="23928641"/>
    <s v="Не дозвонились"/>
    <m/>
    <x v="26"/>
    <x v="22"/>
    <n v="3"/>
    <s v="august"/>
  </r>
  <r>
    <s v="20027339"/>
    <s v="Не дозвонились"/>
    <m/>
    <x v="26"/>
    <x v="22"/>
    <n v="3"/>
    <s v="august"/>
  </r>
  <r>
    <s v="16518111"/>
    <s v="Не дозвонились"/>
    <m/>
    <x v="26"/>
    <x v="22"/>
    <n v="3"/>
    <s v="august"/>
  </r>
  <r>
    <s v="30000009344919"/>
    <s v="Не дозвонились"/>
    <m/>
    <x v="26"/>
    <x v="22"/>
    <n v="3"/>
    <s v="august"/>
  </r>
  <r>
    <s v="16387357"/>
    <s v="Не дозвонились"/>
    <m/>
    <x v="26"/>
    <x v="22"/>
    <n v="3"/>
    <s v="august"/>
  </r>
  <r>
    <s v="21778021"/>
    <s v="Пациент отрицает диагноз"/>
    <s v="пациент отрицает диагноз"/>
    <x v="26"/>
    <x v="22"/>
    <n v="3"/>
    <s v="august"/>
  </r>
  <r>
    <s v="19300692"/>
    <s v="Разговор состоялся"/>
    <m/>
    <x v="26"/>
    <x v="22"/>
    <n v="3"/>
    <s v="august"/>
  </r>
  <r>
    <s v="21187885"/>
    <s v="Разговор состоялся"/>
    <s v="все прошла, терапевт 23.09"/>
    <x v="26"/>
    <x v="22"/>
    <n v="3"/>
    <s v="august"/>
  </r>
  <r>
    <s v="30863811"/>
    <s v="Будет в Москве в другом месяце"/>
    <s v="не в Москве, октябрь"/>
    <x v="26"/>
    <x v="22"/>
    <n v="3"/>
    <s v="august"/>
  </r>
  <r>
    <s v="23730957"/>
    <s v="Будет в Москве в другом месяце"/>
    <s v="не в Москве, октябрь"/>
    <x v="26"/>
    <x v="22"/>
    <n v="3"/>
    <s v="august"/>
  </r>
  <r>
    <s v="2073462166"/>
    <s v="Разговор состоялся"/>
    <s v="все прошел, терапевт 12.09"/>
    <x v="26"/>
    <x v="22"/>
    <n v="3"/>
    <s v="august"/>
  </r>
  <r>
    <s v="18865982"/>
    <s v="Разговор состоялся"/>
    <s v="все прошел, терапевт 22.09"/>
    <x v="26"/>
    <x v="22"/>
    <n v="3"/>
    <s v="august"/>
  </r>
  <r>
    <s v="19843892"/>
    <s v="Будет в Москве в другом месяце"/>
    <s v="не в Москве,сентябрь"/>
    <x v="26"/>
    <x v="22"/>
    <n v="3"/>
    <s v="august"/>
  </r>
  <r>
    <s v="18347002"/>
    <s v="Будет в Москве в другом месяце"/>
    <s v="Не в Москве,сентябрь"/>
    <x v="26"/>
    <x v="22"/>
    <n v="3"/>
    <s v="august"/>
  </r>
  <r>
    <s v="22888677"/>
    <s v="Будет в Москве в другом месяце"/>
    <s v="Не в Москве, сентябрь"/>
    <x v="26"/>
    <x v="22"/>
    <n v="3"/>
    <s v="august"/>
  </r>
  <r>
    <s v="16145171"/>
    <s v="Разговор состоялся"/>
    <s v="все прошла, дн не закрыто, терапевт 03.09.22"/>
    <x v="26"/>
    <x v="22"/>
    <n v="3"/>
    <s v="august"/>
  </r>
  <r>
    <s v="704591066"/>
    <s v="Разговор состоялся"/>
    <s v="все прошел, ДН не закрыто"/>
    <x v="26"/>
    <x v="22"/>
    <n v="3"/>
    <s v="august"/>
  </r>
  <r>
    <s v="30000000667257"/>
    <s v="Напомнить"/>
    <m/>
    <x v="26"/>
    <x v="22"/>
    <n v="4"/>
    <s v="september"/>
  </r>
  <r>
    <s v="28844586"/>
    <s v="Напомнить"/>
    <s v="все прошел, терапевт 13.09"/>
    <x v="26"/>
    <x v="22"/>
    <n v="4"/>
    <s v="september"/>
  </r>
  <r>
    <s v="2252273419"/>
    <s v="Напомнить"/>
    <m/>
    <x v="26"/>
    <x v="22"/>
    <n v="4"/>
    <s v="september"/>
  </r>
  <r>
    <s v="28665439"/>
    <s v="Напомнить"/>
    <m/>
    <x v="26"/>
    <x v="22"/>
    <n v="4"/>
    <s v="september"/>
  </r>
  <r>
    <s v="2241660888"/>
    <s v="Напомнить"/>
    <s v="не в Москве, октябрь"/>
    <x v="26"/>
    <x v="22"/>
    <n v="4"/>
    <s v="september"/>
  </r>
  <r>
    <s v="19134426"/>
    <s v="Напомнить"/>
    <m/>
    <x v="26"/>
    <x v="22"/>
    <n v="4"/>
    <s v="september"/>
  </r>
  <r>
    <s v="19508951"/>
    <s v="Напомнить"/>
    <m/>
    <x v="26"/>
    <x v="22"/>
    <n v="4"/>
    <s v="september"/>
  </r>
  <r>
    <s v="2242588636"/>
    <s v="Напомнить"/>
    <m/>
    <x v="26"/>
    <x v="22"/>
    <n v="4"/>
    <s v="september"/>
  </r>
  <r>
    <s v="16408854"/>
    <s v="Напомнить"/>
    <m/>
    <x v="26"/>
    <x v="22"/>
    <n v="4"/>
    <s v="september"/>
  </r>
  <r>
    <s v="18916438"/>
    <s v="Напомнить"/>
    <m/>
    <x v="26"/>
    <x v="22"/>
    <n v="4"/>
    <s v="september"/>
  </r>
  <r>
    <s v="21711544"/>
    <s v="Напомнить"/>
    <m/>
    <x v="26"/>
    <x v="22"/>
    <n v="4"/>
    <s v="september"/>
  </r>
  <r>
    <s v="24184262"/>
    <s v="Напомнить"/>
    <m/>
    <x v="26"/>
    <x v="22"/>
    <n v="4"/>
    <s v="september"/>
  </r>
  <r>
    <s v="24478153"/>
    <s v="Напомнить"/>
    <m/>
    <x v="26"/>
    <x v="22"/>
    <n v="4"/>
    <s v="september"/>
  </r>
  <r>
    <s v="17294798"/>
    <s v="Перенос звонка на другой день"/>
    <s v="не хочет говорить"/>
    <x v="27"/>
    <x v="6"/>
    <n v="1"/>
    <s v="september"/>
  </r>
  <r>
    <s v="17067016"/>
    <s v="Перенос звонка на другой день"/>
    <s v="перезвонить , уточнить у пациента был ли он на кп"/>
    <x v="27"/>
    <x v="6"/>
    <n v="1"/>
    <s v="september"/>
  </r>
  <r>
    <s v="17912416"/>
    <s v="Перенос звонка на другой день"/>
    <s v="номер актива:9061"/>
    <x v="27"/>
    <x v="6"/>
    <n v="1"/>
    <s v="september"/>
  </r>
  <r>
    <s v="16718934"/>
    <s v="Запишется самостоятельно"/>
    <s v="перезвонить , запишется самостоятельно"/>
    <x v="27"/>
    <x v="6"/>
    <n v="1"/>
    <s v="september"/>
  </r>
  <r>
    <s v="20611028"/>
    <s v="Запишется самостоятельно"/>
    <s v="перезвонить , запишется самостоятельно"/>
    <x v="27"/>
    <x v="6"/>
    <n v="1"/>
    <s v="september"/>
  </r>
  <r>
    <s v="18668258"/>
    <s v="Запишется самостоятельно"/>
    <s v="перезвонить , запишется самостоятельно"/>
    <x v="27"/>
    <x v="6"/>
    <n v="1"/>
    <s v="september"/>
  </r>
  <r>
    <s v="18176051"/>
    <s v="Запишется самостоятельно"/>
    <s v="перезвонить , запишется самостоятельно"/>
    <x v="27"/>
    <x v="6"/>
    <n v="1"/>
    <s v="september"/>
  </r>
  <r>
    <s v="31407485"/>
    <s v="Перенос звонка на другой день"/>
    <s v="перезвонить , помочь записаться"/>
    <x v="27"/>
    <x v="6"/>
    <n v="1"/>
    <s v="september"/>
  </r>
  <r>
    <s v="30946196"/>
    <s v="Перенос звонка на другой день"/>
    <s v="перезвонить , помочь записаться на исследования"/>
    <x v="27"/>
    <x v="6"/>
    <n v="1"/>
    <s v="september"/>
  </r>
  <r>
    <s v="24968247"/>
    <s v="Запишется самостоятельно"/>
    <s v="перезвонить , уточнить был ли пациент на кп"/>
    <x v="27"/>
    <x v="6"/>
    <n v="1"/>
    <s v="august"/>
  </r>
  <r>
    <s v="20934696"/>
    <s v="Перенос звонка на другой день"/>
    <s v="перезвонить , уточнить у пациента был ли он на кп"/>
    <x v="27"/>
    <x v="6"/>
    <n v="1"/>
    <s v="august"/>
  </r>
  <r>
    <s v="909281516"/>
    <s v="Будет в Москве в другом месяце"/>
    <s v="Не в Москве, сентябрь"/>
    <x v="27"/>
    <x v="6"/>
    <n v="3"/>
    <s v="august"/>
  </r>
  <r>
    <s v="17881439"/>
    <s v="Будет в Москве в другом месяце"/>
    <s v="Не в Москве, сентябрь"/>
    <x v="27"/>
    <x v="6"/>
    <n v="3"/>
    <s v="august"/>
  </r>
  <r>
    <s v="19563867"/>
    <s v="Будет в Москве в другом месяце"/>
    <s v="Не в Москве, сентябрь"/>
    <x v="27"/>
    <x v="6"/>
    <n v="3"/>
    <s v="august"/>
  </r>
  <r>
    <s v="30013090"/>
    <s v="Будет в Москве в другом месяце"/>
    <s v="Не в Москве, сентябрь"/>
    <x v="27"/>
    <x v="6"/>
    <n v="3"/>
    <s v="august"/>
  </r>
  <r>
    <s v="1651681841"/>
    <s v="Будет в Москве в другом месяце"/>
    <s v="Не в Москве, сентябрь"/>
    <x v="27"/>
    <x v="6"/>
    <n v="3"/>
    <s v="august"/>
  </r>
  <r>
    <s v="28615891"/>
    <s v="Будет в Москве в другом месяце"/>
    <s v="Не в Москве, сентябрь"/>
    <x v="27"/>
    <x v="6"/>
    <n v="3"/>
    <s v="august"/>
  </r>
  <r>
    <s v="19868760"/>
    <s v="Будет в Москве в другом месяце"/>
    <s v="Не в Москве, сентябрь"/>
    <x v="27"/>
    <x v="6"/>
    <n v="3"/>
    <s v="august"/>
  </r>
  <r>
    <s v="30643598"/>
    <s v="Будет в Москве в другом месяце"/>
    <s v="Не в Москве, сентябрь"/>
    <x v="27"/>
    <x v="6"/>
    <n v="3"/>
    <s v="august"/>
  </r>
  <r>
    <s v="24706217"/>
    <s v="Будет в Москве в другом месяце"/>
    <s v="Не в Москве, сентябрь"/>
    <x v="27"/>
    <x v="6"/>
    <n v="3"/>
    <s v="august"/>
  </r>
  <r>
    <s v="28794890"/>
    <s v="Будет в Москве в другом месяце"/>
    <s v="Не в Москве, сентябрь"/>
    <x v="27"/>
    <x v="6"/>
    <n v="3"/>
    <s v="august"/>
  </r>
  <r>
    <s v="2238405231"/>
    <s v="Будет в Москве в другом месяце"/>
    <s v="Не в Москве, сентябрь"/>
    <x v="27"/>
    <x v="6"/>
    <n v="3"/>
    <s v="august"/>
  </r>
  <r>
    <s v="20747885"/>
    <s v="Будет в Москве в другом месяце"/>
    <m/>
    <x v="27"/>
    <x v="6"/>
    <n v="3"/>
    <s v="august"/>
  </r>
  <r>
    <s v="26518569"/>
    <s v="Будет в Москве в другом месяце"/>
    <s v="Не в Москве, сентябрь"/>
    <x v="27"/>
    <x v="6"/>
    <n v="3"/>
    <s v="august"/>
  </r>
  <r>
    <s v="18663847"/>
    <s v="Будет в Москве в другом месяце"/>
    <s v="не в Москве, сентябрь"/>
    <x v="27"/>
    <x v="6"/>
    <n v="3"/>
    <s v="august"/>
  </r>
  <r>
    <s v="10838653"/>
    <s v="Будет в Москве в другом месяце"/>
    <s v="Не в Москве, сентябрь"/>
    <x v="27"/>
    <x v="6"/>
    <n v="3"/>
    <s v="august"/>
  </r>
  <r>
    <s v="10924540"/>
    <s v="Будет в Москве в другом месяце"/>
    <s v="Не в Москве, сентябрь"/>
    <x v="27"/>
    <x v="6"/>
    <n v="3"/>
    <s v="august"/>
  </r>
  <r>
    <s v="18106000"/>
    <s v="Будет в Москве в другом месяце"/>
    <s v="Не в Москве, сентябрь"/>
    <x v="27"/>
    <x v="6"/>
    <n v="3"/>
    <s v="august"/>
  </r>
  <r>
    <s v="19265133"/>
    <s v="Будет в Москве в другом месяце"/>
    <s v="Не в Москве, сентябрь"/>
    <x v="27"/>
    <x v="6"/>
    <n v="3"/>
    <s v="august"/>
  </r>
  <r>
    <s v="18174905"/>
    <s v="Будет в Москве в другом месяце"/>
    <s v="Не в Москве, сентябрь"/>
    <x v="27"/>
    <x v="6"/>
    <n v="3"/>
    <s v="august"/>
  </r>
  <r>
    <s v="380325613036"/>
    <s v="Будет в Москве в другом месяце"/>
    <s v="Не в Москве, сентябрь"/>
    <x v="27"/>
    <x v="6"/>
    <n v="3"/>
    <s v="august"/>
  </r>
  <r>
    <s v="30024180"/>
    <s v="Будет в Москве в другом месяце"/>
    <s v="Не в Москве, сентябрь"/>
    <x v="27"/>
    <x v="6"/>
    <n v="3"/>
    <s v="august"/>
  </r>
  <r>
    <s v="25509140"/>
    <s v="Будет в Москве в другом месяце"/>
    <s v="Не в Москве, сентябрь"/>
    <x v="27"/>
    <x v="6"/>
    <n v="3"/>
    <s v="august"/>
  </r>
  <r>
    <s v="30222018"/>
    <s v="Будет в Москве в другом месяце"/>
    <s v="Не в Москве, сентябрь"/>
    <x v="27"/>
    <x v="6"/>
    <n v="3"/>
    <s v="august"/>
  </r>
  <r>
    <s v="24982829"/>
    <s v="Будет в Москве в другом месяце"/>
    <s v="Не в Москве, сентябрь"/>
    <x v="27"/>
    <x v="6"/>
    <n v="3"/>
    <s v="august"/>
  </r>
  <r>
    <s v="24425246"/>
    <s v="Будет в Москве в другом месяце"/>
    <s v="Не в Москве, сентябрь"/>
    <x v="27"/>
    <x v="6"/>
    <n v="3"/>
    <s v="august"/>
  </r>
  <r>
    <s v="10803929"/>
    <s v="Будет в Москве в другом месяце"/>
    <s v="Не в Москве, декабрь"/>
    <x v="27"/>
    <x v="6"/>
    <n v="3"/>
    <s v="august"/>
  </r>
  <r>
    <s v="30000009795288"/>
    <s v="Будет в Москве в другом месяце"/>
    <s v="Не в Москве, сентябрь"/>
    <x v="27"/>
    <x v="6"/>
    <n v="3"/>
    <s v="august"/>
  </r>
  <r>
    <s v="30000009690494"/>
    <s v="Будет в Москве в другом месяце"/>
    <s v="Не в Москве, сентябрь"/>
    <x v="27"/>
    <x v="6"/>
    <n v="3"/>
    <s v="august"/>
  </r>
  <r>
    <s v="18586630"/>
    <s v="Будет в Москве в другом месяце"/>
    <s v="Не в Москве, сентябрь"/>
    <x v="27"/>
    <x v="6"/>
    <n v="3"/>
    <s v="august"/>
  </r>
  <r>
    <s v="2241841177"/>
    <s v="Будет в Москве в другом месяце"/>
    <s v="не в Москве, сентябрь"/>
    <x v="27"/>
    <x v="6"/>
    <n v="3"/>
    <s v="august"/>
  </r>
  <r>
    <s v="21258659"/>
    <s v="Будет в Москве в другом месяце"/>
    <s v="Не в Москве, сентябрь"/>
    <x v="27"/>
    <x v="6"/>
    <n v="3"/>
    <s v="august"/>
  </r>
  <r>
    <s v="18544361"/>
    <s v="Будет в Москве в другом месяце"/>
    <s v="не в Москве, сентябрь"/>
    <x v="27"/>
    <x v="6"/>
    <n v="3"/>
    <s v="august"/>
  </r>
  <r>
    <s v="2243737527"/>
    <s v="Будет в Москве в другом месяце"/>
    <s v="Не в Москве, сентябрь"/>
    <x v="27"/>
    <x v="6"/>
    <n v="3"/>
    <s v="august"/>
  </r>
  <r>
    <s v="10758233"/>
    <s v="Будет в Москве в другом месяце"/>
    <s v="Не в Москве, октябрь"/>
    <x v="27"/>
    <x v="6"/>
    <n v="3"/>
    <s v="august"/>
  </r>
  <r>
    <s v="30470955"/>
    <s v="Будет в Москве в другом месяце"/>
    <s v="Не в Москве, сентябрь"/>
    <x v="27"/>
    <x v="6"/>
    <n v="3"/>
    <s v="august"/>
  </r>
  <r>
    <s v="21651472"/>
    <s v="Запишется самостоятельно"/>
    <m/>
    <x v="27"/>
    <x v="6"/>
    <n v="3"/>
    <s v="august"/>
  </r>
  <r>
    <s v="2242671731"/>
    <s v="Запишется самостоятельно"/>
    <m/>
    <x v="27"/>
    <x v="6"/>
    <n v="3"/>
    <s v="august"/>
  </r>
  <r>
    <s v="525170966"/>
    <s v="Патронаж"/>
    <s v="Патронаж"/>
    <x v="27"/>
    <x v="6"/>
    <n v="3"/>
    <s v="august"/>
  </r>
  <r>
    <s v="28350123"/>
    <s v="Будет в Москве в другом месяце"/>
    <s v="Не в Москве, сентябрь"/>
    <x v="27"/>
    <x v="6"/>
    <n v="3"/>
    <s v="august"/>
  </r>
  <r>
    <s v="814547941"/>
    <s v="Будет в Москве в другом месяце"/>
    <s v="Не в Москве, сентябрь"/>
    <x v="27"/>
    <x v="6"/>
    <n v="3"/>
    <s v="august"/>
  </r>
  <r>
    <s v="17264785"/>
    <s v="Запишется самостоятельно"/>
    <m/>
    <x v="27"/>
    <x v="6"/>
    <n v="3"/>
    <s v="august"/>
  </r>
  <r>
    <s v="19017683"/>
    <s v="Запишется самостоятельно"/>
    <m/>
    <x v="27"/>
    <x v="6"/>
    <n v="3"/>
    <s v="august"/>
  </r>
  <r>
    <s v="18301836"/>
    <s v="Запишется самостоятельно"/>
    <m/>
    <x v="27"/>
    <x v="6"/>
    <n v="3"/>
    <s v="august"/>
  </r>
  <r>
    <s v="16925760"/>
    <s v="Запишется самостоятельно"/>
    <m/>
    <x v="27"/>
    <x v="6"/>
    <n v="3"/>
    <s v="august"/>
  </r>
  <r>
    <s v="10838253"/>
    <s v="Запишется самостоятельно"/>
    <m/>
    <x v="27"/>
    <x v="6"/>
    <n v="3"/>
    <s v="august"/>
  </r>
  <r>
    <s v="10850209"/>
    <s v="Запишется самостоятельно"/>
    <m/>
    <x v="27"/>
    <x v="6"/>
    <n v="3"/>
    <s v="august"/>
  </r>
  <r>
    <s v="15982930"/>
    <s v="Будет в Москве в другом месяце"/>
    <s v="Не в Москве, сентябрь"/>
    <x v="27"/>
    <x v="6"/>
    <n v="3"/>
    <s v="august"/>
  </r>
  <r>
    <s v="19313890"/>
    <s v="Будет в Москве в другом месяце"/>
    <s v="не в Москве, сентябрь"/>
    <x v="27"/>
    <x v="6"/>
    <n v="3"/>
    <s v="august"/>
  </r>
  <r>
    <s v="16616439"/>
    <s v="Разговор состоялся"/>
    <m/>
    <x v="27"/>
    <x v="6"/>
    <n v="3"/>
    <s v="august"/>
  </r>
  <r>
    <s v="18287291"/>
    <s v="Будет в Москве в другом месяце"/>
    <s v="Не в Москве, сентябрь"/>
    <x v="27"/>
    <x v="6"/>
    <n v="3"/>
    <s v="august"/>
  </r>
  <r>
    <s v="10453726"/>
    <s v="Будет в Москве в другом месяце"/>
    <s v="Не в Москве, сентябрь"/>
    <x v="27"/>
    <x v="6"/>
    <n v="3"/>
    <s v="august"/>
  </r>
  <r>
    <s v="2245686513"/>
    <s v="Будет в Москве в другом месяце"/>
    <s v="Не в Москве, сентябрь"/>
    <x v="27"/>
    <x v="6"/>
    <n v="3"/>
    <s v="august"/>
  </r>
  <r>
    <s v="26067240"/>
    <s v="Будет в Москве в другом месяце"/>
    <s v="Не в Москве, сентябрь"/>
    <x v="27"/>
    <x v="6"/>
    <n v="3"/>
    <s v="august"/>
  </r>
  <r>
    <s v="20353375"/>
    <s v="Напомнить"/>
    <m/>
    <x v="27"/>
    <x v="6"/>
    <n v="4"/>
    <s v="september"/>
  </r>
  <r>
    <s v="29936427"/>
    <s v="Напомнить"/>
    <m/>
    <x v="27"/>
    <x v="6"/>
    <n v="4"/>
    <s v="september"/>
  </r>
  <r>
    <s v="718166166"/>
    <s v="Напомнить"/>
    <s v="Запишется самостоятельно_x000a_перезвонить"/>
    <x v="27"/>
    <x v="6"/>
    <n v="4"/>
    <s v="september"/>
  </r>
  <r>
    <s v="23655414"/>
    <s v="Напомнить"/>
    <m/>
    <x v="27"/>
    <x v="6"/>
    <n v="4"/>
    <s v="september"/>
  </r>
  <r>
    <s v="16382578"/>
    <s v="Напомнить"/>
    <m/>
    <x v="27"/>
    <x v="6"/>
    <n v="4"/>
    <s v="september"/>
  </r>
  <r>
    <s v="20263734"/>
    <s v="Напомнить"/>
    <m/>
    <x v="27"/>
    <x v="6"/>
    <n v="4"/>
    <s v="september"/>
  </r>
  <r>
    <s v="26567432"/>
    <s v="Напомнить"/>
    <m/>
    <x v="27"/>
    <x v="6"/>
    <n v="4"/>
    <s v="september"/>
  </r>
  <r>
    <s v="17665206"/>
    <s v="Перенос звонка на другой день"/>
    <s v="перезвонить"/>
    <x v="28"/>
    <x v="8"/>
    <n v="1"/>
    <s v="september"/>
  </r>
  <r>
    <s v="10276355"/>
    <s v="Перенос звонка на другой день"/>
    <s v="перезвонить"/>
    <x v="28"/>
    <x v="8"/>
    <n v="1"/>
    <s v="september"/>
  </r>
  <r>
    <s v="17867463"/>
    <s v="Напомнить"/>
    <m/>
    <x v="28"/>
    <x v="8"/>
    <n v="4"/>
    <s v="september"/>
  </r>
  <r>
    <s v="29985455"/>
    <s v="Напомнить"/>
    <m/>
    <x v="28"/>
    <x v="8"/>
    <n v="4"/>
    <s v="september"/>
  </r>
  <r>
    <s v="19199771"/>
    <s v="Напомнить"/>
    <m/>
    <x v="28"/>
    <x v="8"/>
    <n v="4"/>
    <s v="september"/>
  </r>
  <r>
    <s v="31137820"/>
    <s v="Напомнить"/>
    <m/>
    <x v="28"/>
    <x v="8"/>
    <n v="4"/>
    <s v="september"/>
  </r>
  <r>
    <s v="20053639"/>
    <s v="Напомнить"/>
    <m/>
    <x v="28"/>
    <x v="8"/>
    <n v="4"/>
    <s v="september"/>
  </r>
  <r>
    <s v="26051499"/>
    <s v="Напомнить"/>
    <m/>
    <x v="28"/>
    <x v="8"/>
    <n v="4"/>
    <s v="september"/>
  </r>
  <r>
    <s v="22278621"/>
    <s v="Напомнить"/>
    <m/>
    <x v="28"/>
    <x v="8"/>
    <n v="4"/>
    <s v="september"/>
  </r>
  <r>
    <s v="21280839"/>
    <s v="Напомнить"/>
    <s v="запишется сама"/>
    <x v="28"/>
    <x v="8"/>
    <n v="4"/>
    <s v="september"/>
  </r>
  <r>
    <s v="29404109"/>
    <s v="Напомнить"/>
    <m/>
    <x v="28"/>
    <x v="8"/>
    <n v="4"/>
    <s v="september"/>
  </r>
  <r>
    <s v="15933801"/>
    <s v="Напомнить"/>
    <m/>
    <x v="28"/>
    <x v="8"/>
    <n v="4"/>
    <s v="september"/>
  </r>
  <r>
    <s v="18538575"/>
    <s v="Напомнить"/>
    <m/>
    <x v="28"/>
    <x v="8"/>
    <n v="4"/>
    <s v="september"/>
  </r>
  <r>
    <s v="24086265"/>
    <s v="Напомнить"/>
    <m/>
    <x v="28"/>
    <x v="8"/>
    <n v="4"/>
    <s v="september"/>
  </r>
  <r>
    <s v="2094498241"/>
    <s v="Напомнить"/>
    <m/>
    <x v="28"/>
    <x v="8"/>
    <n v="4"/>
    <s v="september"/>
  </r>
  <r>
    <s v="19921950"/>
    <s v="Напомнить"/>
    <m/>
    <x v="28"/>
    <x v="8"/>
    <n v="4"/>
    <s v="september"/>
  </r>
  <r>
    <s v="19082715"/>
    <s v="Напомнить"/>
    <m/>
    <x v="28"/>
    <x v="8"/>
    <n v="4"/>
    <s v="september"/>
  </r>
  <r>
    <s v="17464234"/>
    <s v="Напомнить"/>
    <s v="актив №9873"/>
    <x v="28"/>
    <x v="8"/>
    <n v="4"/>
    <s v="september"/>
  </r>
  <r>
    <s v="17441744"/>
    <s v="Напомнить"/>
    <m/>
    <x v="28"/>
    <x v="8"/>
    <n v="4"/>
    <s v="september"/>
  </r>
  <r>
    <s v="23695127"/>
    <s v="Перенос звонка на другой день"/>
    <s v="перезвонить, контроль дн"/>
    <x v="29"/>
    <x v="5"/>
    <n v="1"/>
    <s v="september"/>
  </r>
  <r>
    <s v="10444308"/>
    <s v="Перенос звонка на другой день"/>
    <s v="перезвонить, контроль дн"/>
    <x v="29"/>
    <x v="5"/>
    <n v="1"/>
    <s v="september"/>
  </r>
  <r>
    <s v="10332667"/>
    <s v="Перенос звонка на другой день"/>
    <s v="перезвонить"/>
    <x v="29"/>
    <x v="5"/>
    <n v="1"/>
    <s v="september"/>
  </r>
  <r>
    <s v="10410214"/>
    <s v="Перенос звонка на другой день"/>
    <s v="перезвонить, контроль дн"/>
    <x v="29"/>
    <x v="5"/>
    <n v="1"/>
    <s v="september"/>
  </r>
  <r>
    <s v="10192623"/>
    <s v="Перенос звонка на другой день"/>
    <s v="перезвонить, контроль дн"/>
    <x v="29"/>
    <x v="5"/>
    <n v="1"/>
    <s v="september"/>
  </r>
  <r>
    <s v="10862052"/>
    <s v="Перенос звонка на другой день"/>
    <s v="перезвонить, контроль дн"/>
    <x v="29"/>
    <x v="5"/>
    <n v="1"/>
    <s v="september"/>
  </r>
  <r>
    <s v="16435047"/>
    <s v="Перенос звонка на другой день"/>
    <s v="перезвонить, контроль дн"/>
    <x v="29"/>
    <x v="5"/>
    <n v="1"/>
    <s v="september"/>
  </r>
  <r>
    <s v="16739572"/>
    <s v="Перенос звонка на другой день"/>
    <s v="перезвонить, контроль дн"/>
    <x v="29"/>
    <x v="5"/>
    <n v="1"/>
    <s v="september"/>
  </r>
  <r>
    <s v="10641546"/>
    <s v="Напомнить"/>
    <m/>
    <x v="29"/>
    <x v="5"/>
    <n v="4"/>
    <s v="september"/>
  </r>
  <r>
    <s v="30000008266598"/>
    <s v="Напомнить"/>
    <m/>
    <x v="29"/>
    <x v="5"/>
    <n v="4"/>
    <s v="september"/>
  </r>
  <r>
    <s v="22612837"/>
    <s v="Перенос звонка на другой день"/>
    <s v="Перезвонить"/>
    <x v="30"/>
    <x v="23"/>
    <n v="1"/>
    <s v="september"/>
  </r>
  <r>
    <s v="28600428"/>
    <s v="Перенос звонка на другой день"/>
    <s v="Перезвонить, записать на прием"/>
    <x v="30"/>
    <x v="23"/>
    <n v="1"/>
    <s v="august"/>
  </r>
  <r>
    <s v="16323329"/>
    <s v="Перенос звонка на другой день"/>
    <s v="Перезвонить, в больнице"/>
    <x v="30"/>
    <x v="23"/>
    <n v="1"/>
    <s v="september"/>
  </r>
  <r>
    <s v="10412825"/>
    <s v="Перенос звонка на другой день"/>
    <s v="Перезвонить"/>
    <x v="30"/>
    <x v="23"/>
    <n v="1"/>
    <s v="september"/>
  </r>
  <r>
    <s v="16178663"/>
    <s v="Перенос звонка на другой день"/>
    <s v="Перезвонить, (записана на все)"/>
    <x v="30"/>
    <x v="23"/>
    <n v="1"/>
    <s v="september"/>
  </r>
  <r>
    <s v="19710004"/>
    <s v="Ни разу не звонили"/>
    <m/>
    <x v="30"/>
    <x v="23"/>
    <n v="2"/>
    <s v="september"/>
  </r>
  <r>
    <s v="19624753"/>
    <s v="Ни разу не звонили"/>
    <m/>
    <x v="30"/>
    <x v="23"/>
    <n v="2"/>
    <s v="september"/>
  </r>
  <r>
    <s v="1987550173036"/>
    <s v="Ни разу не звонили"/>
    <m/>
    <x v="30"/>
    <x v="23"/>
    <n v="2"/>
    <s v="september"/>
  </r>
  <r>
    <s v="197952016"/>
    <s v="Ни разу не звонили"/>
    <m/>
    <x v="30"/>
    <x v="23"/>
    <n v="2"/>
    <s v="september"/>
  </r>
  <r>
    <s v="21363950"/>
    <s v="Ни разу не звонили"/>
    <m/>
    <x v="30"/>
    <x v="23"/>
    <n v="2"/>
    <s v="september"/>
  </r>
  <r>
    <s v="21830036"/>
    <s v="Ни разу не звонили"/>
    <m/>
    <x v="30"/>
    <x v="23"/>
    <n v="2"/>
    <s v="september"/>
  </r>
  <r>
    <s v="21550900"/>
    <s v="Ни разу не звонили"/>
    <m/>
    <x v="30"/>
    <x v="23"/>
    <n v="2"/>
    <s v="september"/>
  </r>
  <r>
    <s v="21605277"/>
    <s v="Ни разу не звонили"/>
    <m/>
    <x v="30"/>
    <x v="23"/>
    <n v="2"/>
    <s v="september"/>
  </r>
  <r>
    <s v="21022620"/>
    <s v="Ни разу не звонили"/>
    <m/>
    <x v="30"/>
    <x v="23"/>
    <n v="2"/>
    <s v="september"/>
  </r>
  <r>
    <s v="18577434"/>
    <s v="Ни разу не звонили"/>
    <m/>
    <x v="30"/>
    <x v="23"/>
    <n v="2"/>
    <s v="september"/>
  </r>
  <r>
    <s v="18878126"/>
    <s v="Ни разу не звонили"/>
    <m/>
    <x v="30"/>
    <x v="23"/>
    <n v="2"/>
    <s v="september"/>
  </r>
  <r>
    <s v="18357066"/>
    <s v="Ни разу не звонили"/>
    <m/>
    <x v="30"/>
    <x v="23"/>
    <n v="2"/>
    <s v="september"/>
  </r>
  <r>
    <s v="18303883"/>
    <s v="Ни разу не звонили"/>
    <m/>
    <x v="30"/>
    <x v="23"/>
    <n v="2"/>
    <s v="september"/>
  </r>
  <r>
    <s v="18460095"/>
    <s v="Ни разу не звонили"/>
    <m/>
    <x v="30"/>
    <x v="23"/>
    <n v="2"/>
    <s v="september"/>
  </r>
  <r>
    <s v="18453779"/>
    <s v="Ни разу не звонили"/>
    <m/>
    <x v="30"/>
    <x v="23"/>
    <n v="2"/>
    <s v="september"/>
  </r>
  <r>
    <s v="19566435"/>
    <s v="Ни разу не звонили"/>
    <m/>
    <x v="30"/>
    <x v="23"/>
    <n v="2"/>
    <s v="september"/>
  </r>
  <r>
    <s v="19602843"/>
    <s v="Ни разу не звонили"/>
    <m/>
    <x v="30"/>
    <x v="23"/>
    <n v="2"/>
    <s v="september"/>
  </r>
  <r>
    <s v="18931952"/>
    <s v="Ни разу не звонили"/>
    <m/>
    <x v="30"/>
    <x v="23"/>
    <n v="2"/>
    <s v="september"/>
  </r>
  <r>
    <s v="19270945"/>
    <s v="Ни разу не звонили"/>
    <m/>
    <x v="30"/>
    <x v="23"/>
    <n v="2"/>
    <s v="september"/>
  </r>
  <r>
    <s v="30000000664917"/>
    <s v="Ни разу не звонили"/>
    <m/>
    <x v="30"/>
    <x v="23"/>
    <n v="2"/>
    <s v="september"/>
  </r>
  <r>
    <s v="30000000587766"/>
    <s v="Ни разу не звонили"/>
    <m/>
    <x v="30"/>
    <x v="23"/>
    <n v="2"/>
    <s v="september"/>
  </r>
  <r>
    <s v="30000000492286"/>
    <s v="Ни разу не звонили"/>
    <m/>
    <x v="30"/>
    <x v="23"/>
    <n v="2"/>
    <s v="september"/>
  </r>
  <r>
    <s v="30000001888258"/>
    <s v="Ни разу не звонили"/>
    <m/>
    <x v="30"/>
    <x v="23"/>
    <n v="2"/>
    <s v="september"/>
  </r>
  <r>
    <s v="30000006757892"/>
    <s v="Ни разу не звонили"/>
    <m/>
    <x v="30"/>
    <x v="23"/>
    <n v="2"/>
    <s v="september"/>
  </r>
  <r>
    <s v="30000000404446"/>
    <s v="Ни разу не звонили"/>
    <m/>
    <x v="30"/>
    <x v="23"/>
    <n v="2"/>
    <s v="september"/>
  </r>
  <r>
    <s v="30000000482416"/>
    <s v="Ни разу не звонили"/>
    <m/>
    <x v="30"/>
    <x v="23"/>
    <n v="2"/>
    <s v="september"/>
  </r>
  <r>
    <s v="30000000472705"/>
    <s v="Ни разу не звонили"/>
    <m/>
    <x v="30"/>
    <x v="23"/>
    <n v="2"/>
    <s v="september"/>
  </r>
  <r>
    <s v="30000000343784"/>
    <s v="Ни разу не звонили"/>
    <m/>
    <x v="30"/>
    <x v="23"/>
    <n v="2"/>
    <s v="september"/>
  </r>
  <r>
    <s v="30000008471902"/>
    <s v="Ни разу не звонили"/>
    <m/>
    <x v="30"/>
    <x v="23"/>
    <n v="2"/>
    <s v="september"/>
  </r>
  <r>
    <s v="30000009053546"/>
    <s v="Ни разу не звонили"/>
    <m/>
    <x v="30"/>
    <x v="23"/>
    <n v="2"/>
    <s v="september"/>
  </r>
  <r>
    <s v="30000009039496"/>
    <s v="Ни разу не звонили"/>
    <m/>
    <x v="30"/>
    <x v="23"/>
    <n v="2"/>
    <s v="september"/>
  </r>
  <r>
    <s v="30000009176180"/>
    <s v="Ни разу не звонили"/>
    <m/>
    <x v="30"/>
    <x v="23"/>
    <n v="2"/>
    <s v="september"/>
  </r>
  <r>
    <s v="30000009129178"/>
    <s v="Ни разу не звонили"/>
    <m/>
    <x v="30"/>
    <x v="23"/>
    <n v="2"/>
    <s v="september"/>
  </r>
  <r>
    <s v="30000008978980"/>
    <s v="Ни разу не звонили"/>
    <m/>
    <x v="30"/>
    <x v="23"/>
    <n v="2"/>
    <s v="september"/>
  </r>
  <r>
    <s v="30000008914583"/>
    <s v="Ни разу не звонили"/>
    <m/>
    <x v="30"/>
    <x v="23"/>
    <n v="2"/>
    <s v="september"/>
  </r>
  <r>
    <s v="30000007842639"/>
    <s v="Ни разу не звонили"/>
    <m/>
    <x v="30"/>
    <x v="23"/>
    <n v="2"/>
    <s v="september"/>
  </r>
  <r>
    <s v="30000007802275"/>
    <s v="Ни разу не звонили"/>
    <m/>
    <x v="30"/>
    <x v="23"/>
    <n v="2"/>
    <s v="september"/>
  </r>
  <r>
    <s v="30000007882637"/>
    <s v="Ни разу не звонили"/>
    <m/>
    <x v="30"/>
    <x v="23"/>
    <n v="2"/>
    <s v="september"/>
  </r>
  <r>
    <s v="30000007892699"/>
    <s v="Ни разу не звонили"/>
    <m/>
    <x v="30"/>
    <x v="23"/>
    <n v="2"/>
    <s v="september"/>
  </r>
  <r>
    <s v="30000008039844"/>
    <s v="Ни разу не звонили"/>
    <m/>
    <x v="30"/>
    <x v="23"/>
    <n v="2"/>
    <s v="september"/>
  </r>
  <r>
    <s v="30000007961213"/>
    <s v="Ни разу не звонили"/>
    <m/>
    <x v="30"/>
    <x v="23"/>
    <n v="2"/>
    <s v="september"/>
  </r>
  <r>
    <s v="29220796"/>
    <s v="Ни разу не звонили"/>
    <m/>
    <x v="30"/>
    <x v="23"/>
    <n v="2"/>
    <s v="september"/>
  </r>
  <r>
    <s v="29147774"/>
    <s v="Ни разу не звонили"/>
    <m/>
    <x v="30"/>
    <x v="23"/>
    <n v="2"/>
    <s v="september"/>
  </r>
  <r>
    <s v="28971565"/>
    <s v="Ни разу не звонили"/>
    <m/>
    <x v="30"/>
    <x v="23"/>
    <n v="2"/>
    <s v="september"/>
  </r>
  <r>
    <s v="28902833"/>
    <s v="Ни разу не звонили"/>
    <m/>
    <x v="30"/>
    <x v="23"/>
    <n v="2"/>
    <s v="september"/>
  </r>
  <r>
    <s v="29143479"/>
    <s v="Ни разу не звонили"/>
    <m/>
    <x v="30"/>
    <x v="23"/>
    <n v="2"/>
    <s v="september"/>
  </r>
  <r>
    <s v="29023045"/>
    <s v="Ни разу не звонили"/>
    <m/>
    <x v="30"/>
    <x v="23"/>
    <n v="2"/>
    <s v="september"/>
  </r>
  <r>
    <s v="29070584"/>
    <s v="Ни разу не звонили"/>
    <m/>
    <x v="30"/>
    <x v="23"/>
    <n v="2"/>
    <s v="september"/>
  </r>
  <r>
    <s v="29975137"/>
    <s v="Ни разу не звонили"/>
    <m/>
    <x v="30"/>
    <x v="23"/>
    <n v="2"/>
    <s v="september"/>
  </r>
  <r>
    <s v="29603112"/>
    <s v="Ни разу не звонили"/>
    <m/>
    <x v="30"/>
    <x v="23"/>
    <n v="2"/>
    <s v="september"/>
  </r>
  <r>
    <s v="29663531"/>
    <s v="Ни разу не звонили"/>
    <m/>
    <x v="30"/>
    <x v="23"/>
    <n v="2"/>
    <s v="september"/>
  </r>
  <r>
    <s v="29615535"/>
    <s v="Ни разу не звонили"/>
    <m/>
    <x v="30"/>
    <x v="23"/>
    <n v="2"/>
    <s v="september"/>
  </r>
  <r>
    <s v="29704230"/>
    <s v="Ни разу не звонили"/>
    <m/>
    <x v="30"/>
    <x v="23"/>
    <n v="2"/>
    <s v="september"/>
  </r>
  <r>
    <s v="344686916"/>
    <s v="Ни разу не звонили"/>
    <m/>
    <x v="30"/>
    <x v="23"/>
    <n v="2"/>
    <s v="september"/>
  </r>
  <r>
    <s v="6390814523036"/>
    <s v="Ни разу не звонили"/>
    <m/>
    <x v="30"/>
    <x v="23"/>
    <n v="2"/>
    <s v="september"/>
  </r>
  <r>
    <s v="6431117958036"/>
    <s v="Ни разу не звонили"/>
    <m/>
    <x v="30"/>
    <x v="23"/>
    <n v="2"/>
    <s v="september"/>
  </r>
  <r>
    <s v="6750773418036"/>
    <s v="Ни разу не звонили"/>
    <m/>
    <x v="30"/>
    <x v="23"/>
    <n v="2"/>
    <s v="september"/>
  </r>
  <r>
    <s v="30000009571173"/>
    <s v="Ни разу не звонили"/>
    <m/>
    <x v="30"/>
    <x v="23"/>
    <n v="2"/>
    <s v="september"/>
  </r>
  <r>
    <s v="30000009779627"/>
    <s v="Ни разу не звонили"/>
    <m/>
    <x v="30"/>
    <x v="23"/>
    <n v="2"/>
    <s v="september"/>
  </r>
  <r>
    <s v="22575061"/>
    <s v="Ни разу не звонили"/>
    <m/>
    <x v="30"/>
    <x v="23"/>
    <n v="2"/>
    <s v="september"/>
  </r>
  <r>
    <s v="2245688567"/>
    <s v="Ни разу не звонили"/>
    <m/>
    <x v="30"/>
    <x v="23"/>
    <n v="2"/>
    <s v="september"/>
  </r>
  <r>
    <s v="2245037674"/>
    <s v="Ни разу не звонили"/>
    <m/>
    <x v="30"/>
    <x v="23"/>
    <n v="2"/>
    <s v="september"/>
  </r>
  <r>
    <s v="22273214"/>
    <s v="Ни разу не звонили"/>
    <m/>
    <x v="30"/>
    <x v="23"/>
    <n v="2"/>
    <s v="september"/>
  </r>
  <r>
    <s v="2243524210"/>
    <s v="Ни разу не звонили"/>
    <m/>
    <x v="30"/>
    <x v="23"/>
    <n v="2"/>
    <s v="september"/>
  </r>
  <r>
    <s v="28677250"/>
    <s v="Ни разу не звонили"/>
    <m/>
    <x v="30"/>
    <x v="23"/>
    <n v="2"/>
    <s v="september"/>
  </r>
  <r>
    <s v="28676169"/>
    <s v="Ни разу не звонили"/>
    <m/>
    <x v="30"/>
    <x v="23"/>
    <n v="2"/>
    <s v="september"/>
  </r>
  <r>
    <s v="28674131"/>
    <s v="Ни разу не звонили"/>
    <m/>
    <x v="30"/>
    <x v="23"/>
    <n v="2"/>
    <s v="september"/>
  </r>
  <r>
    <s v="28679603"/>
    <s v="Ни разу не звонили"/>
    <m/>
    <x v="30"/>
    <x v="23"/>
    <n v="2"/>
    <s v="september"/>
  </r>
  <r>
    <s v="28787293"/>
    <s v="Ни разу не звонили"/>
    <m/>
    <x v="30"/>
    <x v="23"/>
    <n v="2"/>
    <s v="september"/>
  </r>
  <r>
    <s v="28751813"/>
    <s v="Ни разу не звонили"/>
    <m/>
    <x v="30"/>
    <x v="23"/>
    <n v="2"/>
    <s v="september"/>
  </r>
  <r>
    <s v="24934448"/>
    <s v="Ни разу не звонили"/>
    <m/>
    <x v="30"/>
    <x v="23"/>
    <n v="2"/>
    <s v="september"/>
  </r>
  <r>
    <s v="16682823"/>
    <s v="Ни разу не звонили"/>
    <m/>
    <x v="30"/>
    <x v="23"/>
    <n v="2"/>
    <s v="september"/>
  </r>
  <r>
    <s v="16637665"/>
    <s v="Ни разу не звонили"/>
    <m/>
    <x v="30"/>
    <x v="23"/>
    <n v="2"/>
    <s v="september"/>
  </r>
  <r>
    <s v="16600112898036"/>
    <s v="Ни разу не звонили"/>
    <m/>
    <x v="30"/>
    <x v="23"/>
    <n v="2"/>
    <s v="september"/>
  </r>
  <r>
    <s v="10768026"/>
    <s v="Ни разу не звонили"/>
    <m/>
    <x v="30"/>
    <x v="23"/>
    <n v="2"/>
    <s v="september"/>
  </r>
  <r>
    <s v="10660578"/>
    <s v="Ни разу не звонили"/>
    <m/>
    <x v="30"/>
    <x v="23"/>
    <n v="2"/>
    <s v="september"/>
  </r>
  <r>
    <s v="10104483"/>
    <s v="Ни разу не звонили"/>
    <m/>
    <x v="30"/>
    <x v="23"/>
    <n v="2"/>
    <s v="september"/>
  </r>
  <r>
    <s v="10116678"/>
    <s v="Ни разу не звонили"/>
    <m/>
    <x v="30"/>
    <x v="23"/>
    <n v="2"/>
    <s v="september"/>
  </r>
  <r>
    <s v="10361099"/>
    <s v="Ни разу не звонили"/>
    <m/>
    <x v="30"/>
    <x v="23"/>
    <n v="2"/>
    <s v="september"/>
  </r>
  <r>
    <s v="10200067"/>
    <s v="Ни разу не звонили"/>
    <m/>
    <x v="30"/>
    <x v="23"/>
    <n v="2"/>
    <s v="september"/>
  </r>
  <r>
    <s v="10251359"/>
    <s v="Ни разу не звонили"/>
    <m/>
    <x v="30"/>
    <x v="23"/>
    <n v="2"/>
    <s v="september"/>
  </r>
  <r>
    <s v="10912407"/>
    <s v="Ни разу не звонили"/>
    <m/>
    <x v="30"/>
    <x v="23"/>
    <n v="2"/>
    <s v="september"/>
  </r>
  <r>
    <s v="1181816716"/>
    <s v="Ни разу не звонили"/>
    <m/>
    <x v="30"/>
    <x v="23"/>
    <n v="2"/>
    <s v="september"/>
  </r>
  <r>
    <s v="17790170803036"/>
    <s v="Ни разу не звонили"/>
    <m/>
    <x v="30"/>
    <x v="23"/>
    <n v="2"/>
    <s v="september"/>
  </r>
  <r>
    <s v="17795480"/>
    <s v="Ни разу не звонили"/>
    <m/>
    <x v="30"/>
    <x v="23"/>
    <n v="2"/>
    <s v="september"/>
  </r>
  <r>
    <s v="20699660"/>
    <s v="Перенос звонка на другой день"/>
    <s v="Перезвонить, записать на иссл, трудно ходить"/>
    <x v="31"/>
    <x v="3"/>
    <n v="1"/>
    <s v="september"/>
  </r>
  <r>
    <s v="18676878"/>
    <s v="Перенос звонка на другой день"/>
    <s v="Перезвонить, записать на иссл"/>
    <x v="31"/>
    <x v="3"/>
    <n v="1"/>
    <s v="september"/>
  </r>
  <r>
    <s v="19540000"/>
    <s v="Перенос звонка на другой день"/>
    <s v="Перезвонить, не знает когда может"/>
    <x v="31"/>
    <x v="3"/>
    <n v="1"/>
    <s v="september"/>
  </r>
  <r>
    <s v="24021554"/>
    <s v="Перенос звонка на другой день"/>
    <s v="Перезвонить"/>
    <x v="31"/>
    <x v="3"/>
    <n v="1"/>
    <s v="august"/>
  </r>
  <r>
    <s v="2244954166"/>
    <s v="Перенос звонка на другой день"/>
    <s v="Перезвонить"/>
    <x v="31"/>
    <x v="3"/>
    <n v="1"/>
    <s v="august"/>
  </r>
  <r>
    <s v="15988672"/>
    <s v="Перенос звонка на другой день"/>
    <s v="Перезвонить, сейчас готовится к школе и не знает расписание"/>
    <x v="31"/>
    <x v="3"/>
    <n v="1"/>
    <s v="september"/>
  </r>
  <r>
    <s v="21971542"/>
    <s v="Будет в Москве в другом месяце"/>
    <s v="Не в Москве, сентябрь"/>
    <x v="31"/>
    <x v="3"/>
    <n v="3"/>
    <s v="august"/>
  </r>
  <r>
    <s v="20826063"/>
    <s v="Будет в Москве в другом месяце"/>
    <s v="Не в Москве, сентябрь, не хочет говорить"/>
    <x v="31"/>
    <x v="3"/>
    <n v="3"/>
    <s v="august"/>
  </r>
  <r>
    <s v="2238295650"/>
    <s v="Будет в Москве в другом месяце"/>
    <s v="Не в Москве, октябрь"/>
    <x v="31"/>
    <x v="3"/>
    <n v="3"/>
    <s v="august"/>
  </r>
  <r>
    <s v="17317440"/>
    <s v="Будет в Москве в другом месяце"/>
    <s v="Не в Москве, отдыхает после химии в сентябре будет проходить все исследования"/>
    <x v="31"/>
    <x v="3"/>
    <n v="3"/>
    <s v="august"/>
  </r>
  <r>
    <s v="29996641"/>
    <s v="Будет в Москве в другом месяце"/>
    <s v="Не в Москве, сентябрь"/>
    <x v="31"/>
    <x v="3"/>
    <n v="3"/>
    <s v="august"/>
  </r>
  <r>
    <s v="22243915"/>
    <s v="Будет в Москве в другом месяце"/>
    <s v="Не в Москве, сентябрь"/>
    <x v="31"/>
    <x v="3"/>
    <n v="3"/>
    <s v="august"/>
  </r>
  <r>
    <s v="19975768"/>
    <s v="Будет в Москве в другом месяце"/>
    <s v="Не в Москве, сентябрь"/>
    <x v="31"/>
    <x v="3"/>
    <n v="3"/>
    <s v="august"/>
  </r>
  <r>
    <s v="28560616"/>
    <s v="Будет в Москве в другом месяце"/>
    <s v="Не в Москве, сентябрь"/>
    <x v="31"/>
    <x v="3"/>
    <n v="3"/>
    <s v="august"/>
  </r>
  <r>
    <s v="31028669"/>
    <s v="Будет в Москве в другом месяце"/>
    <s v="Не в Москве, сентябрь"/>
    <x v="31"/>
    <x v="3"/>
    <n v="3"/>
    <s v="august"/>
  </r>
  <r>
    <s v="10884511"/>
    <s v="Будет в Москве в другом месяце"/>
    <s v="Не в Москве, сентябрь"/>
    <x v="31"/>
    <x v="3"/>
    <n v="3"/>
    <s v="august"/>
  </r>
  <r>
    <s v="16917932"/>
    <s v="Будет в Москве в другом месяце"/>
    <s v="Не в Москве, сентябрь"/>
    <x v="31"/>
    <x v="3"/>
    <n v="3"/>
    <s v="august"/>
  </r>
  <r>
    <s v="20853257"/>
    <s v="Будет в Москве в другом месяце"/>
    <s v="Не в Москве, сентябрь"/>
    <x v="31"/>
    <x v="3"/>
    <n v="3"/>
    <s v="august"/>
  </r>
  <r>
    <s v="21730284"/>
    <s v="Будет в Москве в другом месяце"/>
    <s v="Не в Москве, сентябрь"/>
    <x v="31"/>
    <x v="3"/>
    <n v="3"/>
    <s v="august"/>
  </r>
  <r>
    <s v="17243359"/>
    <s v="Будет в Москве в другом месяце"/>
    <s v="Не в Москве, сентябрь, просит составить санаторно-курортную карту у терапевта"/>
    <x v="31"/>
    <x v="3"/>
    <n v="3"/>
    <s v="august"/>
  </r>
  <r>
    <s v="30000000518191"/>
    <s v="Будет в Москве в другом месяце"/>
    <s v="Не в Москве, сентябрь"/>
    <x v="31"/>
    <x v="3"/>
    <n v="3"/>
    <s v="august"/>
  </r>
  <r>
    <s v="1238457191"/>
    <s v="Будет в Москве в другом месяце"/>
    <s v="Не в Москве, сентябрь"/>
    <x v="31"/>
    <x v="3"/>
    <n v="3"/>
    <s v="august"/>
  </r>
  <r>
    <s v="28662539"/>
    <s v="Будет в Москве в другом месяце"/>
    <s v="Не в Москве, сентябрь"/>
    <x v="31"/>
    <x v="3"/>
    <n v="3"/>
    <s v="august"/>
  </r>
  <r>
    <s v="18150591"/>
    <s v="Будет в Москве в другом месяце"/>
    <s v="Не в Москве, сентябрь"/>
    <x v="31"/>
    <x v="3"/>
    <n v="3"/>
    <s v="august"/>
  </r>
  <r>
    <s v="21605661"/>
    <s v="Будет в Москве в другом месяце"/>
    <s v="Не в Москве, сентябрь"/>
    <x v="31"/>
    <x v="3"/>
    <n v="3"/>
    <s v="august"/>
  </r>
  <r>
    <s v="10748169"/>
    <s v="Будет в Москве в другом месяце"/>
    <s v="Не в Москве, сентябрь"/>
    <x v="31"/>
    <x v="3"/>
    <n v="3"/>
    <s v="august"/>
  </r>
  <r>
    <s v="19641792"/>
    <s v="Будет в Москве в другом месяце"/>
    <s v="Не в Москве, сентябрь"/>
    <x v="31"/>
    <x v="3"/>
    <n v="3"/>
    <s v="august"/>
  </r>
  <r>
    <s v="25217150"/>
    <s v="Будет в Москве в другом месяце"/>
    <s v="Не в Москве, сентябрь, у пациента умер родственник, ему некогда проходить ан. и иссл. ДН"/>
    <x v="31"/>
    <x v="3"/>
    <n v="3"/>
    <s v="august"/>
  </r>
  <r>
    <s v="16889032"/>
    <s v="Будет в Москве в другом месяце"/>
    <s v="Не в Москве, сентябрь"/>
    <x v="31"/>
    <x v="3"/>
    <n v="3"/>
    <s v="august"/>
  </r>
  <r>
    <s v="15927842818036"/>
    <s v="Будет в Москве в другом месяце"/>
    <s v="Не в Москве, сентябрь"/>
    <x v="31"/>
    <x v="3"/>
    <n v="3"/>
    <s v="august"/>
  </r>
  <r>
    <s v="25288575"/>
    <s v="Будет в Москве в другом месяце"/>
    <s v="Не в Москве, сентябрь"/>
    <x v="31"/>
    <x v="3"/>
    <n v="3"/>
    <s v="august"/>
  </r>
  <r>
    <s v="24021550"/>
    <s v="Будет в Москве в другом месяце"/>
    <s v="Не в Москве, сентябрь"/>
    <x v="31"/>
    <x v="3"/>
    <n v="3"/>
    <s v="august"/>
  </r>
  <r>
    <s v="16254123"/>
    <s v="Будет в Москве в другом месяце"/>
    <s v="Не в Москве, меняет паспорт и полис в сентябре будет проходить ДН"/>
    <x v="31"/>
    <x v="3"/>
    <n v="3"/>
    <s v="august"/>
  </r>
  <r>
    <s v="18112482"/>
    <s v="Будет в Москве в другом месяце"/>
    <s v="Не в Москве, сентябрь"/>
    <x v="31"/>
    <x v="3"/>
    <n v="3"/>
    <s v="august"/>
  </r>
  <r>
    <s v="28156189"/>
    <s v="Будет в Москве в другом месяце"/>
    <s v="Не в Москве, сентябрь"/>
    <x v="31"/>
    <x v="3"/>
    <n v="3"/>
    <s v="august"/>
  </r>
  <r>
    <s v="22889889"/>
    <s v="Будет в Москве в другом месяце"/>
    <s v="Не в Москве, сентябрь"/>
    <x v="31"/>
    <x v="3"/>
    <n v="3"/>
    <s v="august"/>
  </r>
  <r>
    <s v="19125603"/>
    <s v="Будет в Москве в другом месяце"/>
    <s v="Не в Москве, сентябрь"/>
    <x v="31"/>
    <x v="3"/>
    <n v="3"/>
    <s v="august"/>
  </r>
  <r>
    <s v="10664903"/>
    <s v="Будет в Москве в другом месяце"/>
    <s v="Не в Москве, сентябрь"/>
    <x v="31"/>
    <x v="3"/>
    <n v="3"/>
    <s v="august"/>
  </r>
  <r>
    <s v="19833117"/>
    <s v="Будет в Москве в другом месяце"/>
    <s v="Не в Москве, сентябрь"/>
    <x v="31"/>
    <x v="3"/>
    <n v="3"/>
    <s v="august"/>
  </r>
  <r>
    <s v="2241960033"/>
    <s v="Будет в Москве в другом месяце"/>
    <s v="Не в Москве, сентябрь"/>
    <x v="31"/>
    <x v="3"/>
    <n v="3"/>
    <s v="august"/>
  </r>
  <r>
    <s v="19845105"/>
    <s v="Будет в Москве в другом месяце"/>
    <s v="Не в Москве, сентябрь"/>
    <x v="31"/>
    <x v="3"/>
    <n v="3"/>
    <s v="august"/>
  </r>
  <r>
    <s v="1059527041"/>
    <s v="Не дозвонились"/>
    <m/>
    <x v="31"/>
    <x v="3"/>
    <n v="3"/>
    <s v="august"/>
  </r>
  <r>
    <s v="16614306"/>
    <s v="Не дозвонились"/>
    <m/>
    <x v="31"/>
    <x v="3"/>
    <n v="3"/>
    <s v="august"/>
  </r>
  <r>
    <s v="122020016"/>
    <s v="Не дозвонились"/>
    <s v="Перезвонить, записать на иссл"/>
    <x v="31"/>
    <x v="3"/>
    <n v="3"/>
    <s v="august"/>
  </r>
  <r>
    <s v="3333076583036"/>
    <s v="Не дозвонились"/>
    <m/>
    <x v="31"/>
    <x v="3"/>
    <n v="3"/>
    <s v="august"/>
  </r>
  <r>
    <s v="2118902466"/>
    <s v="Не дозвонились"/>
    <m/>
    <x v="31"/>
    <x v="3"/>
    <n v="3"/>
    <s v="august"/>
  </r>
  <r>
    <s v="21453451"/>
    <s v="Не дозвонились"/>
    <m/>
    <x v="31"/>
    <x v="3"/>
    <n v="3"/>
    <s v="august"/>
  </r>
  <r>
    <s v="16707363"/>
    <s v="Разговор состоялся"/>
    <m/>
    <x v="31"/>
    <x v="3"/>
    <n v="3"/>
    <s v="august"/>
  </r>
  <r>
    <s v="22024940"/>
    <s v="Разговор состоялся"/>
    <m/>
    <x v="31"/>
    <x v="3"/>
    <n v="3"/>
    <s v="august"/>
  </r>
  <r>
    <s v="2238364235"/>
    <s v="Разговор состоялся"/>
    <m/>
    <x v="31"/>
    <x v="3"/>
    <n v="3"/>
    <s v="august"/>
  </r>
  <r>
    <s v="28477513"/>
    <s v="Разговор состоялся"/>
    <m/>
    <x v="31"/>
    <x v="3"/>
    <n v="3"/>
    <s v="august"/>
  </r>
  <r>
    <s v="20930195"/>
    <s v="Не дозвонились"/>
    <m/>
    <x v="31"/>
    <x v="3"/>
    <n v="3"/>
    <s v="august"/>
  </r>
  <r>
    <s v="22059257"/>
    <s v="Разговор состоялся"/>
    <m/>
    <x v="31"/>
    <x v="3"/>
    <n v="3"/>
    <s v="august"/>
  </r>
  <r>
    <s v="21638320"/>
    <s v="Не дозвонились"/>
    <m/>
    <x v="31"/>
    <x v="3"/>
    <n v="3"/>
    <s v="august"/>
  </r>
  <r>
    <s v="16590260"/>
    <s v="Не дозвонились"/>
    <m/>
    <x v="31"/>
    <x v="3"/>
    <n v="3"/>
    <s v="august"/>
  </r>
  <r>
    <s v="2246369622"/>
    <s v="Не дозвонились"/>
    <m/>
    <x v="31"/>
    <x v="3"/>
    <n v="3"/>
    <s v="august"/>
  </r>
  <r>
    <s v="20779814"/>
    <s v="Будет в Москве в другом месяце"/>
    <s v="Не в Москве, октябрь"/>
    <x v="31"/>
    <x v="3"/>
    <n v="3"/>
    <s v="august"/>
  </r>
  <r>
    <s v="18977207"/>
    <s v="Пациент отрицает диагноз"/>
    <s v="Пациент отрицает диагноз, АГ ИБС"/>
    <x v="31"/>
    <x v="3"/>
    <n v="3"/>
    <s v="august"/>
  </r>
  <r>
    <s v="28512318"/>
    <s v="Разговор состоялся"/>
    <m/>
    <x v="31"/>
    <x v="3"/>
    <n v="3"/>
    <s v="august"/>
  </r>
  <r>
    <s v="22143168"/>
    <s v="Разговор состоялся"/>
    <m/>
    <x v="31"/>
    <x v="3"/>
    <n v="3"/>
    <s v="august"/>
  </r>
  <r>
    <s v="31393846"/>
    <s v="Не дозвонились"/>
    <m/>
    <x v="31"/>
    <x v="3"/>
    <n v="3"/>
    <s v="august"/>
  </r>
  <r>
    <s v="17561863"/>
    <s v="Запишется самостоятельно"/>
    <m/>
    <x v="31"/>
    <x v="3"/>
    <n v="3"/>
    <s v="august"/>
  </r>
  <r>
    <s v="1835070741"/>
    <s v="Запишется самостоятельно"/>
    <m/>
    <x v="31"/>
    <x v="3"/>
    <n v="3"/>
    <s v="august"/>
  </r>
  <r>
    <s v="10461769"/>
    <s v="Запишется самостоятельно"/>
    <m/>
    <x v="31"/>
    <x v="3"/>
    <n v="3"/>
    <s v="august"/>
  </r>
  <r>
    <s v="16388458"/>
    <s v="Будет в Москве в другом месяце"/>
    <s v="Не в Москве, сентябрь"/>
    <x v="31"/>
    <x v="3"/>
    <n v="3"/>
    <s v="august"/>
  </r>
  <r>
    <s v="20723058"/>
    <s v="Будет в Москве в другом месяце"/>
    <s v="Не в Москве, сентябрь 25, записать на холтер и к терапевту"/>
    <x v="31"/>
    <x v="3"/>
    <n v="3"/>
    <s v="august"/>
  </r>
  <r>
    <s v="20668089"/>
    <s v="Будет в Москве в другом месяце"/>
    <s v="Не в Москве, сентябрь 20-х числах"/>
    <x v="31"/>
    <x v="3"/>
    <n v="3"/>
    <s v="august"/>
  </r>
  <r>
    <s v="16289095"/>
    <s v="Будет в Москве в другом месяце"/>
    <s v="Не в Москве, октябрь"/>
    <x v="31"/>
    <x v="3"/>
    <n v="3"/>
    <s v="august"/>
  </r>
  <r>
    <s v="22015644"/>
    <s v="Не дозвонились"/>
    <m/>
    <x v="31"/>
    <x v="3"/>
    <n v="3"/>
    <s v="august"/>
  </r>
  <r>
    <s v="2241058077"/>
    <s v="Разговор состоялся"/>
    <m/>
    <x v="31"/>
    <x v="3"/>
    <n v="3"/>
    <s v="august"/>
  </r>
  <r>
    <s v="452091541"/>
    <s v="Разговор состоялся"/>
    <m/>
    <x v="31"/>
    <x v="3"/>
    <n v="3"/>
    <s v="august"/>
  </r>
  <r>
    <s v="22157749"/>
    <s v="Разговор состоялся"/>
    <m/>
    <x v="31"/>
    <x v="3"/>
    <n v="3"/>
    <s v="august"/>
  </r>
  <r>
    <s v="21060451"/>
    <s v="Будет в Москве в другом месяце"/>
    <s v="Не в Москве, сентябрь"/>
    <x v="31"/>
    <x v="3"/>
    <n v="3"/>
    <s v="august"/>
  </r>
  <r>
    <s v="28169816"/>
    <s v="Будет в Москве в другом месяце"/>
    <s v="Не в Москве, сентябрь с 18 числа"/>
    <x v="31"/>
    <x v="3"/>
    <n v="3"/>
    <s v="august"/>
  </r>
  <r>
    <s v="30454749"/>
    <s v="Будет в Москве в другом месяце"/>
    <s v="Не в Москве,  сентябрь в 20-х числах"/>
    <x v="31"/>
    <x v="3"/>
    <n v="3"/>
    <s v="august"/>
  </r>
  <r>
    <s v="22235729"/>
    <s v="Напомнить"/>
    <m/>
    <x v="31"/>
    <x v="3"/>
    <n v="4"/>
    <s v="september"/>
  </r>
  <r>
    <s v="16317338"/>
    <s v="Напомнить"/>
    <m/>
    <x v="31"/>
    <x v="3"/>
    <n v="4"/>
    <s v="september"/>
  </r>
  <r>
    <s v="19371784"/>
    <s v="Напомнить"/>
    <m/>
    <x v="31"/>
    <x v="3"/>
    <n v="4"/>
    <s v="september"/>
  </r>
  <r>
    <s v="21503923"/>
    <s v="Напомнить"/>
    <m/>
    <x v="31"/>
    <x v="3"/>
    <n v="4"/>
    <s v="september"/>
  </r>
  <r>
    <s v="10720275"/>
    <s v="Напомнить"/>
    <m/>
    <x v="31"/>
    <x v="3"/>
    <n v="4"/>
    <s v="september"/>
  </r>
  <r>
    <s v="16258870"/>
    <s v="Напомнить"/>
    <s v="Пациент отрицает диагноз"/>
    <x v="31"/>
    <x v="3"/>
    <n v="4"/>
    <s v="september"/>
  </r>
  <r>
    <s v="16259866"/>
    <s v="Напомнить"/>
    <m/>
    <x v="31"/>
    <x v="3"/>
    <n v="4"/>
    <s v="september"/>
  </r>
  <r>
    <s v="16273618"/>
    <s v="Напомнить"/>
    <m/>
    <x v="31"/>
    <x v="3"/>
    <n v="4"/>
    <s v="september"/>
  </r>
  <r>
    <s v="29863164"/>
    <s v="Напомнить"/>
    <m/>
    <x v="31"/>
    <x v="3"/>
    <n v="4"/>
    <s v="september"/>
  </r>
  <r>
    <s v="23906168"/>
    <s v="Напомнить"/>
    <m/>
    <x v="31"/>
    <x v="3"/>
    <n v="4"/>
    <s v="september"/>
  </r>
  <r>
    <s v="16715678"/>
    <s v="Напомнить"/>
    <m/>
    <x v="31"/>
    <x v="3"/>
    <n v="4"/>
    <s v="september"/>
  </r>
  <r>
    <s v="16229424"/>
    <s v="Напомнить"/>
    <m/>
    <x v="31"/>
    <x v="3"/>
    <n v="4"/>
    <s v="september"/>
  </r>
  <r>
    <s v="29910582"/>
    <s v="Напомнить"/>
    <m/>
    <x v="31"/>
    <x v="3"/>
    <n v="4"/>
    <s v="september"/>
  </r>
  <r>
    <s v="19037611"/>
    <s v="Перенос звонка на другой день"/>
    <s v="перезвонить, пока не может, работа"/>
    <x v="32"/>
    <x v="24"/>
    <n v="1"/>
    <s v="september"/>
  </r>
  <r>
    <s v="19354552"/>
    <s v="Перенос звонка на другой день"/>
    <s v="перезвонить"/>
    <x v="32"/>
    <x v="24"/>
    <n v="1"/>
    <s v="september"/>
  </r>
  <r>
    <s v="18276124"/>
    <s v="Перенос звонка на другой день"/>
    <s v="перезвонить, кардиолога своего ждет с больничного"/>
    <x v="32"/>
    <x v="24"/>
    <n v="1"/>
    <s v="september"/>
  </r>
  <r>
    <s v="17603960"/>
    <s v="Перенос звонка на другой день"/>
    <s v="перезвонить, плохо соображает"/>
    <x v="32"/>
    <x v="24"/>
    <n v="1"/>
    <s v="september"/>
  </r>
  <r>
    <s v="29481657"/>
    <s v="Перенос звонка на другой день"/>
    <s v="перезвонить"/>
    <x v="32"/>
    <x v="24"/>
    <n v="1"/>
    <s v="september"/>
  </r>
  <r>
    <s v="22507344"/>
    <s v="Перенос звонка на другой день"/>
    <s v="перезвонить"/>
    <x v="32"/>
    <x v="24"/>
    <n v="1"/>
    <s v="september"/>
  </r>
  <r>
    <s v="2247230476"/>
    <s v="Перенос звонка на другой день"/>
    <s v="перезвонить, работает все время"/>
    <x v="32"/>
    <x v="24"/>
    <n v="1"/>
    <s v="september"/>
  </r>
  <r>
    <s v="10703040"/>
    <s v="Запишется самостоятельно"/>
    <s v="перезвонить , запишется самостоятельно"/>
    <x v="32"/>
    <x v="24"/>
    <n v="1"/>
    <s v="september"/>
  </r>
  <r>
    <s v="16434595"/>
    <s v="Перенос звонка на другой день"/>
    <s v="перезвонить, болеет онко"/>
    <x v="32"/>
    <x v="24"/>
    <n v="1"/>
    <s v="september"/>
  </r>
  <r>
    <s v="16399501"/>
    <s v="Перенос звонка на другой день"/>
    <s v="перезвонить"/>
    <x v="32"/>
    <x v="24"/>
    <n v="1"/>
    <s v="september"/>
  </r>
  <r>
    <s v="16998026"/>
    <s v="Перенос звонка на другой день"/>
    <s v="перезвонить, уточнить кто будет вместо Серегиной"/>
    <x v="32"/>
    <x v="24"/>
    <n v="1"/>
    <s v="september"/>
  </r>
  <r>
    <s v="25493002"/>
    <s v="Перенос звонка на другой день"/>
    <s v="не хочет говорить"/>
    <x v="32"/>
    <x v="24"/>
    <n v="1"/>
    <s v="september"/>
  </r>
  <r>
    <s v="17145522"/>
    <s v="Перенос звонка на другой день"/>
    <s v="не хочет говорить"/>
    <x v="32"/>
    <x v="24"/>
    <n v="1"/>
    <s v="september"/>
  </r>
  <r>
    <s v="2086323866"/>
    <s v="Ни разу не звонили"/>
    <m/>
    <x v="32"/>
    <x v="24"/>
    <n v="2"/>
    <s v="september"/>
  </r>
  <r>
    <s v="30000008909456"/>
    <s v="Будет в Москве в другом месяце"/>
    <s v="Не в Москве,сентябрь"/>
    <x v="32"/>
    <x v="24"/>
    <n v="3"/>
    <s v="august"/>
  </r>
  <r>
    <s v="18557220"/>
    <s v="Будет в Москве в другом месяце"/>
    <s v="Не в Москве,сентябрь"/>
    <x v="32"/>
    <x v="24"/>
    <n v="3"/>
    <s v="august"/>
  </r>
  <r>
    <s v="25149409"/>
    <s v="Будет в Москве в другом месяце"/>
    <s v="Не в Москве,сентябрь"/>
    <x v="32"/>
    <x v="24"/>
    <n v="3"/>
    <s v="august"/>
  </r>
  <r>
    <s v="10722495"/>
    <s v="Будет в Москве в другом месяце"/>
    <s v="Не в Москве,сентябрь"/>
    <x v="32"/>
    <x v="24"/>
    <n v="3"/>
    <s v="august"/>
  </r>
  <r>
    <s v="26731708"/>
    <s v="Будет в Москве в другом месяце"/>
    <s v="Не в Москве, сентябрь"/>
    <x v="32"/>
    <x v="24"/>
    <n v="3"/>
    <s v="august"/>
  </r>
  <r>
    <s v="18223276"/>
    <s v="Будет в Москве в другом месяце"/>
    <s v="Не в Москве,сентябрь"/>
    <x v="32"/>
    <x v="24"/>
    <n v="3"/>
    <s v="august"/>
  </r>
  <r>
    <s v="22813469"/>
    <s v="Будет в Москве в другом месяце"/>
    <s v="Не в Москве,сентябрь"/>
    <x v="32"/>
    <x v="24"/>
    <n v="3"/>
    <s v="august"/>
  </r>
  <r>
    <s v="22569748"/>
    <s v="Будет в Москве в другом месяце"/>
    <s v="Не в Москве, сентябрь"/>
    <x v="32"/>
    <x v="24"/>
    <n v="3"/>
    <s v="august"/>
  </r>
  <r>
    <s v="18521213493036"/>
    <s v="Будет в Москве в другом месяце"/>
    <s v="Не в Москве, сентябрь"/>
    <x v="32"/>
    <x v="24"/>
    <n v="3"/>
    <s v="august"/>
  </r>
  <r>
    <s v="19724227"/>
    <s v="Будет в Москве в другом месяце"/>
    <s v="Не в Москве,сентябрь"/>
    <x v="32"/>
    <x v="24"/>
    <n v="3"/>
    <s v="august"/>
  </r>
  <r>
    <s v="21217526"/>
    <s v="Будет в Москве в другом месяце"/>
    <s v="не в Москве, сентябрь"/>
    <x v="32"/>
    <x v="24"/>
    <n v="3"/>
    <s v="august"/>
  </r>
  <r>
    <s v="2240499245"/>
    <s v="Будет в Москве в другом месяце"/>
    <s v="Не в Москве, сентябрь"/>
    <x v="32"/>
    <x v="24"/>
    <n v="3"/>
    <s v="august"/>
  </r>
  <r>
    <s v="17806620"/>
    <s v="Будет в Москве в другом месяце"/>
    <s v="Не в Москве,сентябрь"/>
    <x v="32"/>
    <x v="24"/>
    <n v="3"/>
    <s v="august"/>
  </r>
  <r>
    <s v="25700860"/>
    <s v="Будет в Москве в другом месяце"/>
    <s v="Не в Москве,сентябрь"/>
    <x v="32"/>
    <x v="24"/>
    <n v="3"/>
    <s v="august"/>
  </r>
  <r>
    <s v="22053025"/>
    <s v="Будет в Москве в другом месяце"/>
    <s v="Не в Москве,сентябрь"/>
    <x v="32"/>
    <x v="24"/>
    <n v="3"/>
    <s v="august"/>
  </r>
  <r>
    <s v="22499146"/>
    <s v="Будет в Москве в другом месяце"/>
    <s v="Не в Москве,сентябрь актуальный номер 89265577709"/>
    <x v="32"/>
    <x v="24"/>
    <n v="3"/>
    <s v="august"/>
  </r>
  <r>
    <s v="21744316"/>
    <s v="Не дозвонились"/>
    <m/>
    <x v="32"/>
    <x v="24"/>
    <n v="3"/>
    <s v="august"/>
  </r>
  <r>
    <s v="23975440"/>
    <s v="Будет в Москве в другом месяце"/>
    <s v="Не в Москве, ноябрь"/>
    <x v="32"/>
    <x v="24"/>
    <n v="3"/>
    <s v="august"/>
  </r>
  <r>
    <s v="24668363"/>
    <s v="Запишется самостоятельно"/>
    <m/>
    <x v="32"/>
    <x v="24"/>
    <n v="3"/>
    <s v="august"/>
  </r>
  <r>
    <s v="24381334"/>
    <s v="Запишется самостоятельно"/>
    <m/>
    <x v="32"/>
    <x v="24"/>
    <n v="3"/>
    <s v="august"/>
  </r>
  <r>
    <s v="22457445"/>
    <s v="Будет в Москве в другом месяце"/>
    <s v="Не в Москве,сентябрь"/>
    <x v="32"/>
    <x v="24"/>
    <n v="3"/>
    <s v="august"/>
  </r>
  <r>
    <s v="30000007813969"/>
    <s v="Разговор состоялся"/>
    <m/>
    <x v="32"/>
    <x v="24"/>
    <n v="3"/>
    <s v="august"/>
  </r>
  <r>
    <s v="26354895"/>
    <s v="Не дозвонились"/>
    <m/>
    <x v="32"/>
    <x v="24"/>
    <n v="3"/>
    <s v="august"/>
  </r>
  <r>
    <s v="29132538"/>
    <s v="Не дозвонились"/>
    <m/>
    <x v="32"/>
    <x v="24"/>
    <n v="3"/>
    <s v="august"/>
  </r>
  <r>
    <s v="21538947"/>
    <s v="Будет в Москве в другом месяце"/>
    <s v="Не в Москве, сентябрь"/>
    <x v="32"/>
    <x v="24"/>
    <n v="3"/>
    <s v="august"/>
  </r>
  <r>
    <s v="22690623"/>
    <s v="Будет в Москве в другом месяце"/>
    <s v="Не в Москве,сентябрь"/>
    <x v="32"/>
    <x v="24"/>
    <n v="3"/>
    <s v="august"/>
  </r>
  <r>
    <s v="25944161"/>
    <s v="Будет в Москве в другом месяце"/>
    <s v="Не в Москве,сентябрь"/>
    <x v="32"/>
    <x v="24"/>
    <n v="3"/>
    <s v="august"/>
  </r>
  <r>
    <s v="24367421"/>
    <s v="Будет в Москве в другом месяце"/>
    <s v="Не в Москве,сентябрь"/>
    <x v="32"/>
    <x v="24"/>
    <n v="3"/>
    <s v="august"/>
  </r>
  <r>
    <s v="17614402"/>
    <s v="Будет в Москве в другом месяце"/>
    <s v="Не в Москве,сентябрь"/>
    <x v="32"/>
    <x v="24"/>
    <n v="3"/>
    <s v="august"/>
  </r>
  <r>
    <s v="22914388"/>
    <s v="Будет в Москве в другом месяце"/>
    <s v="Не в Москве,сентябрь"/>
    <x v="32"/>
    <x v="24"/>
    <n v="3"/>
    <s v="august"/>
  </r>
  <r>
    <s v="19439520"/>
    <s v="Будет в Москве в другом месяце"/>
    <s v="Не в Москве,сентябрь"/>
    <x v="32"/>
    <x v="24"/>
    <n v="3"/>
    <s v="august"/>
  </r>
  <r>
    <s v="24108104"/>
    <s v="Будет в Москве в другом месяце"/>
    <s v="Не в Москве,сентябрь"/>
    <x v="32"/>
    <x v="24"/>
    <n v="3"/>
    <s v="august"/>
  </r>
  <r>
    <s v="20858065"/>
    <s v="Будет в Москве в другом месяце"/>
    <s v="Не в Москве, сентябрь"/>
    <x v="32"/>
    <x v="24"/>
    <n v="3"/>
    <s v="august"/>
  </r>
  <r>
    <s v="30000000694334"/>
    <s v="Будет в Москве в другом месяце"/>
    <s v="Не в Москве,сентябрь"/>
    <x v="32"/>
    <x v="24"/>
    <n v="3"/>
    <s v="august"/>
  </r>
  <r>
    <s v="30187266"/>
    <s v="Будет в Москве в другом месяце"/>
    <s v="Не в Москве,сентябрь"/>
    <x v="32"/>
    <x v="24"/>
    <n v="3"/>
    <s v="august"/>
  </r>
  <r>
    <s v="10790268"/>
    <s v="Будет в Москве в другом месяце"/>
    <s v="Не в Москве,сентябрь"/>
    <x v="32"/>
    <x v="24"/>
    <n v="3"/>
    <s v="august"/>
  </r>
  <r>
    <s v="2245253319"/>
    <s v="Напомнить"/>
    <m/>
    <x v="32"/>
    <x v="24"/>
    <n v="4"/>
    <s v="september"/>
  </r>
  <r>
    <s v="24998126"/>
    <s v="Напомнить"/>
    <s v="Не в Москве, октябрь"/>
    <x v="32"/>
    <x v="24"/>
    <n v="4"/>
    <s v="september"/>
  </r>
  <r>
    <s v="20326330"/>
    <s v="Напомнить"/>
    <m/>
    <x v="32"/>
    <x v="24"/>
    <n v="4"/>
    <s v="september"/>
  </r>
  <r>
    <s v="31064689"/>
    <s v="Напомнить"/>
    <m/>
    <x v="32"/>
    <x v="24"/>
    <n v="4"/>
    <s v="september"/>
  </r>
  <r>
    <s v="20045440"/>
    <s v="Напомнить"/>
    <s v="пациент запишется самостоятельно"/>
    <x v="32"/>
    <x v="24"/>
    <n v="4"/>
    <s v="september"/>
  </r>
  <r>
    <s v="29944771"/>
    <s v="Напомнить"/>
    <m/>
    <x v="32"/>
    <x v="24"/>
    <n v="4"/>
    <s v="september"/>
  </r>
  <r>
    <s v="16315128"/>
    <s v="Напомнить"/>
    <s v="Не в Москве, октябрь с 8 10"/>
    <x v="32"/>
    <x v="24"/>
    <n v="4"/>
    <s v="september"/>
  </r>
  <r>
    <s v="2073313541"/>
    <s v="Напомнить"/>
    <m/>
    <x v="32"/>
    <x v="24"/>
    <n v="4"/>
    <s v="september"/>
  </r>
  <r>
    <s v="18287442"/>
    <s v="Напомнить"/>
    <m/>
    <x v="32"/>
    <x v="24"/>
    <n v="4"/>
    <s v="september"/>
  </r>
  <r>
    <s v="20496139"/>
    <s v="Перенос звонка на другой день"/>
    <s v="перезвонить"/>
    <x v="33"/>
    <x v="25"/>
    <n v="1"/>
    <s v="september"/>
  </r>
  <r>
    <s v="854155991"/>
    <s v="Перенос звонка на другой день"/>
    <s v="перезвонить"/>
    <x v="33"/>
    <x v="25"/>
    <n v="1"/>
    <s v="september"/>
  </r>
  <r>
    <s v="10763266"/>
    <s v="Перенос звонка на другой день"/>
    <s v="нет слотов, номер актива 8083"/>
    <x v="33"/>
    <x v="25"/>
    <n v="1"/>
    <s v="september"/>
  </r>
  <r>
    <s v="20004726"/>
    <s v="Ни разу не звонили"/>
    <m/>
    <x v="33"/>
    <x v="25"/>
    <n v="2"/>
    <s v="september"/>
  </r>
  <r>
    <s v="19718910"/>
    <s v="Ни разу не звонили"/>
    <m/>
    <x v="33"/>
    <x v="25"/>
    <n v="2"/>
    <s v="september"/>
  </r>
  <r>
    <s v="19769322"/>
    <s v="Ни разу не звонили"/>
    <m/>
    <x v="33"/>
    <x v="25"/>
    <n v="2"/>
    <s v="september"/>
  </r>
  <r>
    <s v="19878744"/>
    <s v="Ни разу не звонили"/>
    <m/>
    <x v="33"/>
    <x v="25"/>
    <n v="2"/>
    <s v="september"/>
  </r>
  <r>
    <s v="19920757"/>
    <s v="Ни разу не звонили"/>
    <m/>
    <x v="33"/>
    <x v="25"/>
    <n v="2"/>
    <s v="september"/>
  </r>
  <r>
    <s v="21250"/>
    <s v="Ни разу не звонили"/>
    <m/>
    <x v="33"/>
    <x v="25"/>
    <n v="2"/>
    <s v="september"/>
  </r>
  <r>
    <s v="21118255"/>
    <s v="Ни разу не звонили"/>
    <m/>
    <x v="33"/>
    <x v="25"/>
    <n v="2"/>
    <s v="september"/>
  </r>
  <r>
    <s v="2159938341"/>
    <s v="Ни разу не звонили"/>
    <m/>
    <x v="33"/>
    <x v="25"/>
    <n v="2"/>
    <s v="september"/>
  </r>
  <r>
    <s v="20850373"/>
    <s v="Ни разу не звонили"/>
    <m/>
    <x v="33"/>
    <x v="25"/>
    <n v="2"/>
    <s v="september"/>
  </r>
  <r>
    <s v="18671768"/>
    <s v="Ни разу не звонили"/>
    <m/>
    <x v="33"/>
    <x v="25"/>
    <n v="2"/>
    <s v="september"/>
  </r>
  <r>
    <s v="18680554"/>
    <s v="Ни разу не звонили"/>
    <m/>
    <x v="33"/>
    <x v="25"/>
    <n v="2"/>
    <s v="september"/>
  </r>
  <r>
    <s v="18658538"/>
    <s v="Ни разу не звонили"/>
    <m/>
    <x v="33"/>
    <x v="25"/>
    <n v="2"/>
    <s v="september"/>
  </r>
  <r>
    <s v="18628659"/>
    <s v="Ни разу не звонили"/>
    <m/>
    <x v="33"/>
    <x v="25"/>
    <n v="2"/>
    <s v="september"/>
  </r>
  <r>
    <s v="18250781"/>
    <s v="Ни разу не звонили"/>
    <m/>
    <x v="33"/>
    <x v="25"/>
    <n v="2"/>
    <s v="september"/>
  </r>
  <r>
    <s v="18542321"/>
    <s v="Ни разу не звонили"/>
    <m/>
    <x v="33"/>
    <x v="25"/>
    <n v="2"/>
    <s v="september"/>
  </r>
  <r>
    <s v="18503360"/>
    <s v="Ни разу не звонили"/>
    <m/>
    <x v="33"/>
    <x v="25"/>
    <n v="2"/>
    <s v="september"/>
  </r>
  <r>
    <s v="18452165"/>
    <s v="Ни разу не звонили"/>
    <m/>
    <x v="33"/>
    <x v="25"/>
    <n v="2"/>
    <s v="september"/>
  </r>
  <r>
    <s v="19439675"/>
    <s v="Ни разу не звонили"/>
    <m/>
    <x v="33"/>
    <x v="25"/>
    <n v="2"/>
    <s v="september"/>
  </r>
  <r>
    <s v="18902625"/>
    <s v="Ни разу не звонили"/>
    <m/>
    <x v="33"/>
    <x v="25"/>
    <n v="2"/>
    <s v="september"/>
  </r>
  <r>
    <s v="30000000522129"/>
    <s v="Ни разу не звонили"/>
    <m/>
    <x v="33"/>
    <x v="25"/>
    <n v="2"/>
    <s v="september"/>
  </r>
  <r>
    <s v="30000009089703"/>
    <s v="Ни разу не звонили"/>
    <m/>
    <x v="33"/>
    <x v="25"/>
    <n v="2"/>
    <s v="september"/>
  </r>
  <r>
    <s v="515139291"/>
    <s v="Ни разу не звонили"/>
    <m/>
    <x v="33"/>
    <x v="25"/>
    <n v="2"/>
    <s v="september"/>
  </r>
  <r>
    <s v="2244350756"/>
    <s v="Ни разу не звонили"/>
    <m/>
    <x v="33"/>
    <x v="25"/>
    <n v="2"/>
    <s v="september"/>
  </r>
  <r>
    <s v="22221970"/>
    <s v="Ни разу не звонили"/>
    <m/>
    <x v="33"/>
    <x v="25"/>
    <n v="2"/>
    <s v="september"/>
  </r>
  <r>
    <s v="2209117841"/>
    <s v="Ни разу не звонили"/>
    <m/>
    <x v="33"/>
    <x v="25"/>
    <n v="2"/>
    <s v="september"/>
  </r>
  <r>
    <s v="2242980322"/>
    <s v="Ни разу не звонили"/>
    <m/>
    <x v="33"/>
    <x v="25"/>
    <n v="2"/>
    <s v="september"/>
  </r>
  <r>
    <s v="17844195"/>
    <s v="Ни разу не звонили"/>
    <m/>
    <x v="33"/>
    <x v="25"/>
    <n v="2"/>
    <s v="september"/>
  </r>
  <r>
    <s v="17840297"/>
    <s v="Ни разу не звонили"/>
    <m/>
    <x v="33"/>
    <x v="25"/>
    <n v="2"/>
    <s v="september"/>
  </r>
  <r>
    <s v="18111781"/>
    <s v="Ни разу не звонили"/>
    <m/>
    <x v="33"/>
    <x v="25"/>
    <n v="2"/>
    <s v="september"/>
  </r>
  <r>
    <s v="1807064666"/>
    <s v="Ни разу не звонили"/>
    <m/>
    <x v="33"/>
    <x v="25"/>
    <n v="2"/>
    <s v="september"/>
  </r>
  <r>
    <s v="18134071"/>
    <s v="Ни разу не звонили"/>
    <m/>
    <x v="33"/>
    <x v="25"/>
    <n v="2"/>
    <s v="september"/>
  </r>
  <r>
    <s v="18208151"/>
    <s v="Ни разу не звонили"/>
    <m/>
    <x v="33"/>
    <x v="25"/>
    <n v="2"/>
    <s v="september"/>
  </r>
  <r>
    <s v="17903771"/>
    <s v="Ни разу не звонили"/>
    <m/>
    <x v="33"/>
    <x v="25"/>
    <n v="2"/>
    <s v="september"/>
  </r>
  <r>
    <s v="17992779"/>
    <s v="Ни разу не звонили"/>
    <m/>
    <x v="33"/>
    <x v="25"/>
    <n v="2"/>
    <s v="september"/>
  </r>
  <r>
    <s v="18030853"/>
    <s v="Ни разу не звонили"/>
    <m/>
    <x v="33"/>
    <x v="25"/>
    <n v="2"/>
    <s v="september"/>
  </r>
  <r>
    <s v="2239406685"/>
    <s v="Напомнить"/>
    <m/>
    <x v="33"/>
    <x v="25"/>
    <n v="4"/>
    <s v="september"/>
  </r>
  <r>
    <s v="21677759"/>
    <s v="Напомнить"/>
    <m/>
    <x v="33"/>
    <x v="25"/>
    <n v="4"/>
    <s v="september"/>
  </r>
  <r>
    <s v="21881881"/>
    <s v="Напомнить"/>
    <m/>
    <x v="33"/>
    <x v="25"/>
    <n v="4"/>
    <s v="september"/>
  </r>
  <r>
    <s v="1090201191"/>
    <s v="Напомнить"/>
    <m/>
    <x v="33"/>
    <x v="25"/>
    <n v="4"/>
    <s v="september"/>
  </r>
  <r>
    <s v="16751832"/>
    <s v="Напомнить"/>
    <m/>
    <x v="33"/>
    <x v="25"/>
    <n v="4"/>
    <s v="september"/>
  </r>
  <r>
    <s v="18329326063036"/>
    <s v="Напомнить"/>
    <m/>
    <x v="33"/>
    <x v="25"/>
    <n v="4"/>
    <s v="september"/>
  </r>
  <r>
    <s v="24669812"/>
    <s v="Напомнить"/>
    <m/>
    <x v="33"/>
    <x v="25"/>
    <n v="4"/>
    <s v="september"/>
  </r>
  <r>
    <s v="21032231"/>
    <s v="Напомнить"/>
    <m/>
    <x v="33"/>
    <x v="25"/>
    <n v="4"/>
    <s v="september"/>
  </r>
  <r>
    <s v="18518134"/>
    <s v="Перенос звонка на другой день"/>
    <s v="перезвонить"/>
    <x v="34"/>
    <x v="4"/>
    <n v="1"/>
    <s v="september"/>
  </r>
  <r>
    <s v="17753770"/>
    <s v="Перенос звонка на другой день"/>
    <s v="перезвонить"/>
    <x v="34"/>
    <x v="4"/>
    <n v="1"/>
    <s v="september"/>
  </r>
  <r>
    <s v="23588436"/>
    <s v="Перенос звонка на другой день"/>
    <s v="перезвонить"/>
    <x v="34"/>
    <x v="4"/>
    <n v="1"/>
    <s v="august"/>
  </r>
  <r>
    <s v="16389178"/>
    <s v="Перенос звонка на другой день"/>
    <s v="перезвонить"/>
    <x v="34"/>
    <x v="4"/>
    <n v="1"/>
    <s v="september"/>
  </r>
  <r>
    <s v="21872073"/>
    <s v="Ни разу не звонили"/>
    <m/>
    <x v="34"/>
    <x v="4"/>
    <n v="2"/>
    <s v="september"/>
  </r>
  <r>
    <s v="19192574"/>
    <s v="Ни разу не звонили"/>
    <m/>
    <x v="34"/>
    <x v="4"/>
    <n v="2"/>
    <s v="september"/>
  </r>
  <r>
    <s v="533122916"/>
    <s v="Будет в Москве в другом месяце"/>
    <m/>
    <x v="34"/>
    <x v="4"/>
    <n v="3"/>
    <s v="august"/>
  </r>
  <r>
    <s v="21925776"/>
    <s v="Будет в Москве в другом месяце"/>
    <s v="не в Москве, сентябрь"/>
    <x v="34"/>
    <x v="4"/>
    <n v="3"/>
    <s v="august"/>
  </r>
  <r>
    <s v="26223553"/>
    <s v="Будет в Москве в другом месяце"/>
    <s v="нен в Москве, сентябрь"/>
    <x v="34"/>
    <x v="4"/>
    <n v="3"/>
    <s v="august"/>
  </r>
  <r>
    <s v="19637515"/>
    <s v="Будет в Москве в другом месяце"/>
    <s v="не в Москве, сентябрь"/>
    <x v="34"/>
    <x v="4"/>
    <n v="3"/>
    <s v="august"/>
  </r>
  <r>
    <s v="18124228"/>
    <s v="Будет в Москве в другом месяце"/>
    <s v="не в Москве, сентябрь"/>
    <x v="34"/>
    <x v="4"/>
    <n v="3"/>
    <s v="august"/>
  </r>
  <r>
    <s v="17976692"/>
    <s v="Будет в Москве в другом месяце"/>
    <s v="не в Москве, сентябрь"/>
    <x v="34"/>
    <x v="4"/>
    <n v="3"/>
    <s v="august"/>
  </r>
  <r>
    <s v="16141464"/>
    <s v="Будет в Москве в другом месяце"/>
    <s v="не в Москве, сентябрь"/>
    <x v="34"/>
    <x v="4"/>
    <n v="3"/>
    <s v="august"/>
  </r>
  <r>
    <s v="15996716"/>
    <s v="Будет в Москве в другом месяце"/>
    <s v="не в Москве, сентябрь"/>
    <x v="34"/>
    <x v="4"/>
    <n v="3"/>
    <s v="august"/>
  </r>
  <r>
    <s v="17721670"/>
    <s v="Будет в Москве в другом месяце"/>
    <s v="не в Москве, сентябрь"/>
    <x v="34"/>
    <x v="4"/>
    <n v="3"/>
    <s v="august"/>
  </r>
  <r>
    <s v="1703365416"/>
    <s v="Будет в Москве в другом месяце"/>
    <s v="не в Москве, сентябрь"/>
    <x v="34"/>
    <x v="4"/>
    <n v="3"/>
    <s v="august"/>
  </r>
  <r>
    <s v="16900011"/>
    <s v="Не дозвонились"/>
    <m/>
    <x v="34"/>
    <x v="4"/>
    <n v="3"/>
    <s v="august"/>
  </r>
  <r>
    <s v="20606546"/>
    <s v="Не дозвонились"/>
    <m/>
    <x v="34"/>
    <x v="4"/>
    <n v="3"/>
    <s v="august"/>
  </r>
  <r>
    <s v="19184702"/>
    <s v="Отказ"/>
    <s v="не хочет говорить"/>
    <x v="34"/>
    <x v="4"/>
    <n v="3"/>
    <s v="august"/>
  </r>
  <r>
    <s v="18092108"/>
    <s v="Будет в Москве в другом месяце"/>
    <s v="не в Москве, сентябрь"/>
    <x v="34"/>
    <x v="4"/>
    <n v="3"/>
    <s v="august"/>
  </r>
  <r>
    <s v="22431118"/>
    <s v="Запишется самостоятельно"/>
    <m/>
    <x v="34"/>
    <x v="4"/>
    <n v="3"/>
    <s v="august"/>
  </r>
  <r>
    <s v="18706685"/>
    <s v="Не дозвонились"/>
    <m/>
    <x v="34"/>
    <x v="4"/>
    <n v="3"/>
    <s v="august"/>
  </r>
  <r>
    <s v="21819842"/>
    <s v="Будет в Москве в другом месяце"/>
    <s v="не в Москве, сентябрь"/>
    <x v="34"/>
    <x v="4"/>
    <n v="3"/>
    <s v="august"/>
  </r>
  <r>
    <s v="30000008834273"/>
    <s v="Не дозвонились"/>
    <m/>
    <x v="34"/>
    <x v="4"/>
    <n v="3"/>
    <s v="august"/>
  </r>
  <r>
    <s v="21683978"/>
    <s v="Не дозвонились"/>
    <m/>
    <x v="34"/>
    <x v="4"/>
    <n v="3"/>
    <s v="august"/>
  </r>
  <r>
    <s v="18949056"/>
    <s v="Запишется самостоятельно"/>
    <s v="перезвонить"/>
    <x v="34"/>
    <x v="4"/>
    <n v="3"/>
    <s v="august"/>
  </r>
  <r>
    <s v="16591796"/>
    <s v="Запишется самостоятельно"/>
    <s v="перезвонить"/>
    <x v="34"/>
    <x v="4"/>
    <n v="3"/>
    <s v="august"/>
  </r>
  <r>
    <s v="22915216"/>
    <s v="Будет в Москве в другом месяце"/>
    <s v="не в Москве, сентябрь"/>
    <x v="34"/>
    <x v="4"/>
    <n v="3"/>
    <s v="august"/>
  </r>
  <r>
    <s v="16621933"/>
    <s v="Будет в Москве в другом месяце"/>
    <s v="НЕ В МОСКВЕ,СЕНТЯБРЬ"/>
    <x v="34"/>
    <x v="4"/>
    <n v="3"/>
    <s v="august"/>
  </r>
  <r>
    <s v="26250177"/>
    <s v="Живет не в Москве"/>
    <s v="не в Москве, сентябрь"/>
    <x v="34"/>
    <x v="4"/>
    <n v="3"/>
    <s v="august"/>
  </r>
  <r>
    <s v="1872556016"/>
    <s v="Будет в Москве в другом месяце"/>
    <s v="не в Москве, сентябрь"/>
    <x v="34"/>
    <x v="4"/>
    <n v="3"/>
    <s v="august"/>
  </r>
  <r>
    <s v="24514626"/>
    <s v="Напомнить"/>
    <m/>
    <x v="34"/>
    <x v="4"/>
    <n v="4"/>
    <s v="september"/>
  </r>
  <r>
    <s v="25320352"/>
    <s v="Напомнить"/>
    <m/>
    <x v="34"/>
    <x v="4"/>
    <n v="4"/>
    <s v="september"/>
  </r>
  <r>
    <s v="18682162"/>
    <s v="Напомнить"/>
    <m/>
    <x v="34"/>
    <x v="4"/>
    <n v="4"/>
    <s v="september"/>
  </r>
  <r>
    <s v="21800689"/>
    <s v="Напомнить"/>
    <m/>
    <x v="34"/>
    <x v="4"/>
    <n v="4"/>
    <s v="september"/>
  </r>
  <r>
    <s v="22643593"/>
    <s v="Напомнить"/>
    <m/>
    <x v="34"/>
    <x v="4"/>
    <n v="4"/>
    <s v="september"/>
  </r>
  <r>
    <s v="20739145"/>
    <s v="Напомнить"/>
    <m/>
    <x v="34"/>
    <x v="4"/>
    <n v="4"/>
    <s v="september"/>
  </r>
  <r>
    <s v="17786569"/>
    <s v="Напомнить"/>
    <m/>
    <x v="34"/>
    <x v="4"/>
    <n v="4"/>
    <s v="september"/>
  </r>
  <r>
    <s v="1952930366"/>
    <s v="Напомнить"/>
    <m/>
    <x v="34"/>
    <x v="4"/>
    <n v="4"/>
    <s v="september"/>
  </r>
  <r>
    <s v="24511729"/>
    <s v="Напомнить"/>
    <m/>
    <x v="34"/>
    <x v="4"/>
    <n v="4"/>
    <s v="september"/>
  </r>
  <r>
    <s v="18420131"/>
    <s v="Напомнить"/>
    <m/>
    <x v="34"/>
    <x v="4"/>
    <n v="4"/>
    <s v="september"/>
  </r>
  <r>
    <s v="18726883"/>
    <s v="Напомнить"/>
    <m/>
    <x v="34"/>
    <x v="4"/>
    <n v="4"/>
    <s v="september"/>
  </r>
  <r>
    <s v="18230302"/>
    <s v="Напомнить"/>
    <m/>
    <x v="34"/>
    <x v="4"/>
    <n v="4"/>
    <s v="september"/>
  </r>
  <r>
    <s v="290685816"/>
    <s v="Перенос звонка на другой день"/>
    <s v="перезвонить"/>
    <x v="35"/>
    <x v="1"/>
    <n v="1"/>
    <s v="september"/>
  </r>
  <r>
    <s v="604461891"/>
    <s v="Перенос звонка на другой день"/>
    <s v="перезвонить"/>
    <x v="35"/>
    <x v="1"/>
    <n v="1"/>
    <s v="september"/>
  </r>
  <r>
    <s v="19936668"/>
    <s v="Ни разу не звонили"/>
    <m/>
    <x v="35"/>
    <x v="1"/>
    <n v="2"/>
    <s v="september"/>
  </r>
  <r>
    <s v="19986083"/>
    <s v="Ни разу не звонили"/>
    <m/>
    <x v="35"/>
    <x v="1"/>
    <n v="2"/>
    <s v="september"/>
  </r>
  <r>
    <s v="19983775"/>
    <s v="Ни разу не звонили"/>
    <m/>
    <x v="35"/>
    <x v="1"/>
    <n v="2"/>
    <s v="september"/>
  </r>
  <r>
    <s v="20196553"/>
    <s v="Ни разу не звонили"/>
    <m/>
    <x v="35"/>
    <x v="1"/>
    <n v="2"/>
    <s v="september"/>
  </r>
  <r>
    <s v="2019877216"/>
    <s v="Ни разу не звонили"/>
    <m/>
    <x v="35"/>
    <x v="1"/>
    <n v="2"/>
    <s v="september"/>
  </r>
  <r>
    <s v="20188595"/>
    <s v="Ни разу не звонили"/>
    <m/>
    <x v="35"/>
    <x v="1"/>
    <n v="2"/>
    <s v="september"/>
  </r>
  <r>
    <s v="20211471"/>
    <s v="Ни разу не звонили"/>
    <m/>
    <x v="35"/>
    <x v="1"/>
    <n v="2"/>
    <s v="september"/>
  </r>
  <r>
    <s v="20210253"/>
    <s v="Ни разу не звонили"/>
    <m/>
    <x v="35"/>
    <x v="1"/>
    <n v="2"/>
    <s v="september"/>
  </r>
  <r>
    <s v="19719181"/>
    <s v="Ни разу не звонили"/>
    <m/>
    <x v="35"/>
    <x v="1"/>
    <n v="2"/>
    <s v="september"/>
  </r>
  <r>
    <s v="19870271"/>
    <s v="Ни разу не звонили"/>
    <m/>
    <x v="35"/>
    <x v="1"/>
    <n v="2"/>
    <s v="september"/>
  </r>
  <r>
    <s v="19896565"/>
    <s v="Ни разу не звонили"/>
    <m/>
    <x v="35"/>
    <x v="1"/>
    <n v="2"/>
    <s v="september"/>
  </r>
  <r>
    <s v="20301314"/>
    <s v="Ни разу не звонили"/>
    <m/>
    <x v="35"/>
    <x v="1"/>
    <n v="2"/>
    <s v="september"/>
  </r>
  <r>
    <s v="18687985"/>
    <s v="Ни разу не звонили"/>
    <m/>
    <x v="35"/>
    <x v="1"/>
    <n v="2"/>
    <s v="september"/>
  </r>
  <r>
    <s v="18663496"/>
    <s v="Ни разу не звонили"/>
    <m/>
    <x v="35"/>
    <x v="1"/>
    <n v="2"/>
    <s v="september"/>
  </r>
  <r>
    <s v="18703616"/>
    <s v="Ни разу не звонили"/>
    <m/>
    <x v="35"/>
    <x v="1"/>
    <n v="2"/>
    <s v="september"/>
  </r>
  <r>
    <s v="18648926"/>
    <s v="Ни разу не звонили"/>
    <m/>
    <x v="35"/>
    <x v="1"/>
    <n v="2"/>
    <s v="september"/>
  </r>
  <r>
    <s v="18633228"/>
    <s v="Ни разу не звонили"/>
    <m/>
    <x v="35"/>
    <x v="1"/>
    <n v="2"/>
    <s v="september"/>
  </r>
  <r>
    <s v="18928997"/>
    <s v="Ни разу не звонили"/>
    <m/>
    <x v="35"/>
    <x v="1"/>
    <n v="2"/>
    <s v="september"/>
  </r>
  <r>
    <s v="17109195"/>
    <s v="Ни разу не звонили"/>
    <m/>
    <x v="35"/>
    <x v="1"/>
    <n v="2"/>
    <s v="september"/>
  </r>
  <r>
    <s v="17425776"/>
    <s v="Ни разу не звонили"/>
    <m/>
    <x v="35"/>
    <x v="1"/>
    <n v="2"/>
    <s v="september"/>
  </r>
  <r>
    <s v="17207604"/>
    <s v="Ни разу не звонили"/>
    <m/>
    <x v="35"/>
    <x v="1"/>
    <n v="2"/>
    <s v="september"/>
  </r>
  <r>
    <s v="17231397"/>
    <s v="Ни разу не звонили"/>
    <m/>
    <x v="35"/>
    <x v="1"/>
    <n v="2"/>
    <s v="september"/>
  </r>
  <r>
    <s v="2242290945"/>
    <s v="Напомнить"/>
    <m/>
    <x v="35"/>
    <x v="1"/>
    <n v="4"/>
    <s v="september"/>
  </r>
  <r>
    <s v="25273549"/>
    <s v="Напомнить"/>
    <m/>
    <x v="35"/>
    <x v="1"/>
    <n v="4"/>
    <s v="september"/>
  </r>
  <r>
    <s v="21394305"/>
    <s v="Напомнить"/>
    <m/>
    <x v="35"/>
    <x v="1"/>
    <n v="4"/>
    <s v="september"/>
  </r>
  <r>
    <s v="16317773"/>
    <s v="Напомнить"/>
    <m/>
    <x v="35"/>
    <x v="1"/>
    <n v="4"/>
    <s v="september"/>
  </r>
  <r>
    <s v="16066048"/>
    <s v="Напомнить"/>
    <s v="Запишется самостоятельно"/>
    <x v="35"/>
    <x v="1"/>
    <n v="4"/>
    <s v="september"/>
  </r>
  <r>
    <s v="20579908"/>
    <s v="Напомнить"/>
    <m/>
    <x v="35"/>
    <x v="1"/>
    <n v="4"/>
    <s v="september"/>
  </r>
  <r>
    <s v="18362579"/>
    <s v="Напомнить"/>
    <m/>
    <x v="35"/>
    <x v="1"/>
    <n v="4"/>
    <s v="september"/>
  </r>
  <r>
    <s v="10157959"/>
    <s v="Напомнить"/>
    <m/>
    <x v="35"/>
    <x v="1"/>
    <n v="4"/>
    <s v="september"/>
  </r>
  <r>
    <s v="16152096"/>
    <s v="Напомнить"/>
    <m/>
    <x v="35"/>
    <x v="1"/>
    <n v="4"/>
    <s v="september"/>
  </r>
  <r>
    <s v="10225126"/>
    <s v="Напомнить"/>
    <m/>
    <x v="35"/>
    <x v="1"/>
    <n v="4"/>
    <s v="september"/>
  </r>
  <r>
    <s v="10607748"/>
    <s v="Напомнить"/>
    <m/>
    <x v="35"/>
    <x v="1"/>
    <n v="4"/>
    <s v="september"/>
  </r>
  <r>
    <s v="18722467"/>
    <s v="Напомнить"/>
    <m/>
    <x v="35"/>
    <x v="1"/>
    <n v="4"/>
    <s v="september"/>
  </r>
  <r>
    <s v="17533853"/>
    <s v="Напомнить"/>
    <m/>
    <x v="35"/>
    <x v="1"/>
    <n v="4"/>
    <s v="september"/>
  </r>
  <r>
    <s v="18579672"/>
    <s v="Напомнить"/>
    <m/>
    <x v="35"/>
    <x v="1"/>
    <n v="4"/>
    <s v="september"/>
  </r>
  <r>
    <s v="10159914"/>
    <s v="Напомнить"/>
    <m/>
    <x v="35"/>
    <x v="1"/>
    <n v="4"/>
    <s v="september"/>
  </r>
  <r>
    <s v="10329885"/>
    <s v="Напомнить"/>
    <m/>
    <x v="35"/>
    <x v="1"/>
    <n v="4"/>
    <s v="september"/>
  </r>
  <r>
    <s v="16718360"/>
    <s v="Напомнить"/>
    <m/>
    <x v="35"/>
    <x v="1"/>
    <n v="4"/>
    <s v="september"/>
  </r>
  <r>
    <s v="10305698"/>
    <s v="Напомнить"/>
    <m/>
    <x v="35"/>
    <x v="1"/>
    <n v="4"/>
    <s v="september"/>
  </r>
  <r>
    <s v="17440893"/>
    <s v="Напомнить"/>
    <m/>
    <x v="35"/>
    <x v="1"/>
    <n v="4"/>
    <s v="september"/>
  </r>
  <r>
    <s v="16480183"/>
    <s v="Напомнить"/>
    <s v="нет слотов, №9525"/>
    <x v="35"/>
    <x v="1"/>
    <n v="4"/>
    <s v="september"/>
  </r>
  <r>
    <s v="16544662"/>
    <s v="Напомнить"/>
    <m/>
    <x v="35"/>
    <x v="1"/>
    <n v="4"/>
    <s v="september"/>
  </r>
  <r>
    <s v="18563821"/>
    <s v="Напомнить"/>
    <m/>
    <x v="35"/>
    <x v="1"/>
    <n v="4"/>
    <s v="september"/>
  </r>
  <r>
    <s v="1521375641"/>
    <s v="Перенос звонка на другой день"/>
    <s v="перезвонить,13,09"/>
    <x v="36"/>
    <x v="0"/>
    <n v="1"/>
    <s v="september"/>
  </r>
  <r>
    <s v="10655363"/>
    <s v="Перенос звонка на другой день"/>
    <s v="перезвонить, 13,09"/>
    <x v="36"/>
    <x v="0"/>
    <n v="1"/>
    <s v="september"/>
  </r>
  <r>
    <s v="17359840"/>
    <s v="Перенос звонка на другой день"/>
    <s v="перезвонить"/>
    <x v="36"/>
    <x v="0"/>
    <n v="1"/>
    <s v="august"/>
  </r>
  <r>
    <s v="18280993"/>
    <s v="Перенос звонка на другой день"/>
    <s v="перезвонить"/>
    <x v="36"/>
    <x v="0"/>
    <n v="1"/>
    <s v="august"/>
  </r>
  <r>
    <s v="17197558"/>
    <s v="Перенос звонка на другой день"/>
    <s v="перезвонить, 13,09"/>
    <x v="36"/>
    <x v="0"/>
    <n v="1"/>
    <s v="august"/>
  </r>
  <r>
    <s v="10655943"/>
    <s v="Перенос звонка на другой день"/>
    <s v="перезвонить, 13,09"/>
    <x v="36"/>
    <x v="0"/>
    <n v="1"/>
    <s v="september"/>
  </r>
  <r>
    <s v="16005979"/>
    <s v="Перенос звонка на другой день"/>
    <s v="перезвонить, 13,09"/>
    <x v="36"/>
    <x v="0"/>
    <n v="1"/>
    <s v="september"/>
  </r>
  <r>
    <s v="21334499"/>
    <s v="Перенос звонка на другой день"/>
    <s v="перезвонить, 13,09"/>
    <x v="36"/>
    <x v="0"/>
    <n v="1"/>
    <s v="september"/>
  </r>
  <r>
    <s v="10478251"/>
    <s v="Перенос звонка на другой день"/>
    <s v="перезвонить, 13,09"/>
    <x v="36"/>
    <x v="0"/>
    <n v="1"/>
    <s v="september"/>
  </r>
  <r>
    <s v="20095527"/>
    <s v="Ни разу не звонили"/>
    <m/>
    <x v="36"/>
    <x v="0"/>
    <n v="2"/>
    <s v="september"/>
  </r>
  <r>
    <s v="20056907"/>
    <s v="Ни разу не звонили"/>
    <m/>
    <x v="36"/>
    <x v="0"/>
    <n v="2"/>
    <s v="september"/>
  </r>
  <r>
    <s v="19973366"/>
    <s v="Ни разу не звонили"/>
    <m/>
    <x v="36"/>
    <x v="0"/>
    <n v="2"/>
    <s v="september"/>
  </r>
  <r>
    <s v="20181252"/>
    <s v="Ни разу не звонили"/>
    <m/>
    <x v="36"/>
    <x v="0"/>
    <n v="2"/>
    <s v="september"/>
  </r>
  <r>
    <s v="20241757"/>
    <s v="Ни разу не звонили"/>
    <m/>
    <x v="36"/>
    <x v="0"/>
    <n v="2"/>
    <s v="september"/>
  </r>
  <r>
    <s v="20134495"/>
    <s v="Ни разу не звонили"/>
    <m/>
    <x v="36"/>
    <x v="0"/>
    <n v="2"/>
    <s v="september"/>
  </r>
  <r>
    <s v="20125428"/>
    <s v="Ни разу не звонили"/>
    <m/>
    <x v="36"/>
    <x v="0"/>
    <n v="2"/>
    <s v="september"/>
  </r>
  <r>
    <s v="20153556"/>
    <s v="Ни разу не звонили"/>
    <m/>
    <x v="36"/>
    <x v="0"/>
    <n v="2"/>
    <s v="september"/>
  </r>
  <r>
    <s v="19761287"/>
    <s v="Ни разу не звонили"/>
    <m/>
    <x v="36"/>
    <x v="0"/>
    <n v="2"/>
    <s v="september"/>
  </r>
  <r>
    <s v="19759138"/>
    <s v="Ни разу не звонили"/>
    <m/>
    <x v="36"/>
    <x v="0"/>
    <n v="2"/>
    <s v="september"/>
  </r>
  <r>
    <s v="19754030"/>
    <s v="Ни разу не звонили"/>
    <m/>
    <x v="36"/>
    <x v="0"/>
    <n v="2"/>
    <s v="september"/>
  </r>
  <r>
    <s v="19921318"/>
    <s v="Ни разу не звонили"/>
    <m/>
    <x v="36"/>
    <x v="0"/>
    <n v="2"/>
    <s v="september"/>
  </r>
  <r>
    <s v="19913775"/>
    <s v="Ни разу не звонили"/>
    <m/>
    <x v="36"/>
    <x v="0"/>
    <n v="2"/>
    <s v="september"/>
  </r>
  <r>
    <s v="19809139"/>
    <s v="Ни разу не звонили"/>
    <m/>
    <x v="36"/>
    <x v="0"/>
    <n v="2"/>
    <s v="september"/>
  </r>
  <r>
    <s v="19825344"/>
    <s v="Ни разу не звонили"/>
    <m/>
    <x v="36"/>
    <x v="0"/>
    <n v="2"/>
    <s v="september"/>
  </r>
  <r>
    <s v="19792523"/>
    <s v="Ни разу не звонили"/>
    <m/>
    <x v="36"/>
    <x v="0"/>
    <n v="2"/>
    <s v="september"/>
  </r>
  <r>
    <s v="20255750"/>
    <s v="Ни разу не звонили"/>
    <m/>
    <x v="36"/>
    <x v="0"/>
    <n v="2"/>
    <s v="september"/>
  </r>
  <r>
    <s v="20301548"/>
    <s v="Ни разу не звонили"/>
    <m/>
    <x v="36"/>
    <x v="0"/>
    <n v="2"/>
    <s v="september"/>
  </r>
  <r>
    <s v="20281113"/>
    <s v="Ни разу не звонили"/>
    <m/>
    <x v="36"/>
    <x v="0"/>
    <n v="2"/>
    <s v="september"/>
  </r>
  <r>
    <s v="18655138"/>
    <s v="Ни разу не звонили"/>
    <m/>
    <x v="36"/>
    <x v="0"/>
    <n v="2"/>
    <s v="september"/>
  </r>
  <r>
    <s v="18665943"/>
    <s v="Ни разу не звонили"/>
    <m/>
    <x v="36"/>
    <x v="0"/>
    <n v="2"/>
    <s v="september"/>
  </r>
  <r>
    <s v="18692247"/>
    <s v="Ни разу не звонили"/>
    <m/>
    <x v="36"/>
    <x v="0"/>
    <n v="2"/>
    <s v="september"/>
  </r>
  <r>
    <s v="18632987"/>
    <s v="Ни разу не звонили"/>
    <m/>
    <x v="36"/>
    <x v="0"/>
    <n v="2"/>
    <s v="september"/>
  </r>
  <r>
    <s v="18868700"/>
    <s v="Ни разу не звонили"/>
    <m/>
    <x v="36"/>
    <x v="0"/>
    <n v="2"/>
    <s v="september"/>
  </r>
  <r>
    <s v="18865495"/>
    <s v="Ни разу не звонили"/>
    <m/>
    <x v="36"/>
    <x v="0"/>
    <n v="2"/>
    <s v="september"/>
  </r>
  <r>
    <s v="18767419"/>
    <s v="Ни разу не звонили"/>
    <m/>
    <x v="36"/>
    <x v="0"/>
    <n v="2"/>
    <s v="september"/>
  </r>
  <r>
    <s v="18743811"/>
    <s v="Ни разу не звонили"/>
    <m/>
    <x v="36"/>
    <x v="0"/>
    <n v="2"/>
    <s v="september"/>
  </r>
  <r>
    <s v="18805447"/>
    <s v="Ни разу не звонили"/>
    <m/>
    <x v="36"/>
    <x v="0"/>
    <n v="2"/>
    <s v="september"/>
  </r>
  <r>
    <s v="18503719"/>
    <s v="Ни разу не звонили"/>
    <m/>
    <x v="36"/>
    <x v="0"/>
    <n v="2"/>
    <s v="september"/>
  </r>
  <r>
    <s v="18557970"/>
    <s v="Ни разу не звонили"/>
    <m/>
    <x v="36"/>
    <x v="0"/>
    <n v="2"/>
    <s v="september"/>
  </r>
  <r>
    <s v="18571677"/>
    <s v="Ни разу не звонили"/>
    <m/>
    <x v="36"/>
    <x v="0"/>
    <n v="2"/>
    <s v="september"/>
  </r>
  <r>
    <s v="18547165"/>
    <s v="Ни разу не звонили"/>
    <m/>
    <x v="36"/>
    <x v="0"/>
    <n v="2"/>
    <s v="september"/>
  </r>
  <r>
    <s v="19317263"/>
    <s v="Ни разу не звонили"/>
    <m/>
    <x v="36"/>
    <x v="0"/>
    <n v="2"/>
    <s v="september"/>
  </r>
  <r>
    <s v="19315459"/>
    <s v="Ни разу не звонили"/>
    <m/>
    <x v="36"/>
    <x v="0"/>
    <n v="2"/>
    <s v="september"/>
  </r>
  <r>
    <s v="19309997"/>
    <s v="Ни разу не звонили"/>
    <m/>
    <x v="36"/>
    <x v="0"/>
    <n v="2"/>
    <s v="september"/>
  </r>
  <r>
    <s v="19297047"/>
    <s v="Ни разу не звонили"/>
    <m/>
    <x v="36"/>
    <x v="0"/>
    <n v="2"/>
    <s v="september"/>
  </r>
  <r>
    <s v="19328337"/>
    <s v="Ни разу не звонили"/>
    <m/>
    <x v="36"/>
    <x v="0"/>
    <n v="2"/>
    <s v="september"/>
  </r>
  <r>
    <s v="19345037"/>
    <s v="Ни разу не звонили"/>
    <m/>
    <x v="36"/>
    <x v="0"/>
    <n v="2"/>
    <s v="september"/>
  </r>
  <r>
    <s v="19335174"/>
    <s v="Ни разу не звонили"/>
    <m/>
    <x v="36"/>
    <x v="0"/>
    <n v="2"/>
    <s v="september"/>
  </r>
  <r>
    <s v="19328976"/>
    <s v="Ни разу не звонили"/>
    <m/>
    <x v="36"/>
    <x v="0"/>
    <n v="2"/>
    <s v="september"/>
  </r>
  <r>
    <s v="18985068"/>
    <s v="Ни разу не звонили"/>
    <m/>
    <x v="36"/>
    <x v="0"/>
    <n v="2"/>
    <s v="september"/>
  </r>
  <r>
    <s v="18983723"/>
    <s v="Ни разу не звонили"/>
    <m/>
    <x v="36"/>
    <x v="0"/>
    <n v="2"/>
    <s v="september"/>
  </r>
  <r>
    <s v="19022397"/>
    <s v="Ни разу не звонили"/>
    <m/>
    <x v="36"/>
    <x v="0"/>
    <n v="2"/>
    <s v="september"/>
  </r>
  <r>
    <s v="18988347"/>
    <s v="Ни разу не звонили"/>
    <m/>
    <x v="36"/>
    <x v="0"/>
    <n v="2"/>
    <s v="september"/>
  </r>
  <r>
    <s v="18931109"/>
    <s v="Ни разу не звонили"/>
    <m/>
    <x v="36"/>
    <x v="0"/>
    <n v="2"/>
    <s v="september"/>
  </r>
  <r>
    <s v="18930432"/>
    <s v="Ни разу не звонили"/>
    <m/>
    <x v="36"/>
    <x v="0"/>
    <n v="2"/>
    <s v="september"/>
  </r>
  <r>
    <s v="19285786"/>
    <s v="Ни разу не звонили"/>
    <m/>
    <x v="36"/>
    <x v="0"/>
    <n v="2"/>
    <s v="september"/>
  </r>
  <r>
    <s v="19214070"/>
    <s v="Ни разу не звонили"/>
    <m/>
    <x v="36"/>
    <x v="0"/>
    <n v="2"/>
    <s v="september"/>
  </r>
  <r>
    <s v="19274932"/>
    <s v="Ни разу не звонили"/>
    <m/>
    <x v="36"/>
    <x v="0"/>
    <n v="2"/>
    <s v="september"/>
  </r>
  <r>
    <s v="17873721"/>
    <s v="Ни разу не звонили"/>
    <m/>
    <x v="36"/>
    <x v="0"/>
    <n v="2"/>
    <s v="september"/>
  </r>
  <r>
    <s v="17961495"/>
    <s v="Ни разу не звонили"/>
    <m/>
    <x v="36"/>
    <x v="0"/>
    <n v="2"/>
    <s v="september"/>
  </r>
  <r>
    <s v="17908202"/>
    <s v="Ни разу не звонили"/>
    <m/>
    <x v="36"/>
    <x v="0"/>
    <n v="2"/>
    <s v="september"/>
  </r>
  <r>
    <s v="2243409163"/>
    <s v="Будет в Москве в другом месяце"/>
    <s v="сентябрь"/>
    <x v="36"/>
    <x v="0"/>
    <n v="3"/>
    <s v="august"/>
  </r>
  <r>
    <s v="16065370"/>
    <s v="Будет в Москве в другом месяце"/>
    <s v="не в Москве,сентябрь"/>
    <x v="36"/>
    <x v="0"/>
    <n v="3"/>
    <s v="august"/>
  </r>
  <r>
    <s v="20266627"/>
    <s v="Будет в Москве в другом месяце"/>
    <s v="не в Москве, сентябрь"/>
    <x v="36"/>
    <x v="0"/>
    <n v="3"/>
    <s v="august"/>
  </r>
  <r>
    <s v="22799248"/>
    <s v="Будет в Москве в другом месяце"/>
    <s v="Не в Москве,  сентябрь"/>
    <x v="36"/>
    <x v="0"/>
    <n v="3"/>
    <s v="august"/>
  </r>
  <r>
    <s v="16230940"/>
    <s v="Будет в Москве в другом месяце"/>
    <s v="сентябрь"/>
    <x v="36"/>
    <x v="0"/>
    <n v="3"/>
    <s v="august"/>
  </r>
  <r>
    <s v="19606376"/>
    <s v="Будет в Москве в другом месяце"/>
    <s v="не в Москве. сентябрь"/>
    <x v="36"/>
    <x v="0"/>
    <n v="3"/>
    <s v="august"/>
  </r>
  <r>
    <s v="20101910"/>
    <s v="Будет в Москве в другом месяце"/>
    <s v="перезвонить. сентябрь"/>
    <x v="36"/>
    <x v="0"/>
    <n v="3"/>
    <s v="august"/>
  </r>
  <r>
    <s v="10568846"/>
    <s v="Будет в Москве в другом месяце"/>
    <s v="сентябрь"/>
    <x v="36"/>
    <x v="0"/>
    <n v="3"/>
    <s v="august"/>
  </r>
  <r>
    <s v="21823850"/>
    <s v="Будет в Москве в другом месяце"/>
    <s v="запишется самостоятельно, сентябрь"/>
    <x v="36"/>
    <x v="0"/>
    <n v="3"/>
    <s v="august"/>
  </r>
  <r>
    <s v="18964221"/>
    <s v="Будет в Москве в другом месяце"/>
    <s v="не в Москве Сентябрь"/>
    <x v="36"/>
    <x v="0"/>
    <n v="3"/>
    <s v="august"/>
  </r>
  <r>
    <s v="20547593"/>
    <s v="Будет в Москве в другом месяце"/>
    <s v="сентябрь"/>
    <x v="36"/>
    <x v="0"/>
    <n v="3"/>
    <s v="august"/>
  </r>
  <r>
    <s v="16080946"/>
    <s v="Будет в Москве в другом месяце"/>
    <s v="сентябрь"/>
    <x v="36"/>
    <x v="0"/>
    <n v="3"/>
    <s v="august"/>
  </r>
  <r>
    <s v="17280334"/>
    <s v="Будет в Москве в другом месяце"/>
    <s v="сентябрь"/>
    <x v="36"/>
    <x v="0"/>
    <n v="3"/>
    <s v="august"/>
  </r>
  <r>
    <s v="30000008973182"/>
    <s v="Перезвонить сегодня"/>
    <s v="перезвонить"/>
    <x v="36"/>
    <x v="0"/>
    <n v="3"/>
    <s v="august"/>
  </r>
  <r>
    <s v="1204527641"/>
    <s v="Будет в Москве в другом месяце"/>
    <s v="сентябрь"/>
    <x v="36"/>
    <x v="0"/>
    <n v="3"/>
    <s v="august"/>
  </r>
  <r>
    <s v="10550482"/>
    <s v="Будет в Москве в другом месяце"/>
    <s v="не в Москве,сентябрь"/>
    <x v="36"/>
    <x v="0"/>
    <n v="3"/>
    <s v="august"/>
  </r>
  <r>
    <s v="21719328"/>
    <s v="Будет в Москве в другом месяце"/>
    <s v="сентябрь"/>
    <x v="36"/>
    <x v="0"/>
    <n v="3"/>
    <s v="august"/>
  </r>
  <r>
    <s v="18105134"/>
    <s v="Будет в Москве в другом месяце"/>
    <s v="не в Москве,сентябрь"/>
    <x v="36"/>
    <x v="0"/>
    <n v="3"/>
    <s v="august"/>
  </r>
  <r>
    <s v="18036422"/>
    <s v="Будет в Москве в другом месяце"/>
    <s v="не в Москве,сентябрь"/>
    <x v="36"/>
    <x v="0"/>
    <n v="3"/>
    <s v="august"/>
  </r>
  <r>
    <s v="19117186"/>
    <s v="Будет в Москве в другом месяце"/>
    <s v="не в Москве , сентябрь"/>
    <x v="36"/>
    <x v="0"/>
    <n v="3"/>
    <s v="august"/>
  </r>
  <r>
    <s v="20340406"/>
    <s v="Не дозвонились"/>
    <m/>
    <x v="36"/>
    <x v="0"/>
    <n v="3"/>
    <s v="august"/>
  </r>
  <r>
    <s v="20309376"/>
    <s v="Разговор состоялся"/>
    <m/>
    <x v="36"/>
    <x v="0"/>
    <n v="3"/>
    <s v="august"/>
  </r>
  <r>
    <s v="10772831"/>
    <s v="Напомнить"/>
    <m/>
    <x v="36"/>
    <x v="0"/>
    <n v="4"/>
    <s v="september"/>
  </r>
  <r>
    <s v="17759631"/>
    <s v="Напомнить"/>
    <s v="госпитализирована с аритмией"/>
    <x v="36"/>
    <x v="0"/>
    <n v="4"/>
    <s v="september"/>
  </r>
  <r>
    <s v="24245288"/>
    <s v="Напомнить"/>
    <m/>
    <x v="36"/>
    <x v="0"/>
    <n v="4"/>
    <s v="september"/>
  </r>
  <r>
    <s v="18114932"/>
    <s v="Напомнить"/>
    <m/>
    <x v="36"/>
    <x v="0"/>
    <n v="4"/>
    <s v="september"/>
  </r>
  <r>
    <s v="25480572"/>
    <s v="Напомнить"/>
    <m/>
    <x v="36"/>
    <x v="0"/>
    <n v="4"/>
    <s v="september"/>
  </r>
  <r>
    <s v="19160471"/>
    <s v="Напомнить"/>
    <m/>
    <x v="36"/>
    <x v="0"/>
    <n v="4"/>
    <s v="september"/>
  </r>
  <r>
    <s v="19385349"/>
    <s v="Напомнить"/>
    <m/>
    <x v="36"/>
    <x v="0"/>
    <n v="4"/>
    <s v="september"/>
  </r>
  <r>
    <s v="17538461"/>
    <s v="Перенос звонка на другой день"/>
    <s v="перезвонить, записать"/>
    <x v="37"/>
    <x v="26"/>
    <n v="1"/>
    <s v="september"/>
  </r>
  <r>
    <s v="22591608"/>
    <s v="Перенос звонка на другой день"/>
    <s v="перезвонить, не хочет наблюдаться"/>
    <x v="37"/>
    <x v="26"/>
    <n v="1"/>
    <s v="september"/>
  </r>
  <r>
    <s v="10840213"/>
    <s v="Перенос звонка на другой день"/>
    <s v="перезвонить, хочет экг на казакова"/>
    <x v="37"/>
    <x v="26"/>
    <n v="1"/>
    <s v="september"/>
  </r>
  <r>
    <s v="30000000342101"/>
    <s v="Перенос звонка на другой день"/>
    <s v="перезвонить, записать"/>
    <x v="37"/>
    <x v="26"/>
    <n v="1"/>
    <s v="september"/>
  </r>
  <r>
    <s v="30973474"/>
    <s v="Перенос звонка на другой день"/>
    <s v="перезвонить"/>
    <x v="37"/>
    <x v="26"/>
    <n v="1"/>
    <s v="september"/>
  </r>
  <r>
    <s v="23823073"/>
    <s v="Перенос звонка на другой день"/>
    <s v="перезвонить, не хочет наблюдаться"/>
    <x v="37"/>
    <x v="26"/>
    <n v="1"/>
    <s v="september"/>
  </r>
  <r>
    <s v="30000008114069"/>
    <s v="Напомнить"/>
    <m/>
    <x v="37"/>
    <x v="26"/>
    <n v="4"/>
    <s v="september"/>
  </r>
  <r>
    <s v="2243169053"/>
    <s v="Напомнить"/>
    <m/>
    <x v="37"/>
    <x v="26"/>
    <n v="4"/>
    <s v="september"/>
  </r>
  <r>
    <s v="17077053"/>
    <s v="Напомнить"/>
    <m/>
    <x v="37"/>
    <x v="26"/>
    <n v="4"/>
    <s v="september"/>
  </r>
  <r>
    <s v="10679521"/>
    <s v="Напомнить"/>
    <m/>
    <x v="37"/>
    <x v="26"/>
    <n v="4"/>
    <s v="september"/>
  </r>
  <r>
    <s v="30331077"/>
    <s v="Напомнить"/>
    <m/>
    <x v="37"/>
    <x v="26"/>
    <n v="4"/>
    <s v="september"/>
  </r>
  <r>
    <s v="6063796378036"/>
    <s v="Напомнить"/>
    <m/>
    <x v="37"/>
    <x v="26"/>
    <n v="4"/>
    <s v="september"/>
  </r>
  <r>
    <s v="17650442"/>
    <s v="Напомнить"/>
    <m/>
    <x v="37"/>
    <x v="26"/>
    <n v="4"/>
    <s v="september"/>
  </r>
  <r>
    <s v="18948639"/>
    <s v="Напомнить"/>
    <s v="Запишется самостоятельно"/>
    <x v="37"/>
    <x v="26"/>
    <n v="4"/>
    <s v="september"/>
  </r>
  <r>
    <s v="18709753"/>
    <s v="Напомнить"/>
    <s v="Запишется самостоятельно"/>
    <x v="37"/>
    <x v="26"/>
    <n v="4"/>
    <s v="september"/>
  </r>
  <r>
    <s v="18330902"/>
    <s v="Напомнить"/>
    <s v="Запишется самостоятельно"/>
    <x v="37"/>
    <x v="26"/>
    <n v="4"/>
    <s v="september"/>
  </r>
  <r>
    <s v="30000008848449"/>
    <s v="Напомнить"/>
    <s v="Запишется самостоятельно"/>
    <x v="37"/>
    <x v="26"/>
    <n v="4"/>
    <s v="september"/>
  </r>
  <r>
    <s v="16087700"/>
    <s v="Напомнить"/>
    <m/>
    <x v="37"/>
    <x v="26"/>
    <n v="4"/>
    <s v="september"/>
  </r>
  <r>
    <s v="16260501"/>
    <s v="Напомнить"/>
    <s v="Запишется самостоятельно"/>
    <x v="37"/>
    <x v="26"/>
    <n v="4"/>
    <s v="september"/>
  </r>
  <r>
    <s v="28193843"/>
    <s v="Напомнить"/>
    <m/>
    <x v="37"/>
    <x v="26"/>
    <n v="4"/>
    <s v="september"/>
  </r>
  <r>
    <s v="24507299"/>
    <s v="Напомнить"/>
    <m/>
    <x v="37"/>
    <x v="26"/>
    <n v="4"/>
    <s v="september"/>
  </r>
  <r>
    <s v="30000009663592"/>
    <s v="Напомнить"/>
    <m/>
    <x v="37"/>
    <x v="26"/>
    <n v="4"/>
    <s v="september"/>
  </r>
  <r>
    <s v="21273995"/>
    <s v="Перенос звонка на другой день"/>
    <s v="не хочет наблюдаться"/>
    <x v="38"/>
    <x v="8"/>
    <n v="1"/>
    <s v="september"/>
  </r>
  <r>
    <s v="25679295"/>
    <s v="Перенос звонка на другой день"/>
    <s v="не хочет наблюдаться"/>
    <x v="38"/>
    <x v="8"/>
    <n v="1"/>
    <s v="september"/>
  </r>
  <r>
    <s v="26131439"/>
    <s v="Перенос звонка на другой день"/>
    <s v="не хочет наблюдаться"/>
    <x v="38"/>
    <x v="8"/>
    <n v="1"/>
    <s v="september"/>
  </r>
  <r>
    <s v="10446363"/>
    <s v="Перенос звонка на другой день"/>
    <s v="перезвонить"/>
    <x v="38"/>
    <x v="8"/>
    <n v="1"/>
    <s v="september"/>
  </r>
  <r>
    <s v="16081640"/>
    <s v="Перенос звонка на другой день"/>
    <s v="перезвонить"/>
    <x v="38"/>
    <x v="8"/>
    <n v="1"/>
    <s v="september"/>
  </r>
  <r>
    <s v="21180968"/>
    <s v="Напомнить"/>
    <m/>
    <x v="38"/>
    <x v="8"/>
    <n v="4"/>
    <s v="september"/>
  </r>
  <r>
    <s v="30000009884303"/>
    <s v="Напомнить"/>
    <m/>
    <x v="38"/>
    <x v="8"/>
    <n v="4"/>
    <s v="september"/>
  </r>
  <r>
    <s v="2249535729"/>
    <s v="Напомнить"/>
    <m/>
    <x v="38"/>
    <x v="8"/>
    <n v="4"/>
    <s v="september"/>
  </r>
  <r>
    <s v="2251038350"/>
    <s v="Напомнить"/>
    <m/>
    <x v="38"/>
    <x v="8"/>
    <n v="4"/>
    <s v="september"/>
  </r>
  <r>
    <s v="25421605"/>
    <s v="Напомнить"/>
    <m/>
    <x v="38"/>
    <x v="8"/>
    <n v="4"/>
    <s v="september"/>
  </r>
  <r>
    <s v="432196291"/>
    <s v="Напомнить"/>
    <m/>
    <x v="38"/>
    <x v="8"/>
    <n v="4"/>
    <s v="september"/>
  </r>
  <r>
    <s v="28317835"/>
    <s v="Напомнить"/>
    <m/>
    <x v="38"/>
    <x v="8"/>
    <n v="4"/>
    <s v="september"/>
  </r>
  <r>
    <s v="248851913036"/>
    <s v="Напомнить"/>
    <m/>
    <x v="38"/>
    <x v="8"/>
    <n v="4"/>
    <s v="september"/>
  </r>
  <r>
    <s v="10370173"/>
    <s v="Напомнить"/>
    <m/>
    <x v="38"/>
    <x v="8"/>
    <n v="4"/>
    <s v="september"/>
  </r>
  <r>
    <s v="16712409"/>
    <s v="Напомнить"/>
    <m/>
    <x v="38"/>
    <x v="8"/>
    <n v="4"/>
    <s v="september"/>
  </r>
  <r>
    <s v="21399206"/>
    <s v="Напомнить"/>
    <m/>
    <x v="38"/>
    <x v="8"/>
    <n v="4"/>
    <s v="september"/>
  </r>
  <r>
    <s v="17355295"/>
    <s v="Напомнить"/>
    <m/>
    <x v="38"/>
    <x v="8"/>
    <n v="4"/>
    <s v="september"/>
  </r>
  <r>
    <s v="16144173"/>
    <s v="Напомнить"/>
    <m/>
    <x v="38"/>
    <x v="8"/>
    <n v="4"/>
    <s v="september"/>
  </r>
  <r>
    <s v="30051189"/>
    <s v="Напомнить"/>
    <m/>
    <x v="38"/>
    <x v="8"/>
    <n v="4"/>
    <s v="september"/>
  </r>
  <r>
    <s v="18809212"/>
    <s v="Напомнить"/>
    <m/>
    <x v="38"/>
    <x v="8"/>
    <n v="4"/>
    <s v="september"/>
  </r>
  <r>
    <s v="16990449"/>
    <s v="Перенос звонка на другой день"/>
    <s v="Перезвонить"/>
    <x v="39"/>
    <x v="9"/>
    <n v="1"/>
    <s v="september"/>
  </r>
  <r>
    <s v="16791628"/>
    <s v="Перенос звонка на другой день"/>
    <s v="Нет слотов, 8644"/>
    <x v="39"/>
    <x v="9"/>
    <n v="1"/>
    <s v="september"/>
  </r>
  <r>
    <s v="92330891"/>
    <s v="Перенос звонка на другой день"/>
    <s v="Перезвонить, запись на обследования"/>
    <x v="39"/>
    <x v="9"/>
    <n v="1"/>
    <s v="august"/>
  </r>
  <r>
    <s v="18720399"/>
    <s v="Перенос звонка на другой день"/>
    <s v="Перезвонить, запись к терапевту"/>
    <x v="39"/>
    <x v="9"/>
    <n v="1"/>
    <s v="september"/>
  </r>
  <r>
    <s v="17573621"/>
    <s v="Перенос звонка на другой день"/>
    <s v="Нет слотов, 7506"/>
    <x v="39"/>
    <x v="9"/>
    <n v="1"/>
    <s v="september"/>
  </r>
  <r>
    <s v="10160604"/>
    <s v="Перенос звонка на другой день"/>
    <s v="Нет слотов, 7591"/>
    <x v="39"/>
    <x v="9"/>
    <n v="1"/>
    <s v="september"/>
  </r>
  <r>
    <s v="16166500"/>
    <s v="Перенос звонка на другой день"/>
    <s v="Перезвонить, запись на обследования"/>
    <x v="39"/>
    <x v="9"/>
    <n v="1"/>
    <s v="september"/>
  </r>
  <r>
    <s v="16000456"/>
    <s v="Перенос звонка на другой день"/>
    <s v="Перезвонить, запись к терапевту"/>
    <x v="39"/>
    <x v="9"/>
    <n v="1"/>
    <s v="september"/>
  </r>
  <r>
    <s v="16429348"/>
    <s v="Перенос звонка на другой день"/>
    <s v="Перезвонить, запись на обследования"/>
    <x v="39"/>
    <x v="9"/>
    <n v="1"/>
    <s v="september"/>
  </r>
  <r>
    <s v="1191123716"/>
    <s v="Перенос звонка на другой день"/>
    <s v="Нет слотов, 7524"/>
    <x v="39"/>
    <x v="9"/>
    <n v="1"/>
    <s v="september"/>
  </r>
  <r>
    <s v="17177295"/>
    <s v="Перенос звонка на другой день"/>
    <s v="Перезвонить, запись на обследования"/>
    <x v="39"/>
    <x v="9"/>
    <n v="1"/>
    <s v="september"/>
  </r>
  <r>
    <s v="17218563"/>
    <s v="Перенос звонка на другой день"/>
    <s v="Нет слотов, 7462"/>
    <x v="39"/>
    <x v="9"/>
    <n v="1"/>
    <s v="september"/>
  </r>
  <r>
    <s v="20191226"/>
    <s v="Ни разу не звонили"/>
    <m/>
    <x v="39"/>
    <x v="9"/>
    <n v="2"/>
    <s v="september"/>
  </r>
  <r>
    <s v="20240290"/>
    <s v="Ни разу не звонили"/>
    <m/>
    <x v="39"/>
    <x v="9"/>
    <n v="2"/>
    <s v="september"/>
  </r>
  <r>
    <s v="20210834"/>
    <s v="Ни разу не звонили"/>
    <m/>
    <x v="39"/>
    <x v="9"/>
    <n v="2"/>
    <s v="september"/>
  </r>
  <r>
    <s v="201316066"/>
    <s v="Ни разу не звонили"/>
    <m/>
    <x v="39"/>
    <x v="9"/>
    <n v="2"/>
    <s v="september"/>
  </r>
  <r>
    <s v="20150301"/>
    <s v="Ни разу не звонили"/>
    <m/>
    <x v="39"/>
    <x v="9"/>
    <n v="2"/>
    <s v="september"/>
  </r>
  <r>
    <s v="19756179"/>
    <s v="Ни разу не звонили"/>
    <m/>
    <x v="39"/>
    <x v="9"/>
    <n v="2"/>
    <s v="september"/>
  </r>
  <r>
    <s v="19671371"/>
    <s v="Ни разу не звонили"/>
    <m/>
    <x v="39"/>
    <x v="9"/>
    <n v="2"/>
    <s v="september"/>
  </r>
  <r>
    <s v="19832335"/>
    <s v="Ни разу не звонили"/>
    <m/>
    <x v="39"/>
    <x v="9"/>
    <n v="2"/>
    <s v="september"/>
  </r>
  <r>
    <s v="21046905"/>
    <s v="Ни разу не звонили"/>
    <m/>
    <x v="39"/>
    <x v="9"/>
    <n v="2"/>
    <s v="september"/>
  </r>
  <r>
    <s v="21173155"/>
    <s v="Ни разу не звонили"/>
    <m/>
    <x v="39"/>
    <x v="9"/>
    <n v="2"/>
    <s v="september"/>
  </r>
  <r>
    <s v="21853840"/>
    <s v="Ни разу не звонили"/>
    <m/>
    <x v="39"/>
    <x v="9"/>
    <n v="2"/>
    <s v="september"/>
  </r>
  <r>
    <s v="21781401"/>
    <s v="Ни разу не звонили"/>
    <m/>
    <x v="39"/>
    <x v="9"/>
    <n v="2"/>
    <s v="september"/>
  </r>
  <r>
    <s v="202598341"/>
    <s v="Ни разу не звонили"/>
    <m/>
    <x v="39"/>
    <x v="9"/>
    <n v="2"/>
    <s v="september"/>
  </r>
  <r>
    <s v="20301490"/>
    <s v="Ни разу не звонили"/>
    <m/>
    <x v="39"/>
    <x v="9"/>
    <n v="2"/>
    <s v="september"/>
  </r>
  <r>
    <s v="202853566"/>
    <s v="Ни разу не звонили"/>
    <m/>
    <x v="39"/>
    <x v="9"/>
    <n v="2"/>
    <s v="september"/>
  </r>
  <r>
    <s v="20852446"/>
    <s v="Ни разу не звонили"/>
    <m/>
    <x v="39"/>
    <x v="9"/>
    <n v="2"/>
    <s v="september"/>
  </r>
  <r>
    <s v="18719286"/>
    <s v="Ни разу не звонили"/>
    <m/>
    <x v="39"/>
    <x v="9"/>
    <n v="2"/>
    <s v="september"/>
  </r>
  <r>
    <s v="18588631"/>
    <s v="Ни разу не звонили"/>
    <m/>
    <x v="39"/>
    <x v="9"/>
    <n v="2"/>
    <s v="september"/>
  </r>
  <r>
    <s v="18588547"/>
    <s v="Ни разу не звонили"/>
    <m/>
    <x v="39"/>
    <x v="9"/>
    <n v="2"/>
    <s v="september"/>
  </r>
  <r>
    <s v="18619230"/>
    <s v="Ни разу не звонили"/>
    <m/>
    <x v="39"/>
    <x v="9"/>
    <n v="2"/>
    <s v="september"/>
  </r>
  <r>
    <s v="18829231"/>
    <s v="Ни разу не звонили"/>
    <m/>
    <x v="39"/>
    <x v="9"/>
    <n v="2"/>
    <s v="september"/>
  </r>
  <r>
    <s v="18837652"/>
    <s v="Ни разу не звонили"/>
    <m/>
    <x v="39"/>
    <x v="9"/>
    <n v="2"/>
    <s v="september"/>
  </r>
  <r>
    <s v="18885731"/>
    <s v="Ни разу не звонили"/>
    <m/>
    <x v="39"/>
    <x v="9"/>
    <n v="2"/>
    <s v="september"/>
  </r>
  <r>
    <s v="18823622"/>
    <s v="Ни разу не звонили"/>
    <m/>
    <x v="39"/>
    <x v="9"/>
    <n v="2"/>
    <s v="september"/>
  </r>
  <r>
    <s v="18415729"/>
    <s v="Ни разу не звонили"/>
    <m/>
    <x v="39"/>
    <x v="9"/>
    <n v="2"/>
    <s v="september"/>
  </r>
  <r>
    <s v="18524643"/>
    <s v="Ни разу не звонили"/>
    <m/>
    <x v="39"/>
    <x v="9"/>
    <n v="2"/>
    <s v="september"/>
  </r>
  <r>
    <s v="18507081"/>
    <s v="Ни разу не звонили"/>
    <m/>
    <x v="39"/>
    <x v="9"/>
    <n v="2"/>
    <s v="september"/>
  </r>
  <r>
    <s v="18504023"/>
    <s v="Ни разу не звонили"/>
    <m/>
    <x v="39"/>
    <x v="9"/>
    <n v="2"/>
    <s v="september"/>
  </r>
  <r>
    <s v="18518998"/>
    <s v="Ни разу не звонили"/>
    <m/>
    <x v="39"/>
    <x v="9"/>
    <n v="2"/>
    <s v="september"/>
  </r>
  <r>
    <s v="18484085"/>
    <s v="Ни разу не звонили"/>
    <m/>
    <x v="39"/>
    <x v="9"/>
    <n v="2"/>
    <s v="september"/>
  </r>
  <r>
    <s v="18465575"/>
    <s v="Ни разу не звонили"/>
    <m/>
    <x v="39"/>
    <x v="9"/>
    <n v="2"/>
    <s v="september"/>
  </r>
  <r>
    <s v="19425522"/>
    <s v="Ни разу не звонили"/>
    <m/>
    <x v="39"/>
    <x v="9"/>
    <n v="2"/>
    <s v="september"/>
  </r>
  <r>
    <s v="19397655"/>
    <s v="Ни разу не звонили"/>
    <m/>
    <x v="39"/>
    <x v="9"/>
    <n v="2"/>
    <s v="september"/>
  </r>
  <r>
    <s v="19320014"/>
    <s v="Ни разу не звонили"/>
    <m/>
    <x v="39"/>
    <x v="9"/>
    <n v="2"/>
    <s v="september"/>
  </r>
  <r>
    <s v="19297916"/>
    <s v="Ни разу не звонили"/>
    <m/>
    <x v="39"/>
    <x v="9"/>
    <n v="2"/>
    <s v="september"/>
  </r>
  <r>
    <s v="18979024"/>
    <s v="Ни разу не звонили"/>
    <m/>
    <x v="39"/>
    <x v="9"/>
    <n v="2"/>
    <s v="september"/>
  </r>
  <r>
    <s v="18976884"/>
    <s v="Ни разу не звонили"/>
    <m/>
    <x v="39"/>
    <x v="9"/>
    <n v="2"/>
    <s v="september"/>
  </r>
  <r>
    <s v="18974959"/>
    <s v="Ни разу не звонили"/>
    <m/>
    <x v="39"/>
    <x v="9"/>
    <n v="2"/>
    <s v="september"/>
  </r>
  <r>
    <s v="18970736"/>
    <s v="Ни разу не звонили"/>
    <m/>
    <x v="39"/>
    <x v="9"/>
    <n v="2"/>
    <s v="september"/>
  </r>
  <r>
    <s v="18946464"/>
    <s v="Ни разу не звонили"/>
    <m/>
    <x v="39"/>
    <x v="9"/>
    <n v="2"/>
    <s v="september"/>
  </r>
  <r>
    <s v="19193376"/>
    <s v="Ни разу не звонили"/>
    <m/>
    <x v="39"/>
    <x v="9"/>
    <n v="2"/>
    <s v="september"/>
  </r>
  <r>
    <s v="30000005034189"/>
    <s v="Ни разу не звонили"/>
    <m/>
    <x v="39"/>
    <x v="9"/>
    <n v="2"/>
    <s v="september"/>
  </r>
  <r>
    <s v="30000000386038"/>
    <s v="Ни разу не звонили"/>
    <m/>
    <x v="39"/>
    <x v="9"/>
    <n v="2"/>
    <s v="september"/>
  </r>
  <r>
    <s v="30000000356582"/>
    <s v="Ни разу не звонили"/>
    <m/>
    <x v="39"/>
    <x v="9"/>
    <n v="2"/>
    <s v="september"/>
  </r>
  <r>
    <s v="30000008754022"/>
    <s v="Ни разу не звонили"/>
    <m/>
    <x v="39"/>
    <x v="9"/>
    <n v="2"/>
    <s v="september"/>
  </r>
  <r>
    <s v="30000009242382"/>
    <s v="Ни разу не звонили"/>
    <m/>
    <x v="39"/>
    <x v="9"/>
    <n v="2"/>
    <s v="september"/>
  </r>
  <r>
    <s v="29168196"/>
    <s v="Ни разу не звонили"/>
    <m/>
    <x v="39"/>
    <x v="9"/>
    <n v="2"/>
    <s v="september"/>
  </r>
  <r>
    <s v="29445127"/>
    <s v="Ни разу не звонили"/>
    <m/>
    <x v="39"/>
    <x v="9"/>
    <n v="2"/>
    <s v="september"/>
  </r>
  <r>
    <s v="29316310"/>
    <s v="Ни разу не звонили"/>
    <m/>
    <x v="39"/>
    <x v="9"/>
    <n v="2"/>
    <s v="september"/>
  </r>
  <r>
    <s v="28899437"/>
    <s v="Ни разу не звонили"/>
    <m/>
    <x v="39"/>
    <x v="9"/>
    <n v="2"/>
    <s v="september"/>
  </r>
  <r>
    <s v="29482456"/>
    <s v="Ни разу не звонили"/>
    <m/>
    <x v="39"/>
    <x v="9"/>
    <n v="2"/>
    <s v="september"/>
  </r>
  <r>
    <s v="29118271"/>
    <s v="Ни разу не звонили"/>
    <m/>
    <x v="39"/>
    <x v="9"/>
    <n v="2"/>
    <s v="september"/>
  </r>
  <r>
    <s v="29899371"/>
    <s v="Ни разу не звонили"/>
    <m/>
    <x v="39"/>
    <x v="9"/>
    <n v="2"/>
    <s v="september"/>
  </r>
  <r>
    <s v="29908313"/>
    <s v="Ни разу не звонили"/>
    <m/>
    <x v="39"/>
    <x v="9"/>
    <n v="2"/>
    <s v="september"/>
  </r>
  <r>
    <s v="29914651"/>
    <s v="Ни разу не звонили"/>
    <m/>
    <x v="39"/>
    <x v="9"/>
    <n v="2"/>
    <s v="september"/>
  </r>
  <r>
    <s v="29556573"/>
    <s v="Ни разу не звонили"/>
    <m/>
    <x v="39"/>
    <x v="9"/>
    <n v="2"/>
    <s v="september"/>
  </r>
  <r>
    <s v="30000011500339"/>
    <s v="Ни разу не звонили"/>
    <m/>
    <x v="39"/>
    <x v="9"/>
    <n v="2"/>
    <s v="september"/>
  </r>
  <r>
    <s v="21967372"/>
    <s v="Ни разу не звонили"/>
    <m/>
    <x v="39"/>
    <x v="9"/>
    <n v="2"/>
    <s v="september"/>
  </r>
  <r>
    <s v="28690283"/>
    <s v="Ни разу не звонили"/>
    <m/>
    <x v="39"/>
    <x v="9"/>
    <n v="2"/>
    <s v="september"/>
  </r>
  <r>
    <s v="28795042"/>
    <s v="Ни разу не звонили"/>
    <m/>
    <x v="39"/>
    <x v="9"/>
    <n v="2"/>
    <s v="september"/>
  </r>
  <r>
    <s v="18312967"/>
    <s v="Будет в Москве в другом месяце"/>
    <m/>
    <x v="39"/>
    <x v="9"/>
    <n v="3"/>
    <s v="august"/>
  </r>
  <r>
    <s v="24205550"/>
    <s v="Будет в Москве в другом месяце"/>
    <s v="не в Москве, сентябрь"/>
    <x v="39"/>
    <x v="9"/>
    <n v="3"/>
    <s v="august"/>
  </r>
  <r>
    <s v="17574098"/>
    <s v="Будет в Москве в другом месяце"/>
    <s v="не в Москве, сентябрь"/>
    <x v="39"/>
    <x v="9"/>
    <n v="3"/>
    <s v="august"/>
  </r>
  <r>
    <s v="17690843"/>
    <s v="Будет в Москве в другом месяце"/>
    <s v="не в Москве, сентябрь"/>
    <x v="39"/>
    <x v="9"/>
    <n v="3"/>
    <s v="august"/>
  </r>
  <r>
    <s v="28126987"/>
    <s v="Будет в Москве в другом месяце"/>
    <s v="не в Москве, сентябрь"/>
    <x v="39"/>
    <x v="9"/>
    <n v="3"/>
    <s v="august"/>
  </r>
  <r>
    <s v="19621868"/>
    <s v="Будет в Москве в другом месяце"/>
    <s v="Не в Москве, сентябрь"/>
    <x v="39"/>
    <x v="9"/>
    <n v="3"/>
    <s v="august"/>
  </r>
  <r>
    <s v="20450657"/>
    <s v="Будет в Москве в другом месяце"/>
    <s v="Не в Москве, сентябрь"/>
    <x v="39"/>
    <x v="9"/>
    <n v="3"/>
    <s v="august"/>
  </r>
  <r>
    <s v="17913026"/>
    <s v="Будет в Москве в другом месяце"/>
    <s v="не в Москве, сентябрь"/>
    <x v="39"/>
    <x v="9"/>
    <n v="3"/>
    <s v="august"/>
  </r>
  <r>
    <s v="18704107"/>
    <s v="Будет в Москве в другом месяце"/>
    <s v="не в Москве, сентябрь"/>
    <x v="39"/>
    <x v="9"/>
    <n v="3"/>
    <s v="august"/>
  </r>
  <r>
    <s v="1652272241"/>
    <s v="Будет в Москве в другом месяце"/>
    <s v="не в Москве, сентябрь"/>
    <x v="39"/>
    <x v="9"/>
    <n v="3"/>
    <s v="august"/>
  </r>
  <r>
    <s v="16791751"/>
    <s v="Будет в Москве в другом месяце"/>
    <s v="не в Москве, сентябрь"/>
    <x v="39"/>
    <x v="9"/>
    <n v="3"/>
    <s v="august"/>
  </r>
  <r>
    <s v="17530318"/>
    <s v="Будет в Москве в другом месяце"/>
    <m/>
    <x v="39"/>
    <x v="9"/>
    <n v="3"/>
    <s v="august"/>
  </r>
  <r>
    <s v="16654271"/>
    <s v="Будет в Москве в другом месяце"/>
    <m/>
    <x v="39"/>
    <x v="9"/>
    <n v="3"/>
    <s v="august"/>
  </r>
  <r>
    <s v="24750618"/>
    <s v="Будет в Москве в другом месяце"/>
    <s v="Не в Москве, сентябрь"/>
    <x v="39"/>
    <x v="9"/>
    <n v="3"/>
    <s v="august"/>
  </r>
  <r>
    <s v="26281256"/>
    <s v="Будет в Москве в другом месяце"/>
    <s v="Не в Москве, сентябрь"/>
    <x v="39"/>
    <x v="9"/>
    <n v="3"/>
    <s v="august"/>
  </r>
  <r>
    <s v="20791061"/>
    <s v="Будет в Москве в другом месяце"/>
    <s v="Не в Москве, сентябрь"/>
    <x v="39"/>
    <x v="9"/>
    <n v="3"/>
    <s v="august"/>
  </r>
  <r>
    <s v="17389216"/>
    <s v="Будет в Москве в другом месяце"/>
    <s v="Не в Москве, сентябрь"/>
    <x v="39"/>
    <x v="9"/>
    <n v="3"/>
    <s v="august"/>
  </r>
  <r>
    <s v="20793283"/>
    <s v="Будет в Москве в другом месяце"/>
    <s v="Не в Москве, сентябрь"/>
    <x v="39"/>
    <x v="9"/>
    <n v="3"/>
    <s v="august"/>
  </r>
  <r>
    <s v="18892571"/>
    <s v="Перенос звонка на другой день"/>
    <s v="перезвонить"/>
    <x v="40"/>
    <x v="26"/>
    <n v="1"/>
    <s v="september"/>
  </r>
  <r>
    <s v="17983474"/>
    <s v="Перенос звонка на другой день"/>
    <s v="перезвонить"/>
    <x v="40"/>
    <x v="26"/>
    <n v="1"/>
    <s v="september"/>
  </r>
  <r>
    <s v="10659567"/>
    <s v="Перенос звонка на другой день"/>
    <s v="перезвонить"/>
    <x v="40"/>
    <x v="26"/>
    <n v="1"/>
    <s v="september"/>
  </r>
  <r>
    <s v="17330839"/>
    <s v="Перенос звонка на другой день"/>
    <s v="перезвонить, помочь записаться на эхо и направить на дальнейшую запись к уч. терапевту"/>
    <x v="40"/>
    <x v="26"/>
    <n v="1"/>
    <s v="september"/>
  </r>
  <r>
    <s v="1023344541"/>
    <s v="Перенос звонка на другой день"/>
    <s v="перезвонить"/>
    <x v="40"/>
    <x v="26"/>
    <n v="1"/>
    <s v="september"/>
  </r>
  <r>
    <s v="17129886"/>
    <s v="Напомнить"/>
    <m/>
    <x v="40"/>
    <x v="26"/>
    <n v="4"/>
    <s v="september"/>
  </r>
  <r>
    <s v="10633733"/>
    <s v="Напомнить"/>
    <m/>
    <x v="40"/>
    <x v="26"/>
    <n v="4"/>
    <s v="september"/>
  </r>
  <r>
    <s v="19869784"/>
    <s v="Напомнить"/>
    <m/>
    <x v="40"/>
    <x v="26"/>
    <n v="4"/>
    <s v="september"/>
  </r>
  <r>
    <s v="16914812"/>
    <s v="Напомнить"/>
    <m/>
    <x v="40"/>
    <x v="26"/>
    <n v="4"/>
    <s v="september"/>
  </r>
  <r>
    <s v="16368722"/>
    <s v="Напомнить"/>
    <m/>
    <x v="40"/>
    <x v="26"/>
    <n v="4"/>
    <s v="september"/>
  </r>
  <r>
    <s v="10103375"/>
    <s v="Напомнить"/>
    <m/>
    <x v="40"/>
    <x v="26"/>
    <n v="4"/>
    <s v="september"/>
  </r>
  <r>
    <s v="29047761"/>
    <s v="Напомнить"/>
    <s v="Нет слотов, 12135"/>
    <x v="40"/>
    <x v="26"/>
    <n v="4"/>
    <s v="september"/>
  </r>
  <r>
    <s v="20677908"/>
    <s v="Напомнить"/>
    <s v="Запишется самостоятельно"/>
    <x v="40"/>
    <x v="26"/>
    <n v="4"/>
    <s v="september"/>
  </r>
  <r>
    <s v="18257972"/>
    <s v="Напомнить"/>
    <m/>
    <x v="40"/>
    <x v="26"/>
    <n v="4"/>
    <s v="september"/>
  </r>
  <r>
    <s v="1925603866"/>
    <s v="Напомнить"/>
    <m/>
    <x v="40"/>
    <x v="26"/>
    <n v="4"/>
    <s v="september"/>
  </r>
  <r>
    <s v="16966040"/>
    <s v="Напомнить"/>
    <m/>
    <x v="40"/>
    <x v="26"/>
    <n v="4"/>
    <s v="september"/>
  </r>
  <r>
    <s v="22253446"/>
    <s v="Напомнить"/>
    <m/>
    <x v="40"/>
    <x v="26"/>
    <n v="4"/>
    <s v="september"/>
  </r>
  <r>
    <s v="21605761"/>
    <s v="Напомнить"/>
    <m/>
    <x v="40"/>
    <x v="26"/>
    <n v="4"/>
    <s v="september"/>
  </r>
  <r>
    <s v="20491641"/>
    <s v="Перенос звонка на другой день"/>
    <s v="нет слотов, актив № 11070 ЭХО-КГ"/>
    <x v="41"/>
    <x v="27"/>
    <n v="1"/>
    <s v="september"/>
  </r>
  <r>
    <s v="22721412"/>
    <s v="Напомнить"/>
    <m/>
    <x v="41"/>
    <x v="27"/>
    <n v="4"/>
    <s v="september"/>
  </r>
  <r>
    <s v="18595688"/>
    <s v="Напомнить"/>
    <m/>
    <x v="41"/>
    <x v="27"/>
    <n v="4"/>
    <s v="september"/>
  </r>
  <r>
    <s v="16816510"/>
    <s v="Напомнить"/>
    <m/>
    <x v="41"/>
    <x v="27"/>
    <n v="4"/>
    <s v="september"/>
  </r>
  <r>
    <s v="16632524"/>
    <s v="Напомнить"/>
    <m/>
    <x v="41"/>
    <x v="27"/>
    <n v="4"/>
    <s v="september"/>
  </r>
  <r>
    <s v="17839244"/>
    <s v="Напомнить"/>
    <m/>
    <x v="41"/>
    <x v="27"/>
    <n v="4"/>
    <s v="september"/>
  </r>
  <r>
    <s v="39377341"/>
    <s v="Напомнить"/>
    <m/>
    <x v="41"/>
    <x v="27"/>
    <n v="4"/>
    <s v="september"/>
  </r>
  <r>
    <s v="20806781"/>
    <s v="Напомнить"/>
    <m/>
    <x v="41"/>
    <x v="27"/>
    <n v="4"/>
    <s v="september"/>
  </r>
  <r>
    <s v="18558300"/>
    <s v="Напомнить"/>
    <m/>
    <x v="41"/>
    <x v="27"/>
    <n v="4"/>
    <s v="september"/>
  </r>
  <r>
    <s v="25673190"/>
    <s v="Напомнить"/>
    <m/>
    <x v="41"/>
    <x v="27"/>
    <n v="4"/>
    <s v="september"/>
  </r>
  <r>
    <s v="17645878"/>
    <s v="Перенос звонка на другой день"/>
    <s v="перезвонить (хотел подумать когда будет удобнее записаться)"/>
    <x v="42"/>
    <x v="22"/>
    <n v="1"/>
    <s v="september"/>
  </r>
  <r>
    <s v="19335703"/>
    <s v="Перенос звонка на другой день"/>
    <s v="перезвонить, узнать прошел ли все исследования (экг проходить не нужно)"/>
    <x v="42"/>
    <x v="22"/>
    <n v="1"/>
    <s v="september"/>
  </r>
  <r>
    <s v="18075668"/>
    <s v="Перенос звонка на другой день"/>
    <s v="перезвонить, записать на исследования"/>
    <x v="42"/>
    <x v="22"/>
    <n v="1"/>
    <s v="september"/>
  </r>
  <r>
    <s v="16696776"/>
    <s v="Перенос звонка на другой день"/>
    <s v="перезвонить, (был в другом городе), записать на исследования"/>
    <x v="42"/>
    <x v="22"/>
    <n v="1"/>
    <s v="september"/>
  </r>
  <r>
    <s v="16560242"/>
    <s v="Перенос звонка на другой день"/>
    <s v="перезвонить, записать к терапевту (все исследования и анализы на руках)"/>
    <x v="42"/>
    <x v="22"/>
    <n v="1"/>
    <s v="september"/>
  </r>
  <r>
    <s v="8302416873036"/>
    <s v="Перенос звонка на другой день"/>
    <s v="перезвонить, узнать сдал ли анализы (кровь и моча) (экг и эхо делала), записать к терапевту"/>
    <x v="42"/>
    <x v="22"/>
    <n v="1"/>
    <s v="september"/>
  </r>
  <r>
    <s v="2248356923"/>
    <s v="Перенос звонка на другой день"/>
    <s v="перезвонить, узнать сдал ли анализы (экг и эхо уже сдавал), записать к терапевту"/>
    <x v="42"/>
    <x v="22"/>
    <n v="1"/>
    <s v="september"/>
  </r>
  <r>
    <s v="24090105"/>
    <s v="Перенос звонка на другой день"/>
    <s v="перезвонить"/>
    <x v="42"/>
    <x v="22"/>
    <n v="1"/>
    <s v="september"/>
  </r>
  <r>
    <s v="20405682"/>
    <s v="Перенос звонка на другой день"/>
    <s v="перезвонить, узнать удалось ли самостоятельно записаться на эхо (мочу уже сдавала, экг делала)"/>
    <x v="42"/>
    <x v="22"/>
    <n v="1"/>
    <s v="september"/>
  </r>
  <r>
    <s v="24992953"/>
    <s v="Перенос звонка на другой день"/>
    <s v="перезвонить, записать на эхо (экг сдавать не нужно)"/>
    <x v="42"/>
    <x v="22"/>
    <n v="1"/>
    <s v="september"/>
  </r>
  <r>
    <s v="24247646"/>
    <s v="Перенос звонка на другой день"/>
    <s v="перезвонить (бросила трубку)"/>
    <x v="42"/>
    <x v="22"/>
    <n v="1"/>
    <s v="september"/>
  </r>
  <r>
    <s v="17158777"/>
    <s v="Перенос звонка на другой день"/>
    <s v="нет слотов, номер актива 7775 эхо"/>
    <x v="42"/>
    <x v="22"/>
    <n v="1"/>
    <s v="september"/>
  </r>
  <r>
    <s v="16482210"/>
    <s v="Перенос звонка на другой день"/>
    <s v="перезвонить, узнать открыл ли врач снова направления на экг и кровь (экг было отменено, проверить когда проходила)"/>
    <x v="42"/>
    <x v="22"/>
    <n v="1"/>
    <s v="august"/>
  </r>
  <r>
    <s v="16961840"/>
    <s v="Перенос звонка на другой день"/>
    <s v="перезвонить (в отъезде до 12-13), нужно записаться на эхо, к офтальмологу и кардиологу (возможно кардиолога пройдет сама в другом месте)"/>
    <x v="42"/>
    <x v="22"/>
    <n v="1"/>
    <s v="august"/>
  </r>
  <r>
    <s v="1545279666"/>
    <s v="Перенос звонка на другой день"/>
    <s v="не хочет наблюдаться (не может по будням проходить исследования поэтому отказывается от дн)"/>
    <x v="42"/>
    <x v="22"/>
    <n v="1"/>
    <s v="august"/>
  </r>
  <r>
    <s v="16050031"/>
    <s v="Перенос звонка на другой день"/>
    <s v="нет слотов, номер актива 7666"/>
    <x v="42"/>
    <x v="22"/>
    <n v="1"/>
    <s v="september"/>
  </r>
  <r>
    <s v="16074040"/>
    <s v="Перенос звонка на другой день"/>
    <s v="не хочет наблюдаться"/>
    <x v="42"/>
    <x v="22"/>
    <n v="1"/>
    <s v="september"/>
  </r>
  <r>
    <s v="19337207"/>
    <s v="Перенос звонка на другой день"/>
    <s v="не хочет наблюдаться"/>
    <x v="42"/>
    <x v="22"/>
    <n v="1"/>
    <s v="september"/>
  </r>
  <r>
    <s v="21423204"/>
    <s v="Ни разу не звонили"/>
    <m/>
    <x v="42"/>
    <x v="22"/>
    <n v="2"/>
    <s v="september"/>
  </r>
  <r>
    <s v="21362098"/>
    <s v="Ни разу не звонили"/>
    <m/>
    <x v="42"/>
    <x v="22"/>
    <n v="2"/>
    <s v="september"/>
  </r>
  <r>
    <s v="18402034"/>
    <s v="Ни разу не звонили"/>
    <m/>
    <x v="42"/>
    <x v="22"/>
    <n v="2"/>
    <s v="september"/>
  </r>
  <r>
    <s v="1827396566"/>
    <s v="Ни разу не звонили"/>
    <m/>
    <x v="42"/>
    <x v="22"/>
    <n v="2"/>
    <s v="september"/>
  </r>
  <r>
    <s v="18511718"/>
    <s v="Ни разу не звонили"/>
    <m/>
    <x v="42"/>
    <x v="22"/>
    <n v="2"/>
    <s v="september"/>
  </r>
  <r>
    <s v="18453579"/>
    <s v="Ни разу не звонили"/>
    <m/>
    <x v="42"/>
    <x v="22"/>
    <n v="2"/>
    <s v="september"/>
  </r>
  <r>
    <s v="19050206"/>
    <s v="Ни разу не звонили"/>
    <m/>
    <x v="42"/>
    <x v="22"/>
    <n v="2"/>
    <s v="september"/>
  </r>
  <r>
    <s v="18945120"/>
    <s v="Ни разу не звонили"/>
    <m/>
    <x v="42"/>
    <x v="22"/>
    <n v="2"/>
    <s v="september"/>
  </r>
  <r>
    <s v="30000000384122"/>
    <s v="Ни разу не звонили"/>
    <m/>
    <x v="42"/>
    <x v="22"/>
    <n v="2"/>
    <s v="september"/>
  </r>
  <r>
    <s v="30000008822668"/>
    <s v="Ни разу не звонили"/>
    <m/>
    <x v="42"/>
    <x v="22"/>
    <n v="2"/>
    <s v="september"/>
  </r>
  <r>
    <s v="2248182698"/>
    <s v="Ни разу не звонили"/>
    <m/>
    <x v="42"/>
    <x v="22"/>
    <n v="2"/>
    <s v="september"/>
  </r>
  <r>
    <s v="22493673"/>
    <s v="Ни разу не звонили"/>
    <m/>
    <x v="42"/>
    <x v="22"/>
    <n v="2"/>
    <s v="september"/>
  </r>
  <r>
    <s v="17693845"/>
    <s v="Ни разу не звонили"/>
    <m/>
    <x v="42"/>
    <x v="22"/>
    <n v="2"/>
    <s v="september"/>
  </r>
  <r>
    <s v="21011921"/>
    <s v="Будет в Москве в другом месяце"/>
    <s v="не в Москве, сентябрь"/>
    <x v="42"/>
    <x v="22"/>
    <n v="3"/>
    <s v="august"/>
  </r>
  <r>
    <s v="20333033"/>
    <s v="Будет в Москве в другом месяце"/>
    <m/>
    <x v="42"/>
    <x v="22"/>
    <n v="3"/>
    <s v="august"/>
  </r>
  <r>
    <s v="24931375"/>
    <s v="Будет в Москве в другом месяце"/>
    <s v="не в Москве, сентябрь"/>
    <x v="42"/>
    <x v="22"/>
    <n v="3"/>
    <s v="august"/>
  </r>
  <r>
    <s v="17802940"/>
    <s v="Будет в Москве в другом месяце"/>
    <m/>
    <x v="42"/>
    <x v="22"/>
    <n v="3"/>
    <s v="august"/>
  </r>
  <r>
    <s v="29658792"/>
    <s v="Будет в Москве в другом месяце"/>
    <m/>
    <x v="42"/>
    <x v="22"/>
    <n v="3"/>
    <s v="august"/>
  </r>
  <r>
    <s v="21231483"/>
    <s v="Будет в Москве в другом месяце"/>
    <s v="не в Москве, сентябрь"/>
    <x v="42"/>
    <x v="22"/>
    <n v="3"/>
    <s v="august"/>
  </r>
  <r>
    <s v="17074744"/>
    <s v="Будет в Москве в другом месяце"/>
    <s v="не в Москве, сентябрь"/>
    <x v="42"/>
    <x v="22"/>
    <n v="3"/>
    <s v="august"/>
  </r>
  <r>
    <s v="1940642666"/>
    <s v="Будет в Москве в другом месяце"/>
    <s v="не в Москве, сентябрь"/>
    <x v="42"/>
    <x v="22"/>
    <n v="3"/>
    <s v="august"/>
  </r>
  <r>
    <s v="10666651"/>
    <s v="Будет в Москве в другом месяце"/>
    <s v="не в Москве, сентябрь"/>
    <x v="42"/>
    <x v="22"/>
    <n v="3"/>
    <s v="august"/>
  </r>
  <r>
    <s v="22569548"/>
    <s v="Будет в Москве в другом месяце"/>
    <s v="не в Москве, сентябрь"/>
    <x v="42"/>
    <x v="22"/>
    <n v="3"/>
    <s v="august"/>
  </r>
  <r>
    <s v="19513985"/>
    <s v="Будет в Москве в другом месяце"/>
    <m/>
    <x v="42"/>
    <x v="22"/>
    <n v="3"/>
    <s v="august"/>
  </r>
  <r>
    <s v="25484069"/>
    <s v="Будет в Москве в другом месяце"/>
    <s v="не в Москве, сентябрь"/>
    <x v="42"/>
    <x v="22"/>
    <n v="3"/>
    <s v="august"/>
  </r>
  <r>
    <s v="10620245"/>
    <s v="Будет в Москве в другом месяце"/>
    <s v="не в Москве, сентябрь"/>
    <x v="42"/>
    <x v="22"/>
    <n v="3"/>
    <s v="august"/>
  </r>
  <r>
    <s v="24370536"/>
    <s v="Будет в Москве в другом месяце"/>
    <s v="не в Москве, сентябрь"/>
    <x v="42"/>
    <x v="22"/>
    <n v="3"/>
    <s v="august"/>
  </r>
  <r>
    <s v="17766233858036"/>
    <s v="Будет в Москве в другом месяце"/>
    <s v="не в Москве, сентябрь"/>
    <x v="42"/>
    <x v="22"/>
    <n v="3"/>
    <s v="august"/>
  </r>
  <r>
    <s v="17660631"/>
    <s v="Будет в Москве в другом месяце"/>
    <s v="не в Москве, сентябрь"/>
    <x v="42"/>
    <x v="22"/>
    <n v="3"/>
    <s v="august"/>
  </r>
  <r>
    <s v="26282600"/>
    <s v="Будет в Москве в другом месяце"/>
    <s v="не в Москве, сентябрь"/>
    <x v="42"/>
    <x v="22"/>
    <n v="3"/>
    <s v="august"/>
  </r>
  <r>
    <s v="26556505"/>
    <s v="Будет в Москве в другом месяце"/>
    <s v="не в Москве, сентябрь"/>
    <x v="42"/>
    <x v="22"/>
    <n v="3"/>
    <s v="august"/>
  </r>
  <r>
    <s v="16324111"/>
    <s v="Будет в Москве в другом месяце"/>
    <s v="не в Москве, сентябрь"/>
    <x v="42"/>
    <x v="22"/>
    <n v="3"/>
    <s v="august"/>
  </r>
  <r>
    <s v="21038775"/>
    <s v="Не дозвонились"/>
    <m/>
    <x v="42"/>
    <x v="22"/>
    <n v="3"/>
    <s v="august"/>
  </r>
  <r>
    <s v="10924883"/>
    <s v="Не дозвонились"/>
    <m/>
    <x v="42"/>
    <x v="22"/>
    <n v="3"/>
    <s v="august"/>
  </r>
  <r>
    <s v="30000008036709"/>
    <s v="Не дозвонились"/>
    <m/>
    <x v="42"/>
    <x v="22"/>
    <n v="3"/>
    <s v="august"/>
  </r>
  <r>
    <s v="10239379"/>
    <s v="Перезвонить сегодня"/>
    <s v="перезвонить,узнать сдавала ли экг"/>
    <x v="42"/>
    <x v="22"/>
    <n v="3"/>
    <s v="august"/>
  </r>
  <r>
    <s v="17420243"/>
    <s v="Разговор состоялся"/>
    <s v="все прошел, записан к терапевту (12.09)"/>
    <x v="42"/>
    <x v="22"/>
    <n v="3"/>
    <s v="august"/>
  </r>
  <r>
    <s v="19608128"/>
    <s v="Разговор состоялся"/>
    <s v="все прошел, терапевт 13.09"/>
    <x v="42"/>
    <x v="22"/>
    <n v="3"/>
    <s v="august"/>
  </r>
  <r>
    <s v="16817966"/>
    <s v="Разговор состоялся"/>
    <s v="все прошел, записан к терапевту (09.09)"/>
    <x v="42"/>
    <x v="22"/>
    <n v="3"/>
    <s v="august"/>
  </r>
  <r>
    <s v="26776606"/>
    <s v="Не дозвонились"/>
    <m/>
    <x v="42"/>
    <x v="22"/>
    <n v="3"/>
    <s v="august"/>
  </r>
  <r>
    <s v="16655580"/>
    <s v="Не дозвонились"/>
    <m/>
    <x v="42"/>
    <x v="22"/>
    <n v="3"/>
    <s v="august"/>
  </r>
  <r>
    <s v="16514070"/>
    <s v="Не дозвонились"/>
    <m/>
    <x v="42"/>
    <x v="22"/>
    <n v="3"/>
    <s v="august"/>
  </r>
  <r>
    <s v="21236044"/>
    <s v="Не дозвонились"/>
    <m/>
    <x v="42"/>
    <x v="22"/>
    <n v="3"/>
    <s v="august"/>
  </r>
  <r>
    <s v="18280365"/>
    <s v="Не дозвонились"/>
    <m/>
    <x v="42"/>
    <x v="22"/>
    <n v="3"/>
    <s v="august"/>
  </r>
  <r>
    <s v="26556631"/>
    <s v="Не дозвонились"/>
    <m/>
    <x v="42"/>
    <x v="22"/>
    <n v="3"/>
    <s v="august"/>
  </r>
  <r>
    <s v="28059668"/>
    <s v="Госпитализирован"/>
    <s v="осталось сдать суточную мочу (узнать не сдавал ли в больнице), записать к терапевту"/>
    <x v="42"/>
    <x v="22"/>
    <n v="3"/>
    <s v="august"/>
  </r>
  <r>
    <s v="10116083"/>
    <s v="Не дозвонились"/>
    <m/>
    <x v="42"/>
    <x v="22"/>
    <n v="3"/>
    <s v="august"/>
  </r>
  <r>
    <s v="13785780"/>
    <s v="Будет в Москве в другом месяце"/>
    <s v="не в Москве, сентябрь"/>
    <x v="42"/>
    <x v="22"/>
    <n v="3"/>
    <s v="august"/>
  </r>
  <r>
    <s v="17138419"/>
    <s v="Будет в Москве в другом месяце"/>
    <s v="не в Москве, сентябрь"/>
    <x v="42"/>
    <x v="22"/>
    <n v="3"/>
    <s v="august"/>
  </r>
  <r>
    <s v="2239442596"/>
    <s v="Будет в Москве в другом месяце"/>
    <s v="не в Москве, сентябрь"/>
    <x v="42"/>
    <x v="22"/>
    <n v="3"/>
    <s v="august"/>
  </r>
  <r>
    <s v="28442996"/>
    <s v="Не дозвонились"/>
    <m/>
    <x v="42"/>
    <x v="22"/>
    <n v="3"/>
    <s v="august"/>
  </r>
  <r>
    <s v="23846667"/>
    <s v="Не дозвонились"/>
    <m/>
    <x v="42"/>
    <x v="22"/>
    <n v="3"/>
    <s v="august"/>
  </r>
  <r>
    <s v="16031780"/>
    <s v="Не дозвонились"/>
    <m/>
    <x v="42"/>
    <x v="22"/>
    <n v="3"/>
    <s v="august"/>
  </r>
  <r>
    <s v="10784208"/>
    <s v="Разговор состоялся"/>
    <s v="все прошел, записан к терапевту на 16.09"/>
    <x v="42"/>
    <x v="22"/>
    <n v="3"/>
    <s v="august"/>
  </r>
  <r>
    <s v="16627681"/>
    <s v="Разговор состоялся"/>
    <s v="все прошел, терапевт 08.09"/>
    <x v="42"/>
    <x v="22"/>
    <n v="3"/>
    <s v="august"/>
  </r>
  <r>
    <s v="2240421214"/>
    <s v="Напомнить"/>
    <m/>
    <x v="42"/>
    <x v="22"/>
    <n v="4"/>
    <s v="september"/>
  </r>
  <r>
    <s v="17166110"/>
    <s v="Напомнить"/>
    <m/>
    <x v="42"/>
    <x v="22"/>
    <n v="4"/>
    <s v="september"/>
  </r>
  <r>
    <s v="20919392"/>
    <s v="Напомнить"/>
    <m/>
    <x v="42"/>
    <x v="22"/>
    <n v="4"/>
    <s v="september"/>
  </r>
  <r>
    <s v="18556629"/>
    <s v="Напомнить"/>
    <m/>
    <x v="42"/>
    <x v="22"/>
    <n v="4"/>
    <s v="september"/>
  </r>
  <r>
    <s v="21718230"/>
    <s v="Напомнить"/>
    <m/>
    <x v="42"/>
    <x v="22"/>
    <n v="4"/>
    <s v="september"/>
  </r>
  <r>
    <s v="18824748"/>
    <s v="Напомнить"/>
    <m/>
    <x v="42"/>
    <x v="22"/>
    <n v="4"/>
    <s v="september"/>
  </r>
  <r>
    <s v="16361308"/>
    <s v="Напомнить"/>
    <m/>
    <x v="42"/>
    <x v="22"/>
    <n v="4"/>
    <s v="september"/>
  </r>
  <r>
    <s v="17568518"/>
    <s v="Перенос звонка на другой день"/>
    <s v="перезвонить"/>
    <x v="43"/>
    <x v="27"/>
    <n v="1"/>
    <s v="september"/>
  </r>
  <r>
    <s v="18121708"/>
    <s v="Перенос звонка на другой день"/>
    <s v="перезвонить"/>
    <x v="43"/>
    <x v="27"/>
    <n v="1"/>
    <s v="september"/>
  </r>
  <r>
    <s v="17275237"/>
    <s v="Перенос звонка на другой день"/>
    <s v="перезвонить"/>
    <x v="43"/>
    <x v="27"/>
    <n v="1"/>
    <s v="september"/>
  </r>
  <r>
    <s v="17807316"/>
    <s v="Перенос звонка на другой день"/>
    <s v="перезвонить"/>
    <x v="43"/>
    <x v="27"/>
    <n v="1"/>
    <s v="september"/>
  </r>
  <r>
    <s v="22904251"/>
    <s v="Перенос звонка на другой день"/>
    <s v="перезвонить, записать"/>
    <x v="43"/>
    <x v="27"/>
    <n v="1"/>
    <s v="september"/>
  </r>
  <r>
    <s v="24963626"/>
    <s v="Перенос звонка на другой день"/>
    <s v="перезвонить, записать"/>
    <x v="43"/>
    <x v="27"/>
    <n v="1"/>
    <s v="september"/>
  </r>
  <r>
    <s v="16366713"/>
    <s v="Перенос звонка на другой день"/>
    <s v="нет слотов, актив №10347 на эхокардиографию"/>
    <x v="43"/>
    <x v="27"/>
    <n v="1"/>
    <s v="september"/>
  </r>
  <r>
    <s v="22625326"/>
    <s v="Напомнить"/>
    <m/>
    <x v="43"/>
    <x v="27"/>
    <n v="4"/>
    <s v="september"/>
  </r>
  <r>
    <s v="24482306"/>
    <s v="Напомнить"/>
    <m/>
    <x v="43"/>
    <x v="27"/>
    <n v="4"/>
    <s v="september"/>
  </r>
  <r>
    <s v="30000006958035"/>
    <s v="Напомнить"/>
    <m/>
    <x v="43"/>
    <x v="27"/>
    <n v="4"/>
    <s v="september"/>
  </r>
  <r>
    <s v="16397079"/>
    <s v="Напомнить"/>
    <m/>
    <x v="43"/>
    <x v="27"/>
    <n v="4"/>
    <s v="september"/>
  </r>
  <r>
    <s v="26744246"/>
    <s v="Напомнить"/>
    <m/>
    <x v="43"/>
    <x v="27"/>
    <n v="4"/>
    <s v="september"/>
  </r>
  <r>
    <s v="24741811"/>
    <s v="Напомнить"/>
    <m/>
    <x v="43"/>
    <x v="27"/>
    <n v="4"/>
    <s v="september"/>
  </r>
  <r>
    <s v="21060714"/>
    <s v="Напомнить"/>
    <s v="Запишется самостоятельно"/>
    <x v="43"/>
    <x v="27"/>
    <n v="4"/>
    <s v="september"/>
  </r>
  <r>
    <s v="10161634"/>
    <s v="Напомнить"/>
    <m/>
    <x v="43"/>
    <x v="27"/>
    <n v="4"/>
    <s v="september"/>
  </r>
  <r>
    <s v="19659853"/>
    <s v="Напомнить"/>
    <m/>
    <x v="43"/>
    <x v="27"/>
    <n v="4"/>
    <s v="september"/>
  </r>
  <r>
    <s v="16935761"/>
    <s v="Напомнить"/>
    <m/>
    <x v="43"/>
    <x v="27"/>
    <n v="4"/>
    <s v="september"/>
  </r>
  <r>
    <s v="22949782"/>
    <s v="Напомнить"/>
    <m/>
    <x v="43"/>
    <x v="27"/>
    <n v="4"/>
    <s v="september"/>
  </r>
  <r>
    <s v="10338890"/>
    <s v="Напомнить"/>
    <m/>
    <x v="43"/>
    <x v="27"/>
    <n v="4"/>
    <s v="september"/>
  </r>
  <r>
    <s v="10697833"/>
    <s v="Напомнить"/>
    <m/>
    <x v="43"/>
    <x v="27"/>
    <n v="4"/>
    <s v="september"/>
  </r>
  <r>
    <s v="16630121"/>
    <s v="Перенос звонка на другой день"/>
    <s v="нет слотов, актив №8956 на эхо"/>
    <x v="44"/>
    <x v="17"/>
    <n v="1"/>
    <s v="september"/>
  </r>
  <r>
    <s v="24370601"/>
    <s v="Перенос звонка на другой день"/>
    <s v="перезвонить. уточнить готова проходить дн"/>
    <x v="44"/>
    <x v="17"/>
    <n v="1"/>
    <s v="september"/>
  </r>
  <r>
    <s v="21867809"/>
    <s v="Перенос звонка на другой день"/>
    <s v="перезвонить, уточнить закрыт дн"/>
    <x v="44"/>
    <x v="17"/>
    <n v="1"/>
    <s v="august"/>
  </r>
  <r>
    <s v="16648827"/>
    <s v="Перенос звонка на другой день"/>
    <s v="перезвонить, записать на исследования"/>
    <x v="44"/>
    <x v="17"/>
    <n v="1"/>
    <s v="august"/>
  </r>
  <r>
    <s v="1621794891"/>
    <s v="Перенос звонка на другой день"/>
    <s v="перезвонить, уточнить готов проходить исследования"/>
    <x v="44"/>
    <x v="17"/>
    <n v="1"/>
    <s v="september"/>
  </r>
  <r>
    <s v="20028358"/>
    <s v="Ни разу не звонили"/>
    <m/>
    <x v="44"/>
    <x v="17"/>
    <n v="2"/>
    <s v="september"/>
  </r>
  <r>
    <s v="20060651"/>
    <s v="Ни разу не звонили"/>
    <m/>
    <x v="44"/>
    <x v="17"/>
    <n v="2"/>
    <s v="september"/>
  </r>
  <r>
    <s v="20130986"/>
    <s v="Ни разу не звонили"/>
    <m/>
    <x v="44"/>
    <x v="17"/>
    <n v="2"/>
    <s v="september"/>
  </r>
  <r>
    <s v="20148410"/>
    <s v="Ни разу не звонили"/>
    <m/>
    <x v="44"/>
    <x v="17"/>
    <n v="2"/>
    <s v="september"/>
  </r>
  <r>
    <s v="19746323"/>
    <s v="Ни разу не звонили"/>
    <m/>
    <x v="44"/>
    <x v="17"/>
    <n v="2"/>
    <s v="september"/>
  </r>
  <r>
    <s v="19635653"/>
    <s v="Ни разу не звонили"/>
    <m/>
    <x v="44"/>
    <x v="17"/>
    <n v="2"/>
    <s v="september"/>
  </r>
  <r>
    <s v="19674226"/>
    <s v="Ни разу не звонили"/>
    <m/>
    <x v="44"/>
    <x v="17"/>
    <n v="2"/>
    <s v="september"/>
  </r>
  <r>
    <s v="19827628"/>
    <s v="Ни разу не звонили"/>
    <m/>
    <x v="44"/>
    <x v="17"/>
    <n v="2"/>
    <s v="september"/>
  </r>
  <r>
    <s v="21779632"/>
    <s v="Ни разу не звонили"/>
    <m/>
    <x v="44"/>
    <x v="17"/>
    <n v="2"/>
    <s v="september"/>
  </r>
  <r>
    <s v="21852787"/>
    <s v="Ни разу не звонили"/>
    <m/>
    <x v="44"/>
    <x v="17"/>
    <n v="2"/>
    <s v="september"/>
  </r>
  <r>
    <s v="21634109"/>
    <s v="Ни разу не звонили"/>
    <m/>
    <x v="44"/>
    <x v="17"/>
    <n v="2"/>
    <s v="september"/>
  </r>
  <r>
    <s v="21571527"/>
    <s v="Ни разу не звонили"/>
    <m/>
    <x v="44"/>
    <x v="17"/>
    <n v="2"/>
    <s v="september"/>
  </r>
  <r>
    <s v="20318638"/>
    <s v="Ни разу не звонили"/>
    <m/>
    <x v="44"/>
    <x v="17"/>
    <n v="2"/>
    <s v="september"/>
  </r>
  <r>
    <s v="20257489"/>
    <s v="Ни разу не звонили"/>
    <m/>
    <x v="44"/>
    <x v="17"/>
    <n v="2"/>
    <s v="september"/>
  </r>
  <r>
    <s v="20298889"/>
    <s v="Ни разу не звонили"/>
    <m/>
    <x v="44"/>
    <x v="17"/>
    <n v="2"/>
    <s v="september"/>
  </r>
  <r>
    <s v="20915221"/>
    <s v="Ни разу не звонили"/>
    <m/>
    <x v="44"/>
    <x v="17"/>
    <n v="2"/>
    <s v="september"/>
  </r>
  <r>
    <s v="18661473"/>
    <s v="Ни разу не звонили"/>
    <m/>
    <x v="44"/>
    <x v="17"/>
    <n v="2"/>
    <s v="september"/>
  </r>
  <r>
    <s v="186668816"/>
    <s v="Ни разу не звонили"/>
    <m/>
    <x v="44"/>
    <x v="17"/>
    <n v="2"/>
    <s v="september"/>
  </r>
  <r>
    <s v="18718884"/>
    <s v="Ни разу не звонили"/>
    <m/>
    <x v="44"/>
    <x v="17"/>
    <n v="2"/>
    <s v="september"/>
  </r>
  <r>
    <s v="18846829"/>
    <s v="Ни разу не звонили"/>
    <m/>
    <x v="44"/>
    <x v="17"/>
    <n v="2"/>
    <s v="september"/>
  </r>
  <r>
    <s v="18774890"/>
    <s v="Ни разу не звонили"/>
    <m/>
    <x v="44"/>
    <x v="17"/>
    <n v="2"/>
    <s v="september"/>
  </r>
  <r>
    <s v="18406880818036"/>
    <s v="Ни разу не звонили"/>
    <m/>
    <x v="44"/>
    <x v="17"/>
    <n v="2"/>
    <s v="september"/>
  </r>
  <r>
    <s v="18257900"/>
    <s v="Ни разу не звонили"/>
    <m/>
    <x v="44"/>
    <x v="17"/>
    <n v="2"/>
    <s v="september"/>
  </r>
  <r>
    <s v="1824614716"/>
    <s v="Ни разу не звонили"/>
    <m/>
    <x v="44"/>
    <x v="17"/>
    <n v="2"/>
    <s v="september"/>
  </r>
  <r>
    <s v="18328048"/>
    <s v="Ни разу не звонили"/>
    <m/>
    <x v="44"/>
    <x v="17"/>
    <n v="2"/>
    <s v="september"/>
  </r>
  <r>
    <s v="18563926"/>
    <s v="Ни разу не звонили"/>
    <m/>
    <x v="44"/>
    <x v="17"/>
    <n v="2"/>
    <s v="september"/>
  </r>
  <r>
    <s v="18566517"/>
    <s v="Ни разу не звонили"/>
    <m/>
    <x v="44"/>
    <x v="17"/>
    <n v="2"/>
    <s v="september"/>
  </r>
  <r>
    <s v="18564626"/>
    <s v="Ни разу не звонили"/>
    <m/>
    <x v="44"/>
    <x v="17"/>
    <n v="2"/>
    <s v="september"/>
  </r>
  <r>
    <s v="19301336"/>
    <s v="Ни разу не звонили"/>
    <m/>
    <x v="44"/>
    <x v="17"/>
    <n v="2"/>
    <s v="september"/>
  </r>
  <r>
    <s v="19549277"/>
    <s v="Ни разу не звонили"/>
    <m/>
    <x v="44"/>
    <x v="17"/>
    <n v="2"/>
    <s v="september"/>
  </r>
  <r>
    <s v="19467600"/>
    <s v="Ни разу не звонили"/>
    <m/>
    <x v="44"/>
    <x v="17"/>
    <n v="2"/>
    <s v="september"/>
  </r>
  <r>
    <s v="18937136"/>
    <s v="Ни разу не звонили"/>
    <m/>
    <x v="44"/>
    <x v="17"/>
    <n v="2"/>
    <s v="september"/>
  </r>
  <r>
    <s v="19081050"/>
    <s v="Ни разу не звонили"/>
    <m/>
    <x v="44"/>
    <x v="17"/>
    <n v="2"/>
    <s v="september"/>
  </r>
  <r>
    <s v="30000000324505"/>
    <s v="Ни разу не звонили"/>
    <m/>
    <x v="44"/>
    <x v="17"/>
    <n v="2"/>
    <s v="september"/>
  </r>
  <r>
    <s v="30000008734055"/>
    <s v="Ни разу не звонили"/>
    <m/>
    <x v="44"/>
    <x v="17"/>
    <n v="2"/>
    <s v="september"/>
  </r>
  <r>
    <s v="29167954"/>
    <s v="Ни разу не звонили"/>
    <m/>
    <x v="44"/>
    <x v="17"/>
    <n v="2"/>
    <s v="september"/>
  </r>
  <r>
    <s v="29421576"/>
    <s v="Ни разу не звонили"/>
    <m/>
    <x v="44"/>
    <x v="17"/>
    <n v="2"/>
    <s v="september"/>
  </r>
  <r>
    <s v="29083990"/>
    <s v="Ни разу не звонили"/>
    <m/>
    <x v="44"/>
    <x v="17"/>
    <n v="2"/>
    <s v="september"/>
  </r>
  <r>
    <s v="29083928"/>
    <s v="Ни разу не звонили"/>
    <m/>
    <x v="44"/>
    <x v="17"/>
    <n v="2"/>
    <s v="september"/>
  </r>
  <r>
    <s v="29070196"/>
    <s v="Ни разу не звонили"/>
    <m/>
    <x v="44"/>
    <x v="17"/>
    <n v="2"/>
    <s v="september"/>
  </r>
  <r>
    <s v="29048014"/>
    <s v="Ни разу не звонили"/>
    <m/>
    <x v="44"/>
    <x v="17"/>
    <n v="2"/>
    <s v="september"/>
  </r>
  <r>
    <s v="29853104"/>
    <s v="Ни разу не звонили"/>
    <m/>
    <x v="44"/>
    <x v="17"/>
    <n v="2"/>
    <s v="september"/>
  </r>
  <r>
    <s v="5328198528036"/>
    <s v="Ни разу не звонили"/>
    <m/>
    <x v="44"/>
    <x v="17"/>
    <n v="2"/>
    <s v="september"/>
  </r>
  <r>
    <s v="31248100"/>
    <s v="Ни разу не звонили"/>
    <m/>
    <x v="44"/>
    <x v="17"/>
    <n v="2"/>
    <s v="september"/>
  </r>
  <r>
    <s v="22095640"/>
    <s v="Ни разу не звонили"/>
    <m/>
    <x v="44"/>
    <x v="17"/>
    <n v="2"/>
    <s v="september"/>
  </r>
  <r>
    <s v="17816155"/>
    <s v="Ни разу не звонили"/>
    <m/>
    <x v="44"/>
    <x v="17"/>
    <n v="2"/>
    <s v="september"/>
  </r>
  <r>
    <s v="17842277"/>
    <s v="Ни разу не звонили"/>
    <m/>
    <x v="44"/>
    <x v="17"/>
    <n v="2"/>
    <s v="september"/>
  </r>
  <r>
    <s v="18086504"/>
    <s v="Ни разу не звонили"/>
    <m/>
    <x v="44"/>
    <x v="17"/>
    <n v="2"/>
    <s v="september"/>
  </r>
  <r>
    <s v="18168830"/>
    <s v="Ни разу не звонили"/>
    <m/>
    <x v="44"/>
    <x v="17"/>
    <n v="2"/>
    <s v="september"/>
  </r>
  <r>
    <s v="17982748"/>
    <s v="Ни разу не звонили"/>
    <m/>
    <x v="44"/>
    <x v="17"/>
    <n v="2"/>
    <s v="september"/>
  </r>
  <r>
    <s v="18056191"/>
    <s v="Ни разу не звонили"/>
    <m/>
    <x v="44"/>
    <x v="17"/>
    <n v="2"/>
    <s v="september"/>
  </r>
  <r>
    <s v="16526237"/>
    <s v="Будет в Москве в другом месяце"/>
    <s v="не в Москве, сентябрь"/>
    <x v="44"/>
    <x v="17"/>
    <n v="3"/>
    <s v="august"/>
  </r>
  <r>
    <s v="10636331"/>
    <s v="Будет в Москве в другом месяце"/>
    <s v="Не в Москве, сентябрь"/>
    <x v="44"/>
    <x v="17"/>
    <n v="3"/>
    <s v="august"/>
  </r>
  <r>
    <s v="17781784"/>
    <s v="Будет в Москве в другом месяце"/>
    <m/>
    <x v="44"/>
    <x v="17"/>
    <n v="3"/>
    <s v="august"/>
  </r>
  <r>
    <s v="10813713"/>
    <s v="Будет в Москве в другом месяце"/>
    <s v="Не в Москве, сентябрь"/>
    <x v="44"/>
    <x v="17"/>
    <n v="3"/>
    <s v="august"/>
  </r>
  <r>
    <s v="19614339"/>
    <s v="Будет в Москве в другом месяце"/>
    <s v="Не в Москве, сентябрь"/>
    <x v="44"/>
    <x v="17"/>
    <n v="3"/>
    <s v="august"/>
  </r>
  <r>
    <s v="20068106"/>
    <s v="Будет в Москве в другом месяце"/>
    <s v="Не в Москве, сентябрь"/>
    <x v="44"/>
    <x v="17"/>
    <n v="3"/>
    <s v="august"/>
  </r>
  <r>
    <s v="21205468"/>
    <s v="Будет в Москве в другом месяце"/>
    <s v="Не в Москве,  сентябрь"/>
    <x v="44"/>
    <x v="17"/>
    <n v="3"/>
    <s v="august"/>
  </r>
  <r>
    <s v="21480288"/>
    <s v="Будет в Москве в другом месяце"/>
    <s v="Не в Москве, сентябрь"/>
    <x v="44"/>
    <x v="17"/>
    <n v="3"/>
    <s v="august"/>
  </r>
  <r>
    <s v="20845385"/>
    <s v="Будет в Москве в другом месяце"/>
    <s v="Не в Москве, сентябрь"/>
    <x v="44"/>
    <x v="17"/>
    <n v="3"/>
    <s v="august"/>
  </r>
  <r>
    <s v="29747789"/>
    <s v="Будет в Москве в другом месяце"/>
    <s v="Не в Москве, сентябрь"/>
    <x v="44"/>
    <x v="17"/>
    <n v="3"/>
    <s v="august"/>
  </r>
  <r>
    <s v="2245686577"/>
    <s v="Будет в Москве в другом месяце"/>
    <s v="не в Москве, сентябрь"/>
    <x v="44"/>
    <x v="17"/>
    <n v="3"/>
    <s v="august"/>
  </r>
  <r>
    <s v="30939908"/>
    <s v="Будет в Москве в другом месяце"/>
    <s v="Не в Москве, сентябрь"/>
    <x v="44"/>
    <x v="17"/>
    <n v="3"/>
    <s v="august"/>
  </r>
  <r>
    <s v="28138920"/>
    <s v="Будет в Москве в другом месяце"/>
    <s v="Не в Москве, сентябрь"/>
    <x v="44"/>
    <x v="17"/>
    <n v="3"/>
    <s v="august"/>
  </r>
  <r>
    <s v="10427860"/>
    <s v="Будет в Москве в другом месяце"/>
    <s v="Не в Москве, сентябрь"/>
    <x v="44"/>
    <x v="17"/>
    <n v="3"/>
    <s v="august"/>
  </r>
  <r>
    <s v="10818831"/>
    <s v="Будет в Москве в другом месяце"/>
    <s v="Не в Москве, сентябрь"/>
    <x v="44"/>
    <x v="17"/>
    <n v="3"/>
    <s v="august"/>
  </r>
  <r>
    <s v="10645594"/>
    <s v="Будет в Москве в другом месяце"/>
    <s v="Не в Москве, сентябрь"/>
    <x v="44"/>
    <x v="17"/>
    <n v="3"/>
    <s v="august"/>
  </r>
  <r>
    <s v="19408587"/>
    <s v="Будет в Москве в другом месяце"/>
    <s v="Не в Москве, сентябрь"/>
    <x v="44"/>
    <x v="17"/>
    <n v="3"/>
    <s v="august"/>
  </r>
  <r>
    <s v="29450198"/>
    <s v="Будет в Москве в другом месяце"/>
    <s v="не в Москве , сентябрь"/>
    <x v="44"/>
    <x v="17"/>
    <n v="3"/>
    <s v="august"/>
  </r>
  <r>
    <s v="30417510"/>
    <s v="Будет в Москве в другом месяце"/>
    <s v="не в Москве, сентябрь_x000a_оформляет пенсионное удостоверение"/>
    <x v="44"/>
    <x v="17"/>
    <n v="3"/>
    <s v="august"/>
  </r>
  <r>
    <s v="18107844"/>
    <s v="Будет в Москве в другом месяце"/>
    <s v="Не в Москве, сентябрь"/>
    <x v="44"/>
    <x v="17"/>
    <n v="3"/>
    <s v="august"/>
  </r>
  <r>
    <s v="28566743"/>
    <s v="Будет в Москве в другом месяце"/>
    <s v="Не в Москве, сентябрь"/>
    <x v="44"/>
    <x v="17"/>
    <n v="3"/>
    <s v="august"/>
  </r>
  <r>
    <s v="10683677"/>
    <s v="Будет в Москве в другом месяце"/>
    <s v="Не в Москве, сентябрь"/>
    <x v="44"/>
    <x v="17"/>
    <n v="3"/>
    <s v="august"/>
  </r>
  <r>
    <s v="30000011292665"/>
    <s v="Будет в Москве в другом месяце"/>
    <s v="Не в Москве, сентярь"/>
    <x v="44"/>
    <x v="17"/>
    <n v="3"/>
    <s v="august"/>
  </r>
  <r>
    <s v="25487686"/>
    <s v="Будет в Москве в другом месяце"/>
    <s v="Не в Москве, сентябрь"/>
    <x v="44"/>
    <x v="17"/>
    <n v="3"/>
    <s v="august"/>
  </r>
  <r>
    <s v="29525857"/>
    <s v="Будет в Москве в другом месяце"/>
    <s v="Не в Москве, сентябрь"/>
    <x v="44"/>
    <x v="17"/>
    <n v="3"/>
    <s v="august"/>
  </r>
  <r>
    <s v="17463944"/>
    <s v="Будет в Москве в другом месяце"/>
    <s v="Не в Москве, сентябрь"/>
    <x v="44"/>
    <x v="17"/>
    <n v="3"/>
    <s v="august"/>
  </r>
  <r>
    <s v="22292169"/>
    <s v="Будет в Москве в другом месяце"/>
    <s v="Не в Москве, сентябрь"/>
    <x v="44"/>
    <x v="17"/>
    <n v="3"/>
    <s v="august"/>
  </r>
  <r>
    <s v="20299967"/>
    <s v="Будет в Москве в другом месяце"/>
    <s v="Не в Москве, сентябрь"/>
    <x v="44"/>
    <x v="17"/>
    <n v="3"/>
    <s v="august"/>
  </r>
  <r>
    <s v="10472265"/>
    <s v="Не дозвонились"/>
    <m/>
    <x v="44"/>
    <x v="17"/>
    <n v="3"/>
    <s v="august"/>
  </r>
  <r>
    <s v="22130109"/>
    <s v="Разговор состоялся"/>
    <m/>
    <x v="44"/>
    <x v="17"/>
    <n v="3"/>
    <s v="august"/>
  </r>
  <r>
    <s v="15969167"/>
    <s v="Не дозвонились"/>
    <m/>
    <x v="44"/>
    <x v="17"/>
    <n v="3"/>
    <s v="august"/>
  </r>
  <r>
    <s v="22078034"/>
    <s v="Не дозвонились"/>
    <m/>
    <x v="44"/>
    <x v="17"/>
    <n v="3"/>
    <s v="august"/>
  </r>
  <r>
    <s v="10289694"/>
    <s v="Разговор состоялся"/>
    <m/>
    <x v="44"/>
    <x v="17"/>
    <n v="3"/>
    <s v="august"/>
  </r>
  <r>
    <s v="18540976628036"/>
    <s v="Разговор состоялся"/>
    <m/>
    <x v="44"/>
    <x v="17"/>
    <n v="3"/>
    <s v="august"/>
  </r>
  <r>
    <s v="21848925"/>
    <s v="Ни разу не звонили"/>
    <m/>
    <x v="45"/>
    <x v="5"/>
    <n v="2"/>
    <s v="september"/>
  </r>
  <r>
    <s v="18658508"/>
    <s v="Ни разу не звонили"/>
    <m/>
    <x v="45"/>
    <x v="5"/>
    <n v="2"/>
    <s v="september"/>
  </r>
  <r>
    <s v="30507673"/>
    <s v="Ни разу не звонили"/>
    <m/>
    <x v="45"/>
    <x v="5"/>
    <n v="2"/>
    <s v="september"/>
  </r>
  <r>
    <s v="30000009751679"/>
    <s v="Ни разу не звонили"/>
    <m/>
    <x v="45"/>
    <x v="5"/>
    <n v="2"/>
    <s v="september"/>
  </r>
  <r>
    <s v="25624880"/>
    <s v="Ни разу не звонили"/>
    <m/>
    <x v="45"/>
    <x v="5"/>
    <n v="2"/>
    <s v="september"/>
  </r>
  <r>
    <s v="30000010919682"/>
    <s v="Напомнить"/>
    <m/>
    <x v="45"/>
    <x v="5"/>
    <n v="4"/>
    <s v="september"/>
  </r>
  <r>
    <s v="19340521"/>
    <s v="Напомнить"/>
    <m/>
    <x v="45"/>
    <x v="5"/>
    <n v="4"/>
    <s v="september"/>
  </r>
  <r>
    <s v="19014953"/>
    <s v="Перенос звонка на другой день"/>
    <s v="Перезвонить, рассказать о ДН, не удобно говорить"/>
    <x v="46"/>
    <x v="24"/>
    <n v="1"/>
    <s v="september"/>
  </r>
  <r>
    <s v="16967096523036"/>
    <s v="Перенос звонка на другой день"/>
    <s v="Перезвонить, записать на заключительный прием"/>
    <x v="46"/>
    <x v="24"/>
    <n v="1"/>
    <s v="september"/>
  </r>
  <r>
    <s v="16512210"/>
    <s v="Перенос звонка на другой день"/>
    <s v="Перезвонить, напомнить о предстоящих исследованиях и записать к офтальмологу и ВОП на конец недели"/>
    <x v="46"/>
    <x v="24"/>
    <n v="1"/>
    <s v="september"/>
  </r>
  <r>
    <s v="10383111"/>
    <s v="Перенос звонка на другой день"/>
    <s v="Перезвонить, записать на исследования"/>
    <x v="46"/>
    <x v="24"/>
    <n v="1"/>
    <s v="september"/>
  </r>
  <r>
    <s v="17175885"/>
    <s v="Перенос звонка на другой день"/>
    <s v="Перезвонить, записать на заключительный прием"/>
    <x v="46"/>
    <x v="24"/>
    <n v="1"/>
    <s v="september"/>
  </r>
  <r>
    <s v="19362839"/>
    <s v="Перенос звонка на другой день"/>
    <s v="Перезвонить, узнать о готовности анализов и ЭКГ, сдает в частной клинике"/>
    <x v="46"/>
    <x v="24"/>
    <n v="1"/>
    <s v="september"/>
  </r>
  <r>
    <s v="19444728"/>
    <s v="Перенос звонка на другой день"/>
    <s v="Перезвонить, сын запишет на заключительный прием"/>
    <x v="46"/>
    <x v="24"/>
    <n v="1"/>
    <s v="september"/>
  </r>
  <r>
    <s v="5038413293036"/>
    <s v="Перенос звонка на другой день"/>
    <s v="Перезвонить, напомнить о предстоящих исследованиях, записать на заключительный прием к ВОП"/>
    <x v="46"/>
    <x v="24"/>
    <n v="1"/>
    <s v="september"/>
  </r>
  <r>
    <s v="23938905"/>
    <s v="Перенос звонка на другой день"/>
    <s v="Перезвонить, записать на анализ крови"/>
    <x v="46"/>
    <x v="24"/>
    <n v="1"/>
    <s v="september"/>
  </r>
  <r>
    <s v="20855953"/>
    <s v="Перенос звонка на другой день"/>
    <s v="перезвонить, не хочет наблюдаться"/>
    <x v="46"/>
    <x v="24"/>
    <n v="1"/>
    <s v="september"/>
  </r>
  <r>
    <s v="20076501"/>
    <s v="Ни разу не звонили"/>
    <m/>
    <x v="46"/>
    <x v="24"/>
    <n v="2"/>
    <s v="september"/>
  </r>
  <r>
    <s v="20083059"/>
    <s v="Ни разу не звонили"/>
    <m/>
    <x v="46"/>
    <x v="24"/>
    <n v="2"/>
    <s v="september"/>
  </r>
  <r>
    <s v="20061025"/>
    <s v="Ни разу не звонили"/>
    <m/>
    <x v="46"/>
    <x v="24"/>
    <n v="2"/>
    <s v="september"/>
  </r>
  <r>
    <s v="20073059"/>
    <s v="Ни разу не звонили"/>
    <m/>
    <x v="46"/>
    <x v="24"/>
    <n v="2"/>
    <s v="september"/>
  </r>
  <r>
    <s v="19951710"/>
    <s v="Ни разу не звонили"/>
    <m/>
    <x v="46"/>
    <x v="24"/>
    <n v="2"/>
    <s v="september"/>
  </r>
  <r>
    <s v="19978376"/>
    <s v="Ни разу не звонили"/>
    <m/>
    <x v="46"/>
    <x v="24"/>
    <n v="2"/>
    <s v="september"/>
  </r>
  <r>
    <s v="20208891"/>
    <s v="Ни разу не звонили"/>
    <m/>
    <x v="46"/>
    <x v="24"/>
    <n v="2"/>
    <s v="september"/>
  </r>
  <r>
    <s v="20225961"/>
    <s v="Ни разу не звонили"/>
    <m/>
    <x v="46"/>
    <x v="24"/>
    <n v="2"/>
    <s v="september"/>
  </r>
  <r>
    <s v="20124025"/>
    <s v="Ни разу не звонили"/>
    <m/>
    <x v="46"/>
    <x v="24"/>
    <n v="2"/>
    <s v="september"/>
  </r>
  <r>
    <s v="19642766"/>
    <s v="Ни разу не звонили"/>
    <m/>
    <x v="46"/>
    <x v="24"/>
    <n v="2"/>
    <s v="september"/>
  </r>
  <r>
    <s v="19662495"/>
    <s v="Ни разу не звонили"/>
    <m/>
    <x v="46"/>
    <x v="24"/>
    <n v="2"/>
    <s v="september"/>
  </r>
  <r>
    <s v="19881875"/>
    <s v="Ни разу не звонили"/>
    <m/>
    <x v="46"/>
    <x v="24"/>
    <n v="2"/>
    <s v="september"/>
  </r>
  <r>
    <s v="19825259"/>
    <s v="Ни разу не звонили"/>
    <m/>
    <x v="46"/>
    <x v="24"/>
    <n v="2"/>
    <s v="september"/>
  </r>
  <r>
    <s v="19780579"/>
    <s v="Ни разу не звонили"/>
    <m/>
    <x v="46"/>
    <x v="24"/>
    <n v="2"/>
    <s v="september"/>
  </r>
  <r>
    <s v="19856900"/>
    <s v="Ни разу не звонили"/>
    <m/>
    <x v="46"/>
    <x v="24"/>
    <n v="2"/>
    <s v="september"/>
  </r>
  <r>
    <s v="19843698"/>
    <s v="Ни разу не звонили"/>
    <m/>
    <x v="46"/>
    <x v="24"/>
    <n v="2"/>
    <s v="september"/>
  </r>
  <r>
    <s v="21354795"/>
    <s v="Ни разу не звонили"/>
    <m/>
    <x v="46"/>
    <x v="24"/>
    <n v="2"/>
    <s v="september"/>
  </r>
  <r>
    <s v="21354773"/>
    <s v="Ни разу не звонили"/>
    <m/>
    <x v="46"/>
    <x v="24"/>
    <n v="2"/>
    <s v="september"/>
  </r>
  <r>
    <s v="20313723"/>
    <s v="Ни разу не звонили"/>
    <m/>
    <x v="46"/>
    <x v="24"/>
    <n v="2"/>
    <s v="september"/>
  </r>
  <r>
    <s v="2031637041"/>
    <s v="Ни разу не звонили"/>
    <m/>
    <x v="46"/>
    <x v="24"/>
    <n v="2"/>
    <s v="september"/>
  </r>
  <r>
    <s v="20305790"/>
    <s v="Ни разу не звонили"/>
    <m/>
    <x v="46"/>
    <x v="24"/>
    <n v="2"/>
    <s v="september"/>
  </r>
  <r>
    <s v="20860861"/>
    <s v="Ни разу не звонили"/>
    <m/>
    <x v="46"/>
    <x v="24"/>
    <n v="2"/>
    <s v="september"/>
  </r>
  <r>
    <s v="20767796"/>
    <s v="Ни разу не звонили"/>
    <m/>
    <x v="46"/>
    <x v="24"/>
    <n v="2"/>
    <s v="september"/>
  </r>
  <r>
    <s v="19561733"/>
    <s v="Ни разу не звонили"/>
    <m/>
    <x v="46"/>
    <x v="24"/>
    <n v="2"/>
    <s v="september"/>
  </r>
  <r>
    <s v="19544422"/>
    <s v="Ни разу не звонили"/>
    <m/>
    <x v="46"/>
    <x v="24"/>
    <n v="2"/>
    <s v="september"/>
  </r>
  <r>
    <s v="19597785"/>
    <s v="Ни разу не звонили"/>
    <m/>
    <x v="46"/>
    <x v="24"/>
    <n v="2"/>
    <s v="september"/>
  </r>
  <r>
    <s v="19490008"/>
    <s v="Ни разу не звонили"/>
    <m/>
    <x v="46"/>
    <x v="24"/>
    <n v="2"/>
    <s v="september"/>
  </r>
  <r>
    <s v="29262696"/>
    <s v="Ни разу не звонили"/>
    <m/>
    <x v="46"/>
    <x v="24"/>
    <n v="2"/>
    <s v="september"/>
  </r>
  <r>
    <s v="29423779"/>
    <s v="Ни разу не звонили"/>
    <m/>
    <x v="46"/>
    <x v="24"/>
    <n v="2"/>
    <s v="september"/>
  </r>
  <r>
    <s v="29428760"/>
    <s v="Ни разу не звонили"/>
    <m/>
    <x v="46"/>
    <x v="24"/>
    <n v="2"/>
    <s v="september"/>
  </r>
  <r>
    <s v="29480960"/>
    <s v="Ни разу не звонили"/>
    <m/>
    <x v="46"/>
    <x v="24"/>
    <n v="2"/>
    <s v="september"/>
  </r>
  <r>
    <s v="29298702"/>
    <s v="Ни разу не звонили"/>
    <m/>
    <x v="46"/>
    <x v="24"/>
    <n v="2"/>
    <s v="september"/>
  </r>
  <r>
    <s v="29511844"/>
    <s v="Ни разу не звонили"/>
    <m/>
    <x v="46"/>
    <x v="24"/>
    <n v="2"/>
    <s v="september"/>
  </r>
  <r>
    <s v="29515822"/>
    <s v="Ни разу не звонили"/>
    <m/>
    <x v="46"/>
    <x v="24"/>
    <n v="2"/>
    <s v="september"/>
  </r>
  <r>
    <s v="29519645"/>
    <s v="Ни разу не звонили"/>
    <m/>
    <x v="46"/>
    <x v="24"/>
    <n v="2"/>
    <s v="september"/>
  </r>
  <r>
    <s v="29656607"/>
    <s v="Ни разу не звонили"/>
    <m/>
    <x v="46"/>
    <x v="24"/>
    <n v="2"/>
    <s v="september"/>
  </r>
  <r>
    <s v="29712244"/>
    <s v="Ни разу не звонили"/>
    <m/>
    <x v="46"/>
    <x v="24"/>
    <n v="2"/>
    <s v="september"/>
  </r>
  <r>
    <s v="22138298"/>
    <s v="Ни разу не звонили"/>
    <m/>
    <x v="46"/>
    <x v="24"/>
    <n v="2"/>
    <s v="september"/>
  </r>
  <r>
    <s v="16046497"/>
    <s v="Будет в Москве в другом месяце"/>
    <m/>
    <x v="46"/>
    <x v="24"/>
    <n v="3"/>
    <s v="august"/>
  </r>
  <r>
    <s v="18508945"/>
    <s v="Будет в Москве в другом месяце"/>
    <s v="Не в Москве, сентябрь"/>
    <x v="46"/>
    <x v="24"/>
    <n v="3"/>
    <s v="august"/>
  </r>
  <r>
    <s v="20889898"/>
    <s v="Будет в Москве в другом месяце"/>
    <s v="Не в Москве, сентябрь"/>
    <x v="46"/>
    <x v="24"/>
    <n v="3"/>
    <s v="august"/>
  </r>
  <r>
    <s v="16268414"/>
    <s v="Будет в Москве в другом месяце"/>
    <s v="Не в Москве, сентябрь"/>
    <x v="46"/>
    <x v="24"/>
    <n v="3"/>
    <s v="august"/>
  </r>
  <r>
    <s v="30494339"/>
    <s v="Будет в Москве в другом месяце"/>
    <s v="Не в Москве, сентябрь"/>
    <x v="46"/>
    <x v="24"/>
    <n v="3"/>
    <s v="august"/>
  </r>
  <r>
    <s v="2240039405"/>
    <s v="Будет в Москве в другом месяце"/>
    <s v="Не в Москве, сентябрь"/>
    <x v="46"/>
    <x v="24"/>
    <n v="3"/>
    <s v="august"/>
  </r>
  <r>
    <s v="16009351"/>
    <s v="Не дозвонились"/>
    <m/>
    <x v="46"/>
    <x v="24"/>
    <n v="3"/>
    <s v="august"/>
  </r>
  <r>
    <s v="2239093790"/>
    <s v="Будет в Москве в другом месяце"/>
    <s v="Не в Москве, сентябрь"/>
    <x v="46"/>
    <x v="24"/>
    <n v="3"/>
    <s v="august"/>
  </r>
  <r>
    <s v="17688391"/>
    <s v="Будет в Москве в другом месяце"/>
    <s v="Не в Москве, сентябрь"/>
    <x v="46"/>
    <x v="24"/>
    <n v="3"/>
    <s v="august"/>
  </r>
  <r>
    <s v="19183365"/>
    <s v="Разговор состоялся"/>
    <m/>
    <x v="46"/>
    <x v="24"/>
    <n v="3"/>
    <s v="august"/>
  </r>
  <r>
    <s v="22763467"/>
    <s v="Напомнить"/>
    <m/>
    <x v="46"/>
    <x v="24"/>
    <n v="4"/>
    <s v="september"/>
  </r>
  <r>
    <s v="18446376"/>
    <s v="Напомнить"/>
    <m/>
    <x v="46"/>
    <x v="24"/>
    <n v="4"/>
    <s v="september"/>
  </r>
  <r>
    <s v="549288191"/>
    <s v="Напомнить"/>
    <m/>
    <x v="46"/>
    <x v="24"/>
    <n v="4"/>
    <s v="september"/>
  </r>
  <r>
    <s v="26736207"/>
    <s v="Напомнить"/>
    <m/>
    <x v="46"/>
    <x v="24"/>
    <n v="4"/>
    <s v="september"/>
  </r>
  <r>
    <s v="21054153"/>
    <s v="Напомнить"/>
    <m/>
    <x v="46"/>
    <x v="24"/>
    <n v="4"/>
    <s v="september"/>
  </r>
  <r>
    <s v="29708623"/>
    <s v="Напомнить"/>
    <m/>
    <x v="46"/>
    <x v="24"/>
    <n v="4"/>
    <s v="september"/>
  </r>
  <r>
    <s v="29979293"/>
    <s v="Напомнить"/>
    <m/>
    <x v="46"/>
    <x v="24"/>
    <n v="4"/>
    <s v="september"/>
  </r>
  <r>
    <s v="20786025"/>
    <s v="Напомнить"/>
    <m/>
    <x v="46"/>
    <x v="24"/>
    <n v="4"/>
    <s v="september"/>
  </r>
  <r>
    <s v="21035087"/>
    <s v="Напомнить"/>
    <m/>
    <x v="46"/>
    <x v="24"/>
    <n v="4"/>
    <s v="september"/>
  </r>
  <r>
    <s v="16096783"/>
    <s v="Напомнить"/>
    <m/>
    <x v="46"/>
    <x v="24"/>
    <n v="4"/>
    <s v="september"/>
  </r>
  <r>
    <s v="16805026"/>
    <s v="Напомнить"/>
    <s v="Перезвонить, записать на исследования"/>
    <x v="46"/>
    <x v="24"/>
    <n v="4"/>
    <s v="september"/>
  </r>
  <r>
    <s v="16649814"/>
    <s v="Напомнить"/>
    <m/>
    <x v="46"/>
    <x v="24"/>
    <n v="4"/>
    <s v="september"/>
  </r>
  <r>
    <s v="28219029"/>
    <s v="Напомнить"/>
    <m/>
    <x v="46"/>
    <x v="24"/>
    <n v="4"/>
    <s v="september"/>
  </r>
  <r>
    <s v="23988266"/>
    <s v="Напомнить"/>
    <m/>
    <x v="46"/>
    <x v="24"/>
    <n v="4"/>
    <s v="september"/>
  </r>
  <r>
    <s v="23896987"/>
    <s v="Напомнить"/>
    <m/>
    <x v="46"/>
    <x v="24"/>
    <n v="4"/>
    <s v="september"/>
  </r>
  <r>
    <s v="10627715"/>
    <s v="Перенос звонка на другой день"/>
    <s v="Перезвонить , записать на все исследования"/>
    <x v="47"/>
    <x v="23"/>
    <n v="1"/>
    <s v="september"/>
  </r>
  <r>
    <s v="17423803"/>
    <s v="Перенос звонка на другой день"/>
    <s v="Перезвонить , уточнить записался ли на исследования"/>
    <x v="47"/>
    <x v="23"/>
    <n v="1"/>
    <s v="september"/>
  </r>
  <r>
    <s v="10863835"/>
    <s v="Перенос звонка на другой день"/>
    <s v="Актив ЭХО №10358 , записать к терапевту"/>
    <x v="47"/>
    <x v="23"/>
    <n v="1"/>
    <s v="september"/>
  </r>
  <r>
    <s v="10248225"/>
    <s v="Перенос звонка на другой день"/>
    <s v="Перезвонить , уточнить записался ли на исследования"/>
    <x v="47"/>
    <x v="23"/>
    <n v="1"/>
    <s v="september"/>
  </r>
  <r>
    <s v="17427941"/>
    <s v="Перенос звонка на другой день"/>
    <s v="Перезвонить , записать на исследования"/>
    <x v="47"/>
    <x v="23"/>
    <n v="1"/>
    <s v="september"/>
  </r>
  <r>
    <s v="17036477"/>
    <s v="Перенос звонка на другой день"/>
    <s v="Актив ЭХО №9446"/>
    <x v="47"/>
    <x v="23"/>
    <n v="1"/>
    <s v="september"/>
  </r>
  <r>
    <s v="10375167"/>
    <s v="Перенос звонка на другой день"/>
    <s v="Перезвонить , записать к терапевту"/>
    <x v="47"/>
    <x v="23"/>
    <n v="1"/>
    <s v="september"/>
  </r>
  <r>
    <s v="10106930"/>
    <s v="Перенос звонка на другой день"/>
    <s v="Перезвонить , записать к терапевту"/>
    <x v="47"/>
    <x v="23"/>
    <n v="1"/>
    <s v="september"/>
  </r>
  <r>
    <s v="10851903"/>
    <s v="Перенос звонка на другой день"/>
    <s v="Перезвонить , записать на исследования"/>
    <x v="47"/>
    <x v="23"/>
    <n v="1"/>
    <s v="september"/>
  </r>
  <r>
    <s v="17975734"/>
    <s v="Перенос звонка на другой день"/>
    <s v="Перезвонить , уточнить записалась ли к терапевту"/>
    <x v="47"/>
    <x v="23"/>
    <n v="1"/>
    <s v="september"/>
  </r>
  <r>
    <s v="2244429244"/>
    <s v="Перенос звонка на другой день"/>
    <s v="Перезвонить , записать на исследования"/>
    <x v="47"/>
    <x v="23"/>
    <n v="1"/>
    <s v="september"/>
  </r>
  <r>
    <s v="26945714"/>
    <s v="Перенос звонка на другой день"/>
    <s v="Перезвонить , записать на все исследования"/>
    <x v="47"/>
    <x v="23"/>
    <n v="1"/>
    <s v="september"/>
  </r>
  <r>
    <s v="2242244095"/>
    <s v="Госпитализирован"/>
    <s v="Перезвонить , записать на исследования"/>
    <x v="47"/>
    <x v="23"/>
    <n v="1"/>
    <s v="september"/>
  </r>
  <r>
    <s v="1177643941"/>
    <s v="Перенос звонка на другой день"/>
    <s v="Актив №12393 , напомнить про запись"/>
    <x v="47"/>
    <x v="23"/>
    <n v="1"/>
    <s v="september"/>
  </r>
  <r>
    <s v="20496150"/>
    <s v="Перенос звонка на другой день"/>
    <s v="Актив ЭХО №10622 , напомнить про запись на ЭКГ"/>
    <x v="47"/>
    <x v="23"/>
    <n v="1"/>
    <s v="september"/>
  </r>
  <r>
    <s v="18736524"/>
    <s v="Перенос звонка на другой день"/>
    <s v="Актив ЭХО №10521 , напомнить про ЭКГ"/>
    <x v="47"/>
    <x v="23"/>
    <n v="1"/>
    <s v="september"/>
  </r>
  <r>
    <s v="18803962"/>
    <s v="Перенос звонка на другой день"/>
    <s v="Перезвонить , записать на исследования"/>
    <x v="47"/>
    <x v="23"/>
    <n v="1"/>
    <s v="september"/>
  </r>
  <r>
    <s v="2033050516"/>
    <s v="Перенос звонка на другой день"/>
    <s v="Актив ЭХО №10746 , офтальмолог"/>
    <x v="47"/>
    <x v="23"/>
    <n v="1"/>
    <s v="september"/>
  </r>
  <r>
    <s v="2246188078"/>
    <s v="Перенос звонка на другой день"/>
    <s v="Актив Эхо №11210 , напомнить про запись"/>
    <x v="47"/>
    <x v="23"/>
    <n v="1"/>
    <s v="september"/>
  </r>
  <r>
    <s v="25301306"/>
    <s v="Перенос звонка на другой день"/>
    <s v="Перезвонить , напомнить о исследованиях"/>
    <x v="47"/>
    <x v="23"/>
    <n v="1"/>
    <s v="september"/>
  </r>
  <r>
    <s v="25654315"/>
    <s v="Перенос звонка на другой день"/>
    <s v="Перезвонить , записать к терапевту"/>
    <x v="47"/>
    <x v="23"/>
    <n v="1"/>
    <s v="september"/>
  </r>
  <r>
    <s v="26947896"/>
    <s v="Перенос звонка на другой день"/>
    <s v="Перезвонить , уточнить записалась ли на исследования"/>
    <x v="47"/>
    <x v="23"/>
    <n v="1"/>
    <s v="august"/>
  </r>
  <r>
    <s v="10145823"/>
    <s v="Перенос звонка на другой день"/>
    <s v="Перезвонить , уточнить записался ли к терапевту"/>
    <x v="47"/>
    <x v="23"/>
    <n v="1"/>
    <s v="august"/>
  </r>
  <r>
    <s v="1213865391"/>
    <s v="Запишется самостоятельно"/>
    <s v="Перезвонить , записать к терапевту"/>
    <x v="47"/>
    <x v="23"/>
    <n v="1"/>
    <s v="august"/>
  </r>
  <r>
    <s v="10114834"/>
    <s v="Перенос звонка на другой день"/>
    <s v="Актив ЭХО № 8813"/>
    <x v="47"/>
    <x v="23"/>
    <n v="1"/>
    <s v="september"/>
  </r>
  <r>
    <s v="10916611"/>
    <s v="Перенос звонка на другой день"/>
    <s v="Перезвонить , уточнить записалась ли на исследования и записать к терапевту"/>
    <x v="47"/>
    <x v="23"/>
    <n v="1"/>
    <s v="september"/>
  </r>
  <r>
    <s v="10748466"/>
    <s v="Перенос звонка на другой день"/>
    <s v="Перезвонить , записать на исследования"/>
    <x v="47"/>
    <x v="23"/>
    <n v="1"/>
    <s v="september"/>
  </r>
  <r>
    <s v="10852601"/>
    <s v="Перенос звонка на другой день"/>
    <s v="Перезвонить , записать к терапевту"/>
    <x v="47"/>
    <x v="23"/>
    <n v="1"/>
    <s v="september"/>
  </r>
  <r>
    <s v="19509992"/>
    <s v="Перенос звонка на другой день"/>
    <s v="Перезвонить , записать к терапевту"/>
    <x v="47"/>
    <x v="23"/>
    <n v="1"/>
    <s v="september"/>
  </r>
  <r>
    <s v="20740834"/>
    <s v="Перенос звонка на другой день"/>
    <s v="Перезвонить , уточнить записался ли на исследования"/>
    <x v="47"/>
    <x v="23"/>
    <n v="1"/>
    <s v="september"/>
  </r>
  <r>
    <s v="20340391"/>
    <s v="Перенос звонка на другой день"/>
    <s v="Перезвонить , записать к терапевту"/>
    <x v="47"/>
    <x v="23"/>
    <n v="1"/>
    <s v="september"/>
  </r>
  <r>
    <s v="10385687"/>
    <s v="Перенос звонка на другой день"/>
    <s v="Перезвонить , записать к терапевту"/>
    <x v="47"/>
    <x v="23"/>
    <n v="1"/>
    <s v="september"/>
  </r>
  <r>
    <s v="20041926"/>
    <s v="Ни разу не звонили"/>
    <m/>
    <x v="47"/>
    <x v="23"/>
    <n v="2"/>
    <s v="september"/>
  </r>
  <r>
    <s v="20017766"/>
    <s v="Ни разу не звонили"/>
    <m/>
    <x v="47"/>
    <x v="23"/>
    <n v="2"/>
    <s v="september"/>
  </r>
  <r>
    <s v="19953919"/>
    <s v="Ни разу не звонили"/>
    <m/>
    <x v="47"/>
    <x v="23"/>
    <n v="2"/>
    <s v="september"/>
  </r>
  <r>
    <s v="19945019"/>
    <s v="Ни разу не звонили"/>
    <m/>
    <x v="47"/>
    <x v="23"/>
    <n v="2"/>
    <s v="september"/>
  </r>
  <r>
    <s v="20188479"/>
    <s v="Ни разу не звонили"/>
    <m/>
    <x v="47"/>
    <x v="23"/>
    <n v="2"/>
    <s v="september"/>
  </r>
  <r>
    <s v="20238915"/>
    <s v="Ни разу не звонили"/>
    <m/>
    <x v="47"/>
    <x v="23"/>
    <n v="2"/>
    <s v="september"/>
  </r>
  <r>
    <s v="20241576"/>
    <s v="Ни разу не звонили"/>
    <m/>
    <x v="47"/>
    <x v="23"/>
    <n v="2"/>
    <s v="september"/>
  </r>
  <r>
    <s v="20096486"/>
    <s v="Ни разу не звонили"/>
    <m/>
    <x v="47"/>
    <x v="23"/>
    <n v="2"/>
    <s v="september"/>
  </r>
  <r>
    <s v="20139381"/>
    <s v="Ни разу не звонили"/>
    <m/>
    <x v="47"/>
    <x v="23"/>
    <n v="2"/>
    <s v="september"/>
  </r>
  <r>
    <s v="19702060"/>
    <s v="Ни разу не звонили"/>
    <m/>
    <x v="47"/>
    <x v="23"/>
    <n v="2"/>
    <s v="september"/>
  </r>
  <r>
    <s v="19743678"/>
    <s v="Ни разу не звонили"/>
    <m/>
    <x v="47"/>
    <x v="23"/>
    <n v="2"/>
    <s v="september"/>
  </r>
  <r>
    <s v="19644521"/>
    <s v="Ни разу не звонили"/>
    <m/>
    <x v="47"/>
    <x v="23"/>
    <n v="2"/>
    <s v="september"/>
  </r>
  <r>
    <s v="1965135041"/>
    <s v="Ни разу не звонили"/>
    <m/>
    <x v="47"/>
    <x v="23"/>
    <n v="2"/>
    <s v="september"/>
  </r>
  <r>
    <s v="19626282"/>
    <s v="Ни разу не звонили"/>
    <m/>
    <x v="47"/>
    <x v="23"/>
    <n v="2"/>
    <s v="september"/>
  </r>
  <r>
    <s v="19865138"/>
    <s v="Ни разу не звонили"/>
    <m/>
    <x v="47"/>
    <x v="23"/>
    <n v="2"/>
    <s v="september"/>
  </r>
  <r>
    <s v="19782367"/>
    <s v="Ни разу не звонили"/>
    <m/>
    <x v="47"/>
    <x v="23"/>
    <n v="2"/>
    <s v="september"/>
  </r>
  <r>
    <s v="21412144"/>
    <s v="Ни разу не звонили"/>
    <m/>
    <x v="47"/>
    <x v="23"/>
    <n v="2"/>
    <s v="september"/>
  </r>
  <r>
    <s v="21396429"/>
    <s v="Ни разу не звонили"/>
    <m/>
    <x v="47"/>
    <x v="23"/>
    <n v="2"/>
    <s v="september"/>
  </r>
  <r>
    <s v="21077157"/>
    <s v="Ни разу не звонили"/>
    <m/>
    <x v="47"/>
    <x v="23"/>
    <n v="2"/>
    <s v="september"/>
  </r>
  <r>
    <s v="217347066"/>
    <s v="Ни разу не звонили"/>
    <m/>
    <x v="47"/>
    <x v="23"/>
    <n v="2"/>
    <s v="september"/>
  </r>
  <r>
    <s v="21590673"/>
    <s v="Ни разу не звонили"/>
    <m/>
    <x v="47"/>
    <x v="23"/>
    <n v="2"/>
    <s v="september"/>
  </r>
  <r>
    <s v="21585732"/>
    <s v="Ни разу не звонили"/>
    <m/>
    <x v="47"/>
    <x v="23"/>
    <n v="2"/>
    <s v="september"/>
  </r>
  <r>
    <s v="18672807"/>
    <s v="Ни разу не звонили"/>
    <m/>
    <x v="47"/>
    <x v="23"/>
    <n v="2"/>
    <s v="september"/>
  </r>
  <r>
    <s v="18587618"/>
    <s v="Ни разу не звонили"/>
    <m/>
    <x v="47"/>
    <x v="23"/>
    <n v="2"/>
    <s v="september"/>
  </r>
  <r>
    <s v="18836095"/>
    <s v="Ни разу не звонили"/>
    <m/>
    <x v="47"/>
    <x v="23"/>
    <n v="2"/>
    <s v="september"/>
  </r>
  <r>
    <s v="18760654"/>
    <s v="Ни разу не звонили"/>
    <m/>
    <x v="47"/>
    <x v="23"/>
    <n v="2"/>
    <s v="september"/>
  </r>
  <r>
    <s v="18747540"/>
    <s v="Ни разу не звонили"/>
    <m/>
    <x v="47"/>
    <x v="23"/>
    <n v="2"/>
    <s v="september"/>
  </r>
  <r>
    <s v="18812948"/>
    <s v="Ни разу не звонили"/>
    <m/>
    <x v="47"/>
    <x v="23"/>
    <n v="2"/>
    <s v="september"/>
  </r>
  <r>
    <s v="18771197"/>
    <s v="Ни разу не звонили"/>
    <m/>
    <x v="47"/>
    <x v="23"/>
    <n v="2"/>
    <s v="september"/>
  </r>
  <r>
    <s v="18340260"/>
    <s v="Ни разу не звонили"/>
    <m/>
    <x v="47"/>
    <x v="23"/>
    <n v="2"/>
    <s v="september"/>
  </r>
  <r>
    <s v="18348040"/>
    <s v="Ни разу не звонили"/>
    <m/>
    <x v="47"/>
    <x v="23"/>
    <n v="2"/>
    <s v="september"/>
  </r>
  <r>
    <s v="18408125"/>
    <s v="Ни разу не звонили"/>
    <m/>
    <x v="47"/>
    <x v="23"/>
    <n v="2"/>
    <s v="september"/>
  </r>
  <r>
    <s v="18383706"/>
    <s v="Ни разу не звонили"/>
    <m/>
    <x v="47"/>
    <x v="23"/>
    <n v="2"/>
    <s v="september"/>
  </r>
  <r>
    <s v="18267137"/>
    <s v="Ни разу не звонили"/>
    <m/>
    <x v="47"/>
    <x v="23"/>
    <n v="2"/>
    <s v="september"/>
  </r>
  <r>
    <s v="18336180"/>
    <s v="Ни разу не звонили"/>
    <m/>
    <x v="47"/>
    <x v="23"/>
    <n v="2"/>
    <s v="september"/>
  </r>
  <r>
    <s v="18526162"/>
    <s v="Ни разу не звонили"/>
    <m/>
    <x v="47"/>
    <x v="23"/>
    <n v="2"/>
    <s v="september"/>
  </r>
  <r>
    <s v="18532551"/>
    <s v="Ни разу не звонили"/>
    <m/>
    <x v="47"/>
    <x v="23"/>
    <n v="2"/>
    <s v="september"/>
  </r>
  <r>
    <s v="18535257"/>
    <s v="Ни разу не звонили"/>
    <m/>
    <x v="47"/>
    <x v="23"/>
    <n v="2"/>
    <s v="september"/>
  </r>
  <r>
    <s v="18553715"/>
    <s v="Ни разу не звонили"/>
    <m/>
    <x v="47"/>
    <x v="23"/>
    <n v="2"/>
    <s v="september"/>
  </r>
  <r>
    <s v="18464977"/>
    <s v="Ни разу не звонили"/>
    <m/>
    <x v="47"/>
    <x v="23"/>
    <n v="2"/>
    <s v="september"/>
  </r>
  <r>
    <s v="19428407"/>
    <s v="Ни разу не звонили"/>
    <m/>
    <x v="47"/>
    <x v="23"/>
    <n v="2"/>
    <s v="september"/>
  </r>
  <r>
    <s v="19587190"/>
    <s v="Ни разу не звонили"/>
    <m/>
    <x v="47"/>
    <x v="23"/>
    <n v="2"/>
    <s v="september"/>
  </r>
  <r>
    <s v="19586319"/>
    <s v="Ни разу не звонили"/>
    <m/>
    <x v="47"/>
    <x v="23"/>
    <n v="2"/>
    <s v="september"/>
  </r>
  <r>
    <s v="19471937"/>
    <s v="Ни разу не звонили"/>
    <m/>
    <x v="47"/>
    <x v="23"/>
    <n v="2"/>
    <s v="september"/>
  </r>
  <r>
    <s v="19513245"/>
    <s v="Ни разу не звонили"/>
    <m/>
    <x v="47"/>
    <x v="23"/>
    <n v="2"/>
    <s v="september"/>
  </r>
  <r>
    <s v="18995451"/>
    <s v="Ни разу не звонили"/>
    <m/>
    <x v="47"/>
    <x v="23"/>
    <n v="2"/>
    <s v="september"/>
  </r>
  <r>
    <s v="19032189"/>
    <s v="Ни разу не звонили"/>
    <m/>
    <x v="47"/>
    <x v="23"/>
    <n v="2"/>
    <s v="september"/>
  </r>
  <r>
    <s v="19232037"/>
    <s v="Ни разу не звонили"/>
    <m/>
    <x v="47"/>
    <x v="23"/>
    <n v="2"/>
    <s v="september"/>
  </r>
  <r>
    <s v="19211498"/>
    <s v="Ни разу не звонили"/>
    <m/>
    <x v="47"/>
    <x v="23"/>
    <n v="2"/>
    <s v="september"/>
  </r>
  <r>
    <s v="30000000533441"/>
    <s v="Ни разу не звонили"/>
    <m/>
    <x v="47"/>
    <x v="23"/>
    <n v="2"/>
    <s v="september"/>
  </r>
  <r>
    <s v="30000000493072"/>
    <s v="Ни разу не звонили"/>
    <m/>
    <x v="47"/>
    <x v="23"/>
    <n v="2"/>
    <s v="september"/>
  </r>
  <r>
    <s v="30000000577198"/>
    <s v="Ни разу не звонили"/>
    <m/>
    <x v="47"/>
    <x v="23"/>
    <n v="2"/>
    <s v="september"/>
  </r>
  <r>
    <s v="30000001867337"/>
    <s v="Ни разу не звонили"/>
    <m/>
    <x v="47"/>
    <x v="23"/>
    <n v="2"/>
    <s v="september"/>
  </r>
  <r>
    <s v="30000000194735"/>
    <s v="Ни разу не звонили"/>
    <m/>
    <x v="47"/>
    <x v="23"/>
    <n v="2"/>
    <s v="september"/>
  </r>
  <r>
    <s v="30000000242036"/>
    <s v="Ни разу не звонили"/>
    <m/>
    <x v="47"/>
    <x v="23"/>
    <n v="2"/>
    <s v="september"/>
  </r>
  <r>
    <s v="30000000469823"/>
    <s v="Ни разу не звонили"/>
    <m/>
    <x v="47"/>
    <x v="23"/>
    <n v="2"/>
    <s v="september"/>
  </r>
  <r>
    <s v="29189330"/>
    <s v="Ни разу не звонили"/>
    <m/>
    <x v="47"/>
    <x v="23"/>
    <n v="2"/>
    <s v="september"/>
  </r>
  <r>
    <s v="29147370"/>
    <s v="Ни разу не звонили"/>
    <m/>
    <x v="47"/>
    <x v="23"/>
    <n v="2"/>
    <s v="september"/>
  </r>
  <r>
    <s v="31152632"/>
    <s v="Перенос звонка на другой день"/>
    <s v="перезвонить,запись к терапевту"/>
    <x v="48"/>
    <x v="28"/>
    <n v="1"/>
    <s v="september"/>
  </r>
  <r>
    <s v="20071905"/>
    <s v="Ни разу не звонили"/>
    <m/>
    <x v="48"/>
    <x v="28"/>
    <n v="2"/>
    <s v="september"/>
  </r>
  <r>
    <s v="20069313"/>
    <s v="Ни разу не звонили"/>
    <m/>
    <x v="48"/>
    <x v="28"/>
    <n v="2"/>
    <s v="september"/>
  </r>
  <r>
    <s v="19956700"/>
    <s v="Ни разу не звонили"/>
    <m/>
    <x v="48"/>
    <x v="28"/>
    <n v="2"/>
    <s v="september"/>
  </r>
  <r>
    <s v="19972528"/>
    <s v="Ни разу не звонили"/>
    <m/>
    <x v="48"/>
    <x v="28"/>
    <n v="2"/>
    <s v="september"/>
  </r>
  <r>
    <s v="20196719"/>
    <s v="Ни разу не звонили"/>
    <m/>
    <x v="48"/>
    <x v="28"/>
    <n v="2"/>
    <s v="september"/>
  </r>
  <r>
    <s v="20199458"/>
    <s v="Ни разу не звонили"/>
    <m/>
    <x v="48"/>
    <x v="28"/>
    <n v="2"/>
    <s v="september"/>
  </r>
  <r>
    <s v="20237448"/>
    <s v="Ни разу не звонили"/>
    <m/>
    <x v="48"/>
    <x v="28"/>
    <n v="2"/>
    <s v="september"/>
  </r>
  <r>
    <s v="20151953"/>
    <s v="Ни разу не звонили"/>
    <m/>
    <x v="48"/>
    <x v="28"/>
    <n v="2"/>
    <s v="september"/>
  </r>
  <r>
    <s v="19699583"/>
    <s v="Ни разу не звонили"/>
    <m/>
    <x v="48"/>
    <x v="28"/>
    <n v="2"/>
    <s v="september"/>
  </r>
  <r>
    <s v="19768454"/>
    <s v="Ни разу не звонили"/>
    <m/>
    <x v="48"/>
    <x v="28"/>
    <n v="2"/>
    <s v="september"/>
  </r>
  <r>
    <s v="19639141"/>
    <s v="Ни разу не звонили"/>
    <m/>
    <x v="48"/>
    <x v="28"/>
    <n v="2"/>
    <s v="september"/>
  </r>
  <r>
    <s v="19637476"/>
    <s v="Ни разу не звонили"/>
    <m/>
    <x v="48"/>
    <x v="28"/>
    <n v="2"/>
    <s v="september"/>
  </r>
  <r>
    <s v="19683085"/>
    <s v="Ни разу не звонили"/>
    <m/>
    <x v="48"/>
    <x v="28"/>
    <n v="2"/>
    <s v="september"/>
  </r>
  <r>
    <s v="19684165"/>
    <s v="Ни разу не звонили"/>
    <m/>
    <x v="48"/>
    <x v="28"/>
    <n v="2"/>
    <s v="september"/>
  </r>
  <r>
    <s v="1988237516"/>
    <s v="Ни разу не звонили"/>
    <m/>
    <x v="48"/>
    <x v="28"/>
    <n v="2"/>
    <s v="september"/>
  </r>
  <r>
    <s v="19877241"/>
    <s v="Ни разу не звонили"/>
    <m/>
    <x v="48"/>
    <x v="28"/>
    <n v="2"/>
    <s v="september"/>
  </r>
  <r>
    <s v="19904143"/>
    <s v="Ни разу не звонили"/>
    <m/>
    <x v="48"/>
    <x v="28"/>
    <n v="2"/>
    <s v="september"/>
  </r>
  <r>
    <s v="1991386316"/>
    <s v="Ни разу не звонили"/>
    <m/>
    <x v="48"/>
    <x v="28"/>
    <n v="2"/>
    <s v="september"/>
  </r>
  <r>
    <s v="19836296"/>
    <s v="Ни разу не звонили"/>
    <m/>
    <x v="48"/>
    <x v="28"/>
    <n v="2"/>
    <s v="september"/>
  </r>
  <r>
    <s v="2130347616"/>
    <s v="Ни разу не звонили"/>
    <m/>
    <x v="48"/>
    <x v="28"/>
    <n v="2"/>
    <s v="september"/>
  </r>
  <r>
    <s v="21258963"/>
    <s v="Ни разу не звонили"/>
    <m/>
    <x v="48"/>
    <x v="28"/>
    <n v="2"/>
    <s v="september"/>
  </r>
  <r>
    <s v="21277236"/>
    <s v="Ни разу не звонили"/>
    <m/>
    <x v="48"/>
    <x v="28"/>
    <n v="2"/>
    <s v="september"/>
  </r>
  <r>
    <s v="21265786"/>
    <s v="Ни разу не звонили"/>
    <m/>
    <x v="48"/>
    <x v="28"/>
    <n v="2"/>
    <s v="september"/>
  </r>
  <r>
    <s v="2110881841"/>
    <s v="Ни разу не звонили"/>
    <m/>
    <x v="48"/>
    <x v="28"/>
    <n v="2"/>
    <s v="september"/>
  </r>
  <r>
    <s v="21084382"/>
    <s v="Ни разу не звонили"/>
    <m/>
    <x v="48"/>
    <x v="28"/>
    <n v="2"/>
    <s v="september"/>
  </r>
  <r>
    <s v="21673763"/>
    <s v="Ни разу не звонили"/>
    <m/>
    <x v="48"/>
    <x v="28"/>
    <n v="2"/>
    <s v="september"/>
  </r>
  <r>
    <s v="21670423"/>
    <s v="Ни разу не звонили"/>
    <m/>
    <x v="48"/>
    <x v="28"/>
    <n v="2"/>
    <s v="september"/>
  </r>
  <r>
    <s v="21673563"/>
    <s v="Ни разу не звонили"/>
    <m/>
    <x v="48"/>
    <x v="28"/>
    <n v="2"/>
    <s v="september"/>
  </r>
  <r>
    <s v="21591389"/>
    <s v="Ни разу не звонили"/>
    <m/>
    <x v="48"/>
    <x v="28"/>
    <n v="2"/>
    <s v="september"/>
  </r>
  <r>
    <s v="20314951"/>
    <s v="Ни разу не звонили"/>
    <m/>
    <x v="48"/>
    <x v="28"/>
    <n v="2"/>
    <s v="september"/>
  </r>
  <r>
    <s v="2039823716"/>
    <s v="Ни разу не звонили"/>
    <m/>
    <x v="48"/>
    <x v="28"/>
    <n v="2"/>
    <s v="september"/>
  </r>
  <r>
    <s v="20490685"/>
    <s v="Ни разу не звонили"/>
    <m/>
    <x v="48"/>
    <x v="28"/>
    <n v="2"/>
    <s v="september"/>
  </r>
  <r>
    <s v="2048994391"/>
    <s v="Ни разу не звонили"/>
    <m/>
    <x v="48"/>
    <x v="28"/>
    <n v="2"/>
    <s v="september"/>
  </r>
  <r>
    <s v="20307804"/>
    <s v="Ни разу не звонили"/>
    <m/>
    <x v="48"/>
    <x v="28"/>
    <n v="2"/>
    <s v="september"/>
  </r>
  <r>
    <s v="20272398"/>
    <s v="Ни разу не звонили"/>
    <m/>
    <x v="48"/>
    <x v="28"/>
    <n v="2"/>
    <s v="september"/>
  </r>
  <r>
    <s v="20253984"/>
    <s v="Ни разу не звонили"/>
    <m/>
    <x v="48"/>
    <x v="28"/>
    <n v="2"/>
    <s v="september"/>
  </r>
  <r>
    <s v="20299668"/>
    <s v="Ни разу не звонили"/>
    <m/>
    <x v="48"/>
    <x v="28"/>
    <n v="2"/>
    <s v="september"/>
  </r>
  <r>
    <s v="20307062"/>
    <s v="Ни разу не звонили"/>
    <m/>
    <x v="48"/>
    <x v="28"/>
    <n v="2"/>
    <s v="september"/>
  </r>
  <r>
    <s v="20887319"/>
    <s v="Ни разу не звонили"/>
    <m/>
    <x v="48"/>
    <x v="28"/>
    <n v="2"/>
    <s v="september"/>
  </r>
  <r>
    <s v="20804087"/>
    <s v="Ни разу не звонили"/>
    <m/>
    <x v="48"/>
    <x v="28"/>
    <n v="2"/>
    <s v="september"/>
  </r>
  <r>
    <s v="20695034"/>
    <s v="Ни разу не звонили"/>
    <m/>
    <x v="48"/>
    <x v="28"/>
    <n v="2"/>
    <s v="september"/>
  </r>
  <r>
    <s v="18713296"/>
    <s v="Ни разу не звонили"/>
    <m/>
    <x v="48"/>
    <x v="28"/>
    <n v="2"/>
    <s v="september"/>
  </r>
  <r>
    <s v="18710160"/>
    <s v="Ни разу не звонили"/>
    <m/>
    <x v="48"/>
    <x v="28"/>
    <n v="2"/>
    <s v="september"/>
  </r>
  <r>
    <s v="18715214"/>
    <s v="Ни разу не звонили"/>
    <m/>
    <x v="48"/>
    <x v="28"/>
    <n v="2"/>
    <s v="september"/>
  </r>
  <r>
    <s v="1869250391"/>
    <s v="Ни разу не звонили"/>
    <m/>
    <x v="48"/>
    <x v="28"/>
    <n v="2"/>
    <s v="september"/>
  </r>
  <r>
    <s v="18599426"/>
    <s v="Ни разу не звонили"/>
    <m/>
    <x v="48"/>
    <x v="28"/>
    <n v="2"/>
    <s v="september"/>
  </r>
  <r>
    <s v="18606309"/>
    <s v="Ни разу не звонили"/>
    <m/>
    <x v="48"/>
    <x v="28"/>
    <n v="2"/>
    <s v="september"/>
  </r>
  <r>
    <s v="18590495"/>
    <s v="Ни разу не звонили"/>
    <m/>
    <x v="48"/>
    <x v="28"/>
    <n v="2"/>
    <s v="september"/>
  </r>
  <r>
    <s v="18853469"/>
    <s v="Ни разу не звонили"/>
    <m/>
    <x v="48"/>
    <x v="28"/>
    <n v="2"/>
    <s v="september"/>
  </r>
  <r>
    <s v="18893952"/>
    <s v="Ни разу не звонили"/>
    <m/>
    <x v="48"/>
    <x v="28"/>
    <n v="2"/>
    <s v="september"/>
  </r>
  <r>
    <s v="18740814548036"/>
    <s v="Ни разу не звонили"/>
    <m/>
    <x v="48"/>
    <x v="28"/>
    <n v="2"/>
    <s v="september"/>
  </r>
  <r>
    <s v="18806633"/>
    <s v="Ни разу не звонили"/>
    <m/>
    <x v="48"/>
    <x v="28"/>
    <n v="2"/>
    <s v="september"/>
  </r>
  <r>
    <s v="18788339"/>
    <s v="Ни разу не звонили"/>
    <m/>
    <x v="48"/>
    <x v="28"/>
    <n v="2"/>
    <s v="september"/>
  </r>
  <r>
    <s v="18337466"/>
    <s v="Ни разу не звонили"/>
    <m/>
    <x v="48"/>
    <x v="28"/>
    <n v="2"/>
    <s v="september"/>
  </r>
  <r>
    <s v="18400684"/>
    <s v="Ни разу не звонили"/>
    <m/>
    <x v="48"/>
    <x v="28"/>
    <n v="2"/>
    <s v="september"/>
  </r>
  <r>
    <s v="1838843766"/>
    <s v="Ни разу не звонили"/>
    <m/>
    <x v="48"/>
    <x v="28"/>
    <n v="2"/>
    <s v="september"/>
  </r>
  <r>
    <s v="18382270"/>
    <s v="Ни разу не звонили"/>
    <m/>
    <x v="48"/>
    <x v="28"/>
    <n v="2"/>
    <s v="september"/>
  </r>
  <r>
    <s v="18272692"/>
    <s v="Ни разу не звонили"/>
    <m/>
    <x v="48"/>
    <x v="28"/>
    <n v="2"/>
    <s v="september"/>
  </r>
  <r>
    <s v="18283685"/>
    <s v="Ни разу не звонили"/>
    <m/>
    <x v="48"/>
    <x v="28"/>
    <n v="2"/>
    <s v="september"/>
  </r>
  <r>
    <s v="18526385"/>
    <s v="Ни разу не звонили"/>
    <m/>
    <x v="48"/>
    <x v="28"/>
    <n v="2"/>
    <s v="september"/>
  </r>
  <r>
    <s v="18524065"/>
    <s v="Ни разу не звонили"/>
    <m/>
    <x v="48"/>
    <x v="28"/>
    <n v="2"/>
    <s v="september"/>
  </r>
  <r>
    <s v="18535590"/>
    <s v="Ни разу не звонили"/>
    <m/>
    <x v="48"/>
    <x v="28"/>
    <n v="2"/>
    <s v="september"/>
  </r>
  <r>
    <s v="18510749"/>
    <s v="Ни разу не звонили"/>
    <m/>
    <x v="48"/>
    <x v="28"/>
    <n v="2"/>
    <s v="september"/>
  </r>
  <r>
    <s v="1851814116"/>
    <s v="Ни разу не звонили"/>
    <m/>
    <x v="48"/>
    <x v="28"/>
    <n v="2"/>
    <s v="september"/>
  </r>
  <r>
    <s v="18559523"/>
    <s v="Ни разу не звонили"/>
    <m/>
    <x v="48"/>
    <x v="28"/>
    <n v="2"/>
    <s v="september"/>
  </r>
  <r>
    <s v="18462252"/>
    <s v="Ни разу не звонили"/>
    <m/>
    <x v="48"/>
    <x v="28"/>
    <n v="2"/>
    <s v="september"/>
  </r>
  <r>
    <s v="18426956"/>
    <s v="Ни разу не звонили"/>
    <m/>
    <x v="48"/>
    <x v="28"/>
    <n v="2"/>
    <s v="september"/>
  </r>
  <r>
    <s v="18440628"/>
    <s v="Ни разу не звонили"/>
    <m/>
    <x v="48"/>
    <x v="28"/>
    <n v="2"/>
    <s v="september"/>
  </r>
  <r>
    <s v="18437306"/>
    <s v="Ни разу не звонили"/>
    <m/>
    <x v="48"/>
    <x v="28"/>
    <n v="2"/>
    <s v="september"/>
  </r>
  <r>
    <s v="18497474"/>
    <s v="Ни разу не звонили"/>
    <m/>
    <x v="48"/>
    <x v="28"/>
    <n v="2"/>
    <s v="september"/>
  </r>
  <r>
    <s v="18896738"/>
    <s v="Ни разу не звонили"/>
    <m/>
    <x v="48"/>
    <x v="28"/>
    <n v="2"/>
    <s v="september"/>
  </r>
  <r>
    <s v="1938396891"/>
    <s v="Ни разу не звонили"/>
    <m/>
    <x v="48"/>
    <x v="28"/>
    <n v="2"/>
    <s v="september"/>
  </r>
  <r>
    <s v="19396224"/>
    <s v="Ни разу не звонили"/>
    <m/>
    <x v="48"/>
    <x v="28"/>
    <n v="2"/>
    <s v="september"/>
  </r>
  <r>
    <s v="19419633"/>
    <s v="Ни разу не звонили"/>
    <m/>
    <x v="48"/>
    <x v="28"/>
    <n v="2"/>
    <s v="september"/>
  </r>
  <r>
    <s v="19432902"/>
    <s v="Ни разу не звонили"/>
    <m/>
    <x v="48"/>
    <x v="28"/>
    <n v="2"/>
    <s v="september"/>
  </r>
  <r>
    <s v="19287978"/>
    <s v="Ни разу не звонили"/>
    <m/>
    <x v="48"/>
    <x v="28"/>
    <n v="2"/>
    <s v="september"/>
  </r>
  <r>
    <s v="19297620"/>
    <s v="Ни разу не звонили"/>
    <m/>
    <x v="48"/>
    <x v="28"/>
    <n v="2"/>
    <s v="september"/>
  </r>
  <r>
    <s v="19357172"/>
    <s v="Ни разу не звонили"/>
    <m/>
    <x v="48"/>
    <x v="28"/>
    <n v="2"/>
    <s v="september"/>
  </r>
  <r>
    <s v="19342484"/>
    <s v="Ни разу не звонили"/>
    <m/>
    <x v="48"/>
    <x v="28"/>
    <n v="2"/>
    <s v="september"/>
  </r>
  <r>
    <s v="19339765"/>
    <s v="Ни разу не звонили"/>
    <m/>
    <x v="48"/>
    <x v="28"/>
    <n v="2"/>
    <s v="september"/>
  </r>
  <r>
    <s v="19598422"/>
    <s v="Ни разу не звонили"/>
    <m/>
    <x v="48"/>
    <x v="28"/>
    <n v="2"/>
    <s v="september"/>
  </r>
  <r>
    <s v="19585752"/>
    <s v="Ни разу не звонили"/>
    <m/>
    <x v="48"/>
    <x v="28"/>
    <n v="2"/>
    <s v="september"/>
  </r>
  <r>
    <s v="19587516"/>
    <s v="Ни разу не звонили"/>
    <m/>
    <x v="48"/>
    <x v="28"/>
    <n v="2"/>
    <s v="september"/>
  </r>
  <r>
    <s v="18926516"/>
    <s v="Ни разу не звонили"/>
    <m/>
    <x v="48"/>
    <x v="28"/>
    <n v="2"/>
    <s v="september"/>
  </r>
  <r>
    <s v="18975891"/>
    <s v="Ни разу не звонили"/>
    <m/>
    <x v="48"/>
    <x v="28"/>
    <n v="2"/>
    <s v="september"/>
  </r>
  <r>
    <s v="18938774"/>
    <s v="Ни разу не звонили"/>
    <m/>
    <x v="48"/>
    <x v="28"/>
    <n v="2"/>
    <s v="september"/>
  </r>
  <r>
    <s v="18955555"/>
    <s v="Ни разу не звонили"/>
    <m/>
    <x v="48"/>
    <x v="28"/>
    <n v="2"/>
    <s v="september"/>
  </r>
  <r>
    <s v="1920814041"/>
    <s v="Ни разу не звонили"/>
    <m/>
    <x v="48"/>
    <x v="28"/>
    <n v="2"/>
    <s v="september"/>
  </r>
  <r>
    <s v="19202960"/>
    <s v="Ни разу не звонили"/>
    <m/>
    <x v="48"/>
    <x v="28"/>
    <n v="2"/>
    <s v="september"/>
  </r>
  <r>
    <s v="10830902"/>
    <s v="Запишется самостоятельно"/>
    <s v="ПЕРЕЗВОНИТЬ, ЗАПИШЕТСЯ САМОСТОЯТЕЛЬНО НА ОСТАВШИЕСЯ ОБСЛЕДОВАНИЯ"/>
    <x v="49"/>
    <x v="0"/>
    <n v="1"/>
    <s v="september"/>
  </r>
  <r>
    <s v="10731866"/>
    <s v="Запишется самостоятельно"/>
    <s v="ЗАПИШЕТСЯ, САМОСТОЯТЕЛЬНО"/>
    <x v="49"/>
    <x v="0"/>
    <n v="1"/>
    <s v="september"/>
  </r>
  <r>
    <s v="10611262"/>
    <s v="Запишется самостоятельно"/>
    <s v="перезвонить, запишется самостоятельно"/>
    <x v="49"/>
    <x v="0"/>
    <n v="1"/>
    <s v="september"/>
  </r>
  <r>
    <s v="10583640"/>
    <s v="Запишется самостоятельно"/>
    <s v="ПЕРЕЗВОНИТЬ, НА КАРАНТИНЕ ,ЗАПИШЕТСЯ САМОСТОЯТЕЛЬНО"/>
    <x v="49"/>
    <x v="0"/>
    <n v="1"/>
    <s v="september"/>
  </r>
  <r>
    <s v="10555608"/>
    <s v="Запишется самостоятельно"/>
    <s v="ПЕРЕЗВОНИТЬ, ЗАПИШЕТСЯ САМОСТОЯТЕЛЬНО"/>
    <x v="49"/>
    <x v="0"/>
    <n v="1"/>
    <s v="september"/>
  </r>
  <r>
    <s v="16070394"/>
    <s v="Перенос звонка на другой день"/>
    <s v="перезвонить, записать к терапевту.возмущался"/>
    <x v="49"/>
    <x v="0"/>
    <n v="1"/>
    <s v="september"/>
  </r>
  <r>
    <s v="10254318"/>
    <s v="Перенос звонка на другой день"/>
    <s v="ПЕРЕЗВОНИТЬ, ЗАПИСЬ НА ЭХОКАРДИГРАФИЮ"/>
    <x v="49"/>
    <x v="0"/>
    <n v="1"/>
    <s v="september"/>
  </r>
  <r>
    <s v="10915045"/>
    <s v="Перенос звонка на другой день"/>
    <s v="ПЕРЕЗВОНИТЬ, ЗАПИСАТЬ НА ЭХОКАРДИОГРАФИЮ"/>
    <x v="49"/>
    <x v="0"/>
    <n v="1"/>
    <s v="september"/>
  </r>
  <r>
    <s v="10688910"/>
    <s v="Перенос звонка на другой день"/>
    <s v="ПЕРЕЗВОНИТЬ, ПЛОХОЕ САМОЧУВСТВИЕ"/>
    <x v="49"/>
    <x v="0"/>
    <n v="1"/>
    <s v="september"/>
  </r>
  <r>
    <s v="20017641"/>
    <s v="Ни разу не звонили"/>
    <m/>
    <x v="49"/>
    <x v="0"/>
    <n v="2"/>
    <s v="september"/>
  </r>
  <r>
    <s v="20017402"/>
    <s v="Ни разу не звонили"/>
    <m/>
    <x v="49"/>
    <x v="0"/>
    <n v="2"/>
    <s v="september"/>
  </r>
  <r>
    <s v="20094603"/>
    <s v="Ни разу не звонили"/>
    <m/>
    <x v="49"/>
    <x v="0"/>
    <n v="2"/>
    <s v="september"/>
  </r>
  <r>
    <s v="19953309"/>
    <s v="Ни разу не звонили"/>
    <m/>
    <x v="49"/>
    <x v="0"/>
    <n v="2"/>
    <s v="september"/>
  </r>
  <r>
    <s v="19947831"/>
    <s v="Ни разу не звонили"/>
    <m/>
    <x v="49"/>
    <x v="0"/>
    <n v="2"/>
    <s v="september"/>
  </r>
  <r>
    <s v="19941525"/>
    <s v="Ни разу не звонили"/>
    <m/>
    <x v="49"/>
    <x v="0"/>
    <n v="2"/>
    <s v="september"/>
  </r>
  <r>
    <s v="19994665"/>
    <s v="Ни разу не звонили"/>
    <m/>
    <x v="49"/>
    <x v="0"/>
    <n v="2"/>
    <s v="september"/>
  </r>
  <r>
    <s v="19987401"/>
    <s v="Ни разу не звонили"/>
    <m/>
    <x v="49"/>
    <x v="0"/>
    <n v="2"/>
    <s v="september"/>
  </r>
  <r>
    <s v="19979149"/>
    <s v="Ни разу не звонили"/>
    <m/>
    <x v="49"/>
    <x v="0"/>
    <n v="2"/>
    <s v="september"/>
  </r>
  <r>
    <s v="20228314"/>
    <s v="Ни разу не звонили"/>
    <m/>
    <x v="49"/>
    <x v="0"/>
    <n v="2"/>
    <s v="september"/>
  </r>
  <r>
    <s v="20133601"/>
    <s v="Ни разу не звонили"/>
    <m/>
    <x v="49"/>
    <x v="0"/>
    <n v="2"/>
    <s v="september"/>
  </r>
  <r>
    <s v="2016684341"/>
    <s v="Ни разу не звонили"/>
    <m/>
    <x v="49"/>
    <x v="0"/>
    <n v="2"/>
    <s v="september"/>
  </r>
  <r>
    <s v="20149817"/>
    <s v="Ни разу не звонили"/>
    <m/>
    <x v="49"/>
    <x v="0"/>
    <n v="2"/>
    <s v="september"/>
  </r>
  <r>
    <s v="19700079"/>
    <s v="Ни разу не звонили"/>
    <m/>
    <x v="49"/>
    <x v="0"/>
    <n v="2"/>
    <s v="september"/>
  </r>
  <r>
    <s v="19773100"/>
    <s v="Ни разу не звонили"/>
    <m/>
    <x v="49"/>
    <x v="0"/>
    <n v="2"/>
    <s v="september"/>
  </r>
  <r>
    <s v="19642254"/>
    <s v="Ни разу не звонили"/>
    <m/>
    <x v="49"/>
    <x v="0"/>
    <n v="2"/>
    <s v="september"/>
  </r>
  <r>
    <s v="19625088"/>
    <s v="Ни разу не звонили"/>
    <m/>
    <x v="49"/>
    <x v="0"/>
    <n v="2"/>
    <s v="september"/>
  </r>
  <r>
    <s v="19617186"/>
    <s v="Ни разу не звонили"/>
    <m/>
    <x v="49"/>
    <x v="0"/>
    <n v="2"/>
    <s v="september"/>
  </r>
  <r>
    <s v="19693322"/>
    <s v="Ни разу не звонили"/>
    <m/>
    <x v="49"/>
    <x v="0"/>
    <n v="2"/>
    <s v="september"/>
  </r>
  <r>
    <s v="19685185"/>
    <s v="Ни разу не звонили"/>
    <m/>
    <x v="49"/>
    <x v="0"/>
    <n v="2"/>
    <s v="september"/>
  </r>
  <r>
    <s v="19888145"/>
    <s v="Ни разу не звонили"/>
    <m/>
    <x v="49"/>
    <x v="0"/>
    <n v="2"/>
    <s v="september"/>
  </r>
  <r>
    <s v="19921387"/>
    <s v="Ни разу не звонили"/>
    <m/>
    <x v="49"/>
    <x v="0"/>
    <n v="2"/>
    <s v="september"/>
  </r>
  <r>
    <s v="19804423"/>
    <s v="Ни разу не звонили"/>
    <m/>
    <x v="49"/>
    <x v="0"/>
    <n v="2"/>
    <s v="september"/>
  </r>
  <r>
    <s v="19837094"/>
    <s v="Ни разу не звонили"/>
    <m/>
    <x v="49"/>
    <x v="0"/>
    <n v="2"/>
    <s v="september"/>
  </r>
  <r>
    <s v="2124286791"/>
    <s v="Ни разу не звонили"/>
    <m/>
    <x v="49"/>
    <x v="0"/>
    <n v="2"/>
    <s v="september"/>
  </r>
  <r>
    <s v="21733713"/>
    <s v="Ни разу не звонили"/>
    <m/>
    <x v="49"/>
    <x v="0"/>
    <n v="2"/>
    <s v="september"/>
  </r>
  <r>
    <s v="21737365"/>
    <s v="Ни разу не звонили"/>
    <m/>
    <x v="49"/>
    <x v="0"/>
    <n v="2"/>
    <s v="september"/>
  </r>
  <r>
    <s v="21840473"/>
    <s v="Ни разу не звонили"/>
    <m/>
    <x v="49"/>
    <x v="0"/>
    <n v="2"/>
    <s v="september"/>
  </r>
  <r>
    <s v="20311901"/>
    <s v="Ни разу не звонили"/>
    <m/>
    <x v="49"/>
    <x v="0"/>
    <n v="2"/>
    <s v="september"/>
  </r>
  <r>
    <s v="20505104"/>
    <s v="Ни разу не звонили"/>
    <m/>
    <x v="49"/>
    <x v="0"/>
    <n v="2"/>
    <s v="september"/>
  </r>
  <r>
    <s v="20465068"/>
    <s v="Ни разу не звонили"/>
    <m/>
    <x v="49"/>
    <x v="0"/>
    <n v="2"/>
    <s v="september"/>
  </r>
  <r>
    <s v="20248841"/>
    <s v="Ни разу не звонили"/>
    <m/>
    <x v="49"/>
    <x v="0"/>
    <n v="2"/>
    <s v="september"/>
  </r>
  <r>
    <s v="20812841"/>
    <s v="Ни разу не звонили"/>
    <m/>
    <x v="49"/>
    <x v="0"/>
    <n v="2"/>
    <s v="september"/>
  </r>
  <r>
    <s v="21035171"/>
    <s v="Ни разу не звонили"/>
    <m/>
    <x v="49"/>
    <x v="0"/>
    <n v="2"/>
    <s v="september"/>
  </r>
  <r>
    <s v="20915318"/>
    <s v="Ни разу не звонили"/>
    <m/>
    <x v="49"/>
    <x v="0"/>
    <n v="2"/>
    <s v="september"/>
  </r>
  <r>
    <s v="20715934"/>
    <s v="Ни разу не звонили"/>
    <m/>
    <x v="49"/>
    <x v="0"/>
    <n v="2"/>
    <s v="september"/>
  </r>
  <r>
    <s v="18671901"/>
    <s v="Ни разу не звонили"/>
    <m/>
    <x v="49"/>
    <x v="0"/>
    <n v="2"/>
    <s v="september"/>
  </r>
  <r>
    <s v="18660563"/>
    <s v="Ни разу не звонили"/>
    <m/>
    <x v="49"/>
    <x v="0"/>
    <n v="2"/>
    <s v="september"/>
  </r>
  <r>
    <s v="18669736"/>
    <s v="Ни разу не звонили"/>
    <m/>
    <x v="49"/>
    <x v="0"/>
    <n v="2"/>
    <s v="september"/>
  </r>
  <r>
    <s v="18719235"/>
    <s v="Ни разу не звонили"/>
    <m/>
    <x v="49"/>
    <x v="0"/>
    <n v="2"/>
    <s v="september"/>
  </r>
  <r>
    <s v="18723771"/>
    <s v="Ни разу не звонили"/>
    <m/>
    <x v="49"/>
    <x v="0"/>
    <n v="2"/>
    <s v="september"/>
  </r>
  <r>
    <s v="18636574"/>
    <s v="Ни разу не звонили"/>
    <m/>
    <x v="49"/>
    <x v="0"/>
    <n v="2"/>
    <s v="september"/>
  </r>
  <r>
    <s v="18640101"/>
    <s v="Ни разу не звонили"/>
    <m/>
    <x v="49"/>
    <x v="0"/>
    <n v="2"/>
    <s v="september"/>
  </r>
  <r>
    <s v="18618425"/>
    <s v="Ни разу не звонили"/>
    <m/>
    <x v="49"/>
    <x v="0"/>
    <n v="2"/>
    <s v="september"/>
  </r>
  <r>
    <s v="18850099"/>
    <s v="Ни разу не звонили"/>
    <m/>
    <x v="49"/>
    <x v="0"/>
    <n v="2"/>
    <s v="september"/>
  </r>
  <r>
    <s v="18878472"/>
    <s v="Ни разу не звонили"/>
    <m/>
    <x v="49"/>
    <x v="0"/>
    <n v="2"/>
    <s v="september"/>
  </r>
  <r>
    <s v="18878278"/>
    <s v="Ни разу не звонили"/>
    <m/>
    <x v="49"/>
    <x v="0"/>
    <n v="2"/>
    <s v="september"/>
  </r>
  <r>
    <s v="18756505"/>
    <s v="Ни разу не звонили"/>
    <m/>
    <x v="49"/>
    <x v="0"/>
    <n v="2"/>
    <s v="september"/>
  </r>
  <r>
    <s v="18402094"/>
    <s v="Ни разу не звонили"/>
    <m/>
    <x v="49"/>
    <x v="0"/>
    <n v="2"/>
    <s v="september"/>
  </r>
  <r>
    <s v="18391185"/>
    <s v="Ни разу не звонили"/>
    <m/>
    <x v="49"/>
    <x v="0"/>
    <n v="2"/>
    <s v="september"/>
  </r>
  <r>
    <s v="18276444"/>
    <s v="Ни разу не звонили"/>
    <m/>
    <x v="49"/>
    <x v="0"/>
    <n v="2"/>
    <s v="september"/>
  </r>
  <r>
    <s v="18291247"/>
    <s v="Ни разу не звонили"/>
    <m/>
    <x v="49"/>
    <x v="0"/>
    <n v="2"/>
    <s v="september"/>
  </r>
  <r>
    <s v="18506708"/>
    <s v="Ни разу не звонили"/>
    <m/>
    <x v="49"/>
    <x v="0"/>
    <n v="2"/>
    <s v="september"/>
  </r>
  <r>
    <s v="18512336"/>
    <s v="Ни разу не звонили"/>
    <m/>
    <x v="49"/>
    <x v="0"/>
    <n v="2"/>
    <s v="september"/>
  </r>
  <r>
    <s v="18572771"/>
    <s v="Ни разу не звонили"/>
    <m/>
    <x v="49"/>
    <x v="0"/>
    <n v="2"/>
    <s v="september"/>
  </r>
  <r>
    <s v="18451883"/>
    <s v="Ни разу не звонили"/>
    <m/>
    <x v="49"/>
    <x v="0"/>
    <n v="2"/>
    <s v="september"/>
  </r>
  <r>
    <s v="18430379"/>
    <s v="Ни разу не звонили"/>
    <m/>
    <x v="49"/>
    <x v="0"/>
    <n v="2"/>
    <s v="september"/>
  </r>
  <r>
    <s v="18496312"/>
    <s v="Ни разу не звонили"/>
    <m/>
    <x v="49"/>
    <x v="0"/>
    <n v="2"/>
    <s v="september"/>
  </r>
  <r>
    <s v="18469559"/>
    <s v="Ни разу не звонили"/>
    <m/>
    <x v="49"/>
    <x v="0"/>
    <n v="2"/>
    <s v="september"/>
  </r>
  <r>
    <s v="18469033"/>
    <s v="Ни разу не звонили"/>
    <m/>
    <x v="49"/>
    <x v="0"/>
    <n v="2"/>
    <s v="september"/>
  </r>
  <r>
    <s v="19379022"/>
    <s v="Ни разу не звонили"/>
    <m/>
    <x v="49"/>
    <x v="0"/>
    <n v="2"/>
    <s v="september"/>
  </r>
  <r>
    <s v="19396335"/>
    <s v="Ни разу не звонили"/>
    <m/>
    <x v="49"/>
    <x v="0"/>
    <n v="2"/>
    <s v="september"/>
  </r>
  <r>
    <s v="19422598"/>
    <s v="Ни разу не звонили"/>
    <m/>
    <x v="49"/>
    <x v="0"/>
    <n v="2"/>
    <s v="september"/>
  </r>
  <r>
    <s v="19422718"/>
    <s v="Ни разу не звонили"/>
    <m/>
    <x v="49"/>
    <x v="0"/>
    <n v="2"/>
    <s v="september"/>
  </r>
  <r>
    <s v="19399227"/>
    <s v="Ни разу не звонили"/>
    <m/>
    <x v="49"/>
    <x v="0"/>
    <n v="2"/>
    <s v="september"/>
  </r>
  <r>
    <s v="19413837"/>
    <s v="Ни разу не звонили"/>
    <m/>
    <x v="49"/>
    <x v="0"/>
    <n v="2"/>
    <s v="september"/>
  </r>
  <r>
    <s v="19406093"/>
    <s v="Ни разу не звонили"/>
    <m/>
    <x v="49"/>
    <x v="0"/>
    <n v="2"/>
    <s v="september"/>
  </r>
  <r>
    <s v="19317989"/>
    <s v="Ни разу не звонили"/>
    <m/>
    <x v="49"/>
    <x v="0"/>
    <n v="2"/>
    <s v="september"/>
  </r>
  <r>
    <s v="19289839"/>
    <s v="Ни разу не звонили"/>
    <m/>
    <x v="49"/>
    <x v="0"/>
    <n v="2"/>
    <s v="september"/>
  </r>
  <r>
    <s v="19300918"/>
    <s v="Ни разу не звонили"/>
    <m/>
    <x v="49"/>
    <x v="0"/>
    <n v="2"/>
    <s v="september"/>
  </r>
  <r>
    <s v="19298678"/>
    <s v="Ни разу не звонили"/>
    <m/>
    <x v="49"/>
    <x v="0"/>
    <n v="2"/>
    <s v="september"/>
  </r>
  <r>
    <s v="19333686"/>
    <s v="Ни разу не звонили"/>
    <m/>
    <x v="49"/>
    <x v="0"/>
    <n v="2"/>
    <s v="september"/>
  </r>
  <r>
    <s v="19332395"/>
    <s v="Ни разу не звонили"/>
    <m/>
    <x v="49"/>
    <x v="0"/>
    <n v="2"/>
    <s v="september"/>
  </r>
  <r>
    <s v="19329793"/>
    <s v="Ни разу не звонили"/>
    <m/>
    <x v="49"/>
    <x v="0"/>
    <n v="2"/>
    <s v="september"/>
  </r>
  <r>
    <s v="19563225"/>
    <s v="Ни разу не звонили"/>
    <m/>
    <x v="49"/>
    <x v="0"/>
    <n v="2"/>
    <s v="september"/>
  </r>
  <r>
    <s v="19569189"/>
    <s v="Ни разу не звонили"/>
    <m/>
    <x v="49"/>
    <x v="0"/>
    <n v="2"/>
    <s v="september"/>
  </r>
  <r>
    <s v="19551834"/>
    <s v="Ни разу не звонили"/>
    <m/>
    <x v="49"/>
    <x v="0"/>
    <n v="2"/>
    <s v="september"/>
  </r>
  <r>
    <s v="19438962"/>
    <s v="Ни разу не звонили"/>
    <m/>
    <x v="49"/>
    <x v="0"/>
    <n v="2"/>
    <s v="september"/>
  </r>
  <r>
    <s v="19508541"/>
    <s v="Ни разу не звонили"/>
    <m/>
    <x v="49"/>
    <x v="0"/>
    <n v="2"/>
    <s v="september"/>
  </r>
  <r>
    <s v="19515944"/>
    <s v="Ни разу не звонили"/>
    <m/>
    <x v="49"/>
    <x v="0"/>
    <n v="2"/>
    <s v="september"/>
  </r>
  <r>
    <s v="19489870"/>
    <s v="Ни разу не звонили"/>
    <m/>
    <x v="49"/>
    <x v="0"/>
    <n v="2"/>
    <s v="september"/>
  </r>
  <r>
    <s v="16916117"/>
    <s v="Перенос звонка на другой день"/>
    <m/>
    <x v="50"/>
    <x v="27"/>
    <n v="1"/>
    <s v="september"/>
  </r>
  <r>
    <s v="16645727"/>
    <s v="Перенос звонка на другой день"/>
    <m/>
    <x v="50"/>
    <x v="27"/>
    <n v="1"/>
    <s v="september"/>
  </r>
  <r>
    <s v="10382466"/>
    <s v="Перенос звонка на другой день"/>
    <m/>
    <x v="50"/>
    <x v="27"/>
    <n v="1"/>
    <s v="september"/>
  </r>
  <r>
    <s v="23436747"/>
    <s v="Напомнить"/>
    <m/>
    <x v="50"/>
    <x v="27"/>
    <n v="4"/>
    <s v="september"/>
  </r>
  <r>
    <s v="20945942"/>
    <s v="Напомнить"/>
    <m/>
    <x v="50"/>
    <x v="27"/>
    <n v="4"/>
    <s v="september"/>
  </r>
  <r>
    <s v="21268978"/>
    <s v="Напомнить"/>
    <m/>
    <x v="50"/>
    <x v="27"/>
    <n v="4"/>
    <s v="september"/>
  </r>
  <r>
    <s v="1796348291"/>
    <s v="Напомнить"/>
    <m/>
    <x v="50"/>
    <x v="27"/>
    <n v="4"/>
    <s v="september"/>
  </r>
  <r>
    <s v="2140432591"/>
    <s v="Напомнить"/>
    <m/>
    <x v="50"/>
    <x v="27"/>
    <n v="4"/>
    <s v="september"/>
  </r>
  <r>
    <s v="18918229"/>
    <s v="Напомнить"/>
    <m/>
    <x v="50"/>
    <x v="27"/>
    <n v="4"/>
    <s v="september"/>
  </r>
  <r>
    <s v="17074007"/>
    <s v="Напомнить"/>
    <m/>
    <x v="50"/>
    <x v="27"/>
    <n v="4"/>
    <s v="september"/>
  </r>
  <r>
    <s v="10247419"/>
    <s v="Напомнить"/>
    <m/>
    <x v="50"/>
    <x v="27"/>
    <n v="4"/>
    <s v="september"/>
  </r>
  <r>
    <s v="16724124"/>
    <s v="Перенос звонка на другой день"/>
    <s v="перезвонить, записать на конец месяца"/>
    <x v="51"/>
    <x v="6"/>
    <n v="1"/>
    <s v="september"/>
  </r>
  <r>
    <s v="1274478766"/>
    <s v="Перенос звонка на другой день"/>
    <s v="перезвонить, нет направления к офтальмологу"/>
    <x v="51"/>
    <x v="6"/>
    <n v="1"/>
    <s v="september"/>
  </r>
  <r>
    <s v="10843594"/>
    <s v="Перенос звонка на другой день"/>
    <s v="перезвонить, записать на экг"/>
    <x v="51"/>
    <x v="6"/>
    <n v="1"/>
    <s v="september"/>
  </r>
  <r>
    <s v="16027846"/>
    <s v="Перенос звонка на другой день"/>
    <s v="перезвонить"/>
    <x v="51"/>
    <x v="6"/>
    <n v="1"/>
    <s v="september"/>
  </r>
  <r>
    <s v="10162109"/>
    <s v="Перенос звонка на другой день"/>
    <s v="перезвонить"/>
    <x v="51"/>
    <x v="6"/>
    <n v="1"/>
    <s v="september"/>
  </r>
  <r>
    <s v="10940227"/>
    <s v="Перенос звонка на другой день"/>
    <s v="перезвонить, нет направления к офтальмологу"/>
    <x v="51"/>
    <x v="6"/>
    <n v="1"/>
    <s v="september"/>
  </r>
  <r>
    <s v="16878324"/>
    <s v="Перенос звонка на другой день"/>
    <s v="перезвонить, запись на эхо и экг"/>
    <x v="51"/>
    <x v="6"/>
    <n v="1"/>
    <s v="september"/>
  </r>
  <r>
    <s v="16675945"/>
    <s v="Перенос звонка на другой день"/>
    <s v="перезвонить"/>
    <x v="51"/>
    <x v="6"/>
    <n v="1"/>
    <s v="september"/>
  </r>
  <r>
    <s v="17479959"/>
    <s v="Перенос звонка на другой день"/>
    <s v="перезвонить"/>
    <x v="51"/>
    <x v="6"/>
    <n v="1"/>
    <s v="september"/>
  </r>
  <r>
    <s v="16171206"/>
    <s v="Перенос звонка на другой день"/>
    <s v="перезвонить"/>
    <x v="51"/>
    <x v="6"/>
    <n v="1"/>
    <s v="september"/>
  </r>
  <r>
    <s v="25863255"/>
    <s v="Перенос звонка на другой день"/>
    <s v="перезвонить"/>
    <x v="51"/>
    <x v="6"/>
    <n v="1"/>
    <s v="september"/>
  </r>
  <r>
    <s v="30594318"/>
    <s v="Перенос звонка на другой день"/>
    <s v="перезвонить"/>
    <x v="51"/>
    <x v="6"/>
    <n v="1"/>
    <s v="september"/>
  </r>
  <r>
    <s v="20844944"/>
    <s v="Будет в Москве в другом месяце"/>
    <s v="Не в Москве, сентябрь"/>
    <x v="51"/>
    <x v="6"/>
    <n v="3"/>
    <s v="august"/>
  </r>
  <r>
    <s v="17005656"/>
    <s v="Будет в Москве в другом месяце"/>
    <s v="Не в Москве, сентябрь"/>
    <x v="51"/>
    <x v="6"/>
    <n v="3"/>
    <s v="august"/>
  </r>
  <r>
    <s v="24291716"/>
    <s v="Будет в Москве в другом месяце"/>
    <s v="не в Москве, сентябрь"/>
    <x v="51"/>
    <x v="6"/>
    <n v="3"/>
    <s v="august"/>
  </r>
  <r>
    <s v="16154056"/>
    <s v="Будет в Москве в другом месяце"/>
    <s v="не в Москве, сентябрь"/>
    <x v="51"/>
    <x v="6"/>
    <n v="3"/>
    <s v="august"/>
  </r>
  <r>
    <s v="30000011436095"/>
    <s v="Будет в Москве в другом месяце"/>
    <s v="не в Москве, сентябрь"/>
    <x v="51"/>
    <x v="6"/>
    <n v="3"/>
    <s v="august"/>
  </r>
  <r>
    <s v="17977389"/>
    <s v="Будет в Москве в другом месяце"/>
    <s v="не в Москве, сентябрь"/>
    <x v="51"/>
    <x v="6"/>
    <n v="3"/>
    <s v="august"/>
  </r>
  <r>
    <s v="17531360"/>
    <s v="Будет в Москве в другом месяце"/>
    <s v="не в Москве, сентябрь"/>
    <x v="51"/>
    <x v="6"/>
    <n v="3"/>
    <s v="august"/>
  </r>
  <r>
    <s v="25149700"/>
    <s v="Будет в Москве в другом месяце"/>
    <s v="не в Москве, сентябрь"/>
    <x v="51"/>
    <x v="6"/>
    <n v="3"/>
    <s v="august"/>
  </r>
  <r>
    <s v="10851101"/>
    <s v="Будет в Москве в другом месяце"/>
    <s v="не в Москве, сентябрь"/>
    <x v="51"/>
    <x v="6"/>
    <n v="3"/>
    <s v="august"/>
  </r>
  <r>
    <s v="19838529"/>
    <s v="Будет в Москве в другом месяце"/>
    <s v="не в Москве, сентябрь"/>
    <x v="51"/>
    <x v="6"/>
    <n v="3"/>
    <s v="august"/>
  </r>
  <r>
    <s v="18038571"/>
    <s v="Будет в Москве в другом месяце"/>
    <s v="не в Москве, сентябрь"/>
    <x v="51"/>
    <x v="6"/>
    <n v="3"/>
    <s v="august"/>
  </r>
  <r>
    <s v="22921039"/>
    <s v="Будет в Москве в другом месяце"/>
    <m/>
    <x v="51"/>
    <x v="6"/>
    <n v="3"/>
    <s v="august"/>
  </r>
  <r>
    <s v="3372554198036"/>
    <s v="Будет в Москве в другом месяце"/>
    <s v="не в Москве, сентябрь"/>
    <x v="51"/>
    <x v="6"/>
    <n v="3"/>
    <s v="august"/>
  </r>
  <r>
    <s v="10134485"/>
    <s v="Будет в Москве в другом месяце"/>
    <m/>
    <x v="51"/>
    <x v="6"/>
    <n v="3"/>
    <s v="august"/>
  </r>
  <r>
    <s v="30000005173134"/>
    <s v="Будет в Москве в другом месяце"/>
    <s v="не в Москве, сентябрь"/>
    <x v="51"/>
    <x v="6"/>
    <n v="3"/>
    <s v="august"/>
  </r>
  <r>
    <s v="30000000383891"/>
    <s v="Будет в Москве в другом месяце"/>
    <s v="не в Москве, сентябрь"/>
    <x v="51"/>
    <x v="6"/>
    <n v="3"/>
    <s v="august"/>
  </r>
  <r>
    <s v="23516694"/>
    <s v="Не дозвонились"/>
    <m/>
    <x v="51"/>
    <x v="6"/>
    <n v="3"/>
    <s v="august"/>
  </r>
  <r>
    <s v="21511953"/>
    <s v="Будет в Москве в другом месяце"/>
    <s v="Не в Москве, сентябрь"/>
    <x v="51"/>
    <x v="6"/>
    <n v="3"/>
    <s v="august"/>
  </r>
  <r>
    <s v="18059269"/>
    <s v="Будет в Москве в другом месяце"/>
    <s v="Не в Москве, сентябрь"/>
    <x v="51"/>
    <x v="6"/>
    <n v="3"/>
    <s v="august"/>
  </r>
  <r>
    <s v="16410607"/>
    <s v="Будет в Москве в другом месяце"/>
    <s v="Не в Москве, сентябрь"/>
    <x v="51"/>
    <x v="6"/>
    <n v="3"/>
    <s v="august"/>
  </r>
  <r>
    <s v="18675811"/>
    <s v="Будет в Москве в другом месяце"/>
    <s v="Не в Москве, сентябрь"/>
    <x v="51"/>
    <x v="6"/>
    <n v="3"/>
    <s v="august"/>
  </r>
  <r>
    <s v="10715398"/>
    <s v="Запишется самостоятельно"/>
    <s v="пациент отрицает диагноз"/>
    <x v="51"/>
    <x v="6"/>
    <n v="3"/>
    <s v="august"/>
  </r>
  <r>
    <s v="24317532"/>
    <s v="Будет в Москве в другом месяце"/>
    <s v="Не в Москве, сентябрь"/>
    <x v="51"/>
    <x v="6"/>
    <n v="3"/>
    <s v="august"/>
  </r>
  <r>
    <s v="24245394"/>
    <s v="Будет в Москве в другом месяце"/>
    <s v="Не в Москве, сентябрь"/>
    <x v="51"/>
    <x v="6"/>
    <n v="3"/>
    <s v="august"/>
  </r>
  <r>
    <s v="23310083"/>
    <s v="Будет в Москве в другом месяце"/>
    <s v="Не в Москве, сентябрь"/>
    <x v="51"/>
    <x v="6"/>
    <n v="3"/>
    <s v="august"/>
  </r>
  <r>
    <s v="22886106"/>
    <s v="Будет в Москве в другом месяце"/>
    <s v="Не в Москве, сентябрь"/>
    <x v="51"/>
    <x v="6"/>
    <n v="3"/>
    <s v="august"/>
  </r>
  <r>
    <s v="22595676"/>
    <s v="Будет в Москве в другом месяце"/>
    <s v="Не в Москве, сентябрь"/>
    <x v="51"/>
    <x v="6"/>
    <n v="3"/>
    <s v="august"/>
  </r>
  <r>
    <s v="19845041"/>
    <s v="Будет в Москве в другом месяце"/>
    <s v="Не в Москве, сентябрь"/>
    <x v="51"/>
    <x v="6"/>
    <n v="3"/>
    <s v="august"/>
  </r>
  <r>
    <s v="25339078"/>
    <s v="Будет в Москве в другом месяце"/>
    <s v="Не в Москве, сентябрь"/>
    <x v="51"/>
    <x v="6"/>
    <n v="3"/>
    <s v="august"/>
  </r>
  <r>
    <s v="17335416"/>
    <s v="Будет в Москве в другом месяце"/>
    <s v="Не в Москве, сентябрь"/>
    <x v="51"/>
    <x v="6"/>
    <n v="3"/>
    <s v="august"/>
  </r>
  <r>
    <s v="21256509"/>
    <s v="Будет в Москве в другом месяце"/>
    <s v="Не в Москве, сентябрь"/>
    <x v="51"/>
    <x v="6"/>
    <n v="3"/>
    <s v="august"/>
  </r>
  <r>
    <s v="10515728"/>
    <s v="Будет в Москве в другом месяце"/>
    <s v="Не в Москве, сентябрь"/>
    <x v="51"/>
    <x v="6"/>
    <n v="3"/>
    <s v="august"/>
  </r>
  <r>
    <s v="10198026"/>
    <s v="Будет в Москве в другом месяце"/>
    <s v="Не в Москве, сентябрь"/>
    <x v="51"/>
    <x v="6"/>
    <n v="3"/>
    <s v="august"/>
  </r>
  <r>
    <s v="17439580"/>
    <s v="Будет в Москве в другом месяце"/>
    <s v="Не в Москве, сентябрь"/>
    <x v="51"/>
    <x v="6"/>
    <n v="3"/>
    <s v="august"/>
  </r>
  <r>
    <s v="1295834641"/>
    <s v="Будет в Москве в другом месяце"/>
    <s v="Не в Москве, сентябрь"/>
    <x v="51"/>
    <x v="6"/>
    <n v="3"/>
    <s v="august"/>
  </r>
  <r>
    <s v="30710612"/>
    <s v="Будет в Москве в другом месяце"/>
    <s v="Не в Москве, сентябрь"/>
    <x v="51"/>
    <x v="6"/>
    <n v="3"/>
    <s v="august"/>
  </r>
  <r>
    <s v="17813898"/>
    <s v="Напомнить"/>
    <m/>
    <x v="51"/>
    <x v="6"/>
    <n v="4"/>
    <s v="september"/>
  </r>
  <r>
    <s v="23991495"/>
    <s v="Напомнить"/>
    <m/>
    <x v="51"/>
    <x v="6"/>
    <n v="4"/>
    <s v="september"/>
  </r>
  <r>
    <s v="21216976"/>
    <s v="Напомнить"/>
    <m/>
    <x v="51"/>
    <x v="6"/>
    <n v="4"/>
    <s v="september"/>
  </r>
  <r>
    <s v="20072867"/>
    <s v="Напомнить"/>
    <m/>
    <x v="51"/>
    <x v="6"/>
    <n v="4"/>
    <s v="september"/>
  </r>
  <r>
    <s v="15989771"/>
    <s v="Напомнить"/>
    <m/>
    <x v="51"/>
    <x v="6"/>
    <n v="4"/>
    <s v="september"/>
  </r>
  <r>
    <s v="10512928"/>
    <s v="Напомнить"/>
    <m/>
    <x v="51"/>
    <x v="6"/>
    <n v="4"/>
    <s v="september"/>
  </r>
  <r>
    <s v="10333808"/>
    <s v="Напомнить"/>
    <m/>
    <x v="51"/>
    <x v="6"/>
    <n v="4"/>
    <s v="september"/>
  </r>
  <r>
    <s v="18785618"/>
    <s v="Напомнить"/>
    <m/>
    <x v="51"/>
    <x v="6"/>
    <n v="4"/>
    <s v="september"/>
  </r>
  <r>
    <s v="16602057"/>
    <s v="Напомнить"/>
    <m/>
    <x v="51"/>
    <x v="6"/>
    <n v="4"/>
    <s v="september"/>
  </r>
  <r>
    <s v="10738250"/>
    <s v="Напомнить"/>
    <m/>
    <x v="51"/>
    <x v="6"/>
    <n v="4"/>
    <s v="september"/>
  </r>
  <r>
    <s v="16505299"/>
    <s v="Напомнить"/>
    <m/>
    <x v="51"/>
    <x v="6"/>
    <n v="4"/>
    <s v="september"/>
  </r>
  <r>
    <s v="16854153"/>
    <s v="Напомнить"/>
    <m/>
    <x v="51"/>
    <x v="6"/>
    <n v="4"/>
    <s v="september"/>
  </r>
  <r>
    <s v="18353881"/>
    <s v="Перенос звонка на другой день"/>
    <s v="Перезвонить, узнать о готовности прохождения ДН, (агрессивна)"/>
    <x v="52"/>
    <x v="7"/>
    <n v="1"/>
    <s v="september"/>
  </r>
  <r>
    <s v="16511659"/>
    <s v="Перенос звонка на другой день"/>
    <s v="Нет слотов, 8703"/>
    <x v="52"/>
    <x v="7"/>
    <n v="1"/>
    <s v="september"/>
  </r>
  <r>
    <s v="20658377"/>
    <s v="Ни разу не звонили"/>
    <m/>
    <x v="52"/>
    <x v="7"/>
    <n v="2"/>
    <s v="september"/>
  </r>
  <r>
    <s v="17591767"/>
    <s v="Напомнить"/>
    <m/>
    <x v="52"/>
    <x v="7"/>
    <n v="4"/>
    <s v="september"/>
  </r>
  <r>
    <s v="25645939"/>
    <s v="Напомнить"/>
    <m/>
    <x v="52"/>
    <x v="7"/>
    <n v="4"/>
    <s v="september"/>
  </r>
  <r>
    <s v="16772407"/>
    <s v="Напомнить"/>
    <m/>
    <x v="52"/>
    <x v="7"/>
    <n v="4"/>
    <s v="september"/>
  </r>
  <r>
    <s v="17623935"/>
    <s v="Напомнить"/>
    <m/>
    <x v="52"/>
    <x v="7"/>
    <n v="4"/>
    <s v="september"/>
  </r>
  <r>
    <s v="19738750"/>
    <s v="Напомнить"/>
    <m/>
    <x v="52"/>
    <x v="7"/>
    <n v="4"/>
    <s v="september"/>
  </r>
  <r>
    <s v="17305786"/>
    <s v="Напомнить"/>
    <m/>
    <x v="52"/>
    <x v="7"/>
    <n v="4"/>
    <s v="september"/>
  </r>
  <r>
    <s v="16521561"/>
    <s v="Перенос звонка на другой день"/>
    <s v="Перезвонить, контроль самозаписи"/>
    <x v="53"/>
    <x v="0"/>
    <n v="1"/>
    <s v="september"/>
  </r>
  <r>
    <s v="16641380"/>
    <s v="Перенос звонка на другой день"/>
    <s v="Перезвонить, контроль самозаписи"/>
    <x v="53"/>
    <x v="0"/>
    <n v="1"/>
    <s v="september"/>
  </r>
  <r>
    <s v="17070217"/>
    <s v="Перенос звонка на другой день"/>
    <m/>
    <x v="53"/>
    <x v="0"/>
    <n v="1"/>
    <s v="september"/>
  </r>
  <r>
    <s v="16165918"/>
    <s v="Перенос звонка на другой день"/>
    <s v="Перезвонить, контроль самозаписи"/>
    <x v="53"/>
    <x v="0"/>
    <n v="1"/>
    <s v="september"/>
  </r>
  <r>
    <s v="16254893"/>
    <s v="Перенос звонка на другой день"/>
    <s v="Перезвонить, контроль самозаписи"/>
    <x v="53"/>
    <x v="0"/>
    <n v="1"/>
    <s v="september"/>
  </r>
  <r>
    <s v="17135851"/>
    <s v="Перенос звонка на другой день"/>
    <s v="Перезвонить"/>
    <x v="53"/>
    <x v="0"/>
    <n v="1"/>
    <s v="september"/>
  </r>
  <r>
    <s v="17176362"/>
    <s v="Перенос звонка на другой день"/>
    <s v="Перезвонить, контроль самозаписи"/>
    <x v="53"/>
    <x v="0"/>
    <n v="1"/>
    <s v="september"/>
  </r>
  <r>
    <s v="16728711"/>
    <s v="Перенос звонка на другой день"/>
    <s v="Перезвонить, контроль самозаписи"/>
    <x v="53"/>
    <x v="0"/>
    <n v="1"/>
    <s v="september"/>
  </r>
  <r>
    <s v="18732446"/>
    <s v="Перенос звонка на другой день"/>
    <s v="Перезвонить"/>
    <x v="53"/>
    <x v="0"/>
    <n v="1"/>
    <s v="september"/>
  </r>
  <r>
    <s v="10521507"/>
    <s v="Перенос звонка на другой день"/>
    <s v="Перезвонить, контроль самозаписи"/>
    <x v="53"/>
    <x v="0"/>
    <n v="1"/>
    <s v="september"/>
  </r>
  <r>
    <s v="123887566"/>
    <s v="Перенос звонка на другой день"/>
    <s v="Перезвонить, контроль самозаписи"/>
    <x v="53"/>
    <x v="0"/>
    <n v="1"/>
    <s v="september"/>
  </r>
  <r>
    <s v="10614595"/>
    <s v="Перенос звонка на другой день"/>
    <s v="Перезвонить, контроль самозаписи"/>
    <x v="53"/>
    <x v="0"/>
    <n v="1"/>
    <s v="september"/>
  </r>
  <r>
    <s v="19615748"/>
    <s v="Будет в Москве в другом месяце"/>
    <m/>
    <x v="53"/>
    <x v="0"/>
    <n v="3"/>
    <s v="august"/>
  </r>
  <r>
    <s v="21446406"/>
    <s v="Будет в Москве в другом месяце"/>
    <m/>
    <x v="53"/>
    <x v="0"/>
    <n v="3"/>
    <s v="august"/>
  </r>
  <r>
    <s v="17699005"/>
    <s v="Будет в Москве в другом месяце"/>
    <s v="Не в Москве, сентябрь"/>
    <x v="53"/>
    <x v="0"/>
    <n v="3"/>
    <s v="august"/>
  </r>
  <r>
    <s v="16120686"/>
    <s v="Будет в Москве в другом месяце"/>
    <m/>
    <x v="53"/>
    <x v="0"/>
    <n v="3"/>
    <s v="august"/>
  </r>
  <r>
    <s v="1110128216"/>
    <s v="Будет в Москве в другом месяце"/>
    <m/>
    <x v="53"/>
    <x v="0"/>
    <n v="3"/>
    <s v="august"/>
  </r>
  <r>
    <s v="19508371"/>
    <s v="Будет в Москве в другом месяце"/>
    <s v="Запишется самостоятельно"/>
    <x v="53"/>
    <x v="0"/>
    <n v="3"/>
    <s v="august"/>
  </r>
  <r>
    <s v="18506382"/>
    <s v="Будет в Москве в другом месяце"/>
    <s v="Не в Москве, сентябрь"/>
    <x v="53"/>
    <x v="0"/>
    <n v="3"/>
    <s v="august"/>
  </r>
  <r>
    <s v="18831932"/>
    <s v="Будет в Москве в другом месяце"/>
    <s v="Не в Москве,сентябрь"/>
    <x v="53"/>
    <x v="0"/>
    <n v="3"/>
    <s v="august"/>
  </r>
  <r>
    <s v="17168461"/>
    <s v="Будет в Москве в другом месяце"/>
    <s v="Не в Москве, сентябрь"/>
    <x v="53"/>
    <x v="0"/>
    <n v="3"/>
    <s v="august"/>
  </r>
  <r>
    <s v="28662542"/>
    <s v="Будет в Москве в другом месяце"/>
    <s v="Не в Москве,сентябрь"/>
    <x v="53"/>
    <x v="0"/>
    <n v="3"/>
    <s v="august"/>
  </r>
  <r>
    <s v="28424416"/>
    <s v="Будет в Москве в другом месяце"/>
    <s v="Не в Москве,сентябрь"/>
    <x v="53"/>
    <x v="0"/>
    <n v="3"/>
    <s v="august"/>
  </r>
  <r>
    <s v="16537415"/>
    <s v="Будет в Москве в другом месяце"/>
    <s v="Не в Москве,сентябрь."/>
    <x v="53"/>
    <x v="0"/>
    <n v="3"/>
    <s v="august"/>
  </r>
  <r>
    <s v="25421449"/>
    <s v="Будет в Москве в другом месяце"/>
    <s v="Не в Москве,сентябрь"/>
    <x v="53"/>
    <x v="0"/>
    <n v="3"/>
    <s v="august"/>
  </r>
  <r>
    <s v="17760081"/>
    <s v="Будет в Москве в другом месяце"/>
    <s v="Не в Москве, сентябрь"/>
    <x v="53"/>
    <x v="0"/>
    <n v="3"/>
    <s v="august"/>
  </r>
  <r>
    <s v="10689231"/>
    <s v="Будет в Москве в другом месяце"/>
    <s v="Не в Москве, будет в сентябре"/>
    <x v="53"/>
    <x v="0"/>
    <n v="3"/>
    <s v="august"/>
  </r>
  <r>
    <s v="16635879"/>
    <s v="Будет в Москве в другом месяце"/>
    <s v="Не в Москве, будет в сентябре"/>
    <x v="53"/>
    <x v="0"/>
    <n v="3"/>
    <s v="august"/>
  </r>
  <r>
    <s v="16160138"/>
    <s v="Будет в Москве в другом месяце"/>
    <s v="Не в Москве, будет в сентябре"/>
    <x v="53"/>
    <x v="0"/>
    <n v="3"/>
    <s v="august"/>
  </r>
  <r>
    <s v="18554501"/>
    <s v="Будет в Москве в другом месяце"/>
    <s v="Не в Москве,будет в сентябре"/>
    <x v="53"/>
    <x v="0"/>
    <n v="3"/>
    <s v="august"/>
  </r>
  <r>
    <s v="25288200"/>
    <s v="Будет в Москве в другом месяце"/>
    <s v="Не в Москве,сентябрь"/>
    <x v="53"/>
    <x v="0"/>
    <n v="3"/>
    <s v="august"/>
  </r>
  <r>
    <s v="18289002"/>
    <s v="Будет в Москве в другом месяце"/>
    <s v="Не в Москве,будет в сентябре."/>
    <x v="53"/>
    <x v="0"/>
    <n v="3"/>
    <s v="august"/>
  </r>
  <r>
    <s v="22490793"/>
    <s v="Будет в Москве в другом месяце"/>
    <s v="Не в Москве,сентябрь"/>
    <x v="53"/>
    <x v="0"/>
    <n v="3"/>
    <s v="august"/>
  </r>
  <r>
    <s v="22237344"/>
    <s v="Будет в Москве в другом месяце"/>
    <s v="Не в Москве,сентябрь"/>
    <x v="53"/>
    <x v="0"/>
    <n v="3"/>
    <s v="august"/>
  </r>
  <r>
    <s v="30000000735025"/>
    <s v="Будет в Москве в другом месяце"/>
    <s v="Не в Москве,сентябрь"/>
    <x v="53"/>
    <x v="0"/>
    <n v="3"/>
    <s v="august"/>
  </r>
  <r>
    <s v="28906537"/>
    <s v="Будет в Москве в другом месяце"/>
    <s v="Не в Москве,сентябрь"/>
    <x v="53"/>
    <x v="0"/>
    <n v="3"/>
    <s v="august"/>
  </r>
  <r>
    <s v="2245253232"/>
    <s v="Будет в Москве в другом месяце"/>
    <s v="Не в Москве, сентябрь"/>
    <x v="53"/>
    <x v="0"/>
    <n v="3"/>
    <s v="august"/>
  </r>
  <r>
    <s v="21290864"/>
    <s v="Будет в Москве в другом месяце"/>
    <s v="Не в Москве,сентябрь"/>
    <x v="53"/>
    <x v="0"/>
    <n v="3"/>
    <s v="august"/>
  </r>
  <r>
    <s v="16594560"/>
    <s v="Будет в Москве в другом месяце"/>
    <s v="Не в Москве, сентябрь"/>
    <x v="53"/>
    <x v="0"/>
    <n v="3"/>
    <s v="august"/>
  </r>
  <r>
    <s v="19050773"/>
    <s v="Будет в Москве в другом месяце"/>
    <s v="Не в Москве, сентябрь"/>
    <x v="53"/>
    <x v="0"/>
    <n v="3"/>
    <s v="august"/>
  </r>
  <r>
    <s v="19523077"/>
    <s v="Будет в Москве в другом месяце"/>
    <s v="Не в Москве,сентябрь"/>
    <x v="53"/>
    <x v="0"/>
    <n v="3"/>
    <s v="august"/>
  </r>
  <r>
    <s v="20708067"/>
    <s v="Будет в Москве в другом месяце"/>
    <s v="Не в Москве, сентябрь"/>
    <x v="53"/>
    <x v="0"/>
    <n v="3"/>
    <s v="august"/>
  </r>
  <r>
    <s v="19749467"/>
    <s v="Не дозвонились"/>
    <m/>
    <x v="53"/>
    <x v="0"/>
    <n v="3"/>
    <s v="august"/>
  </r>
  <r>
    <s v="28351245"/>
    <s v="Не дозвонились"/>
    <m/>
    <x v="53"/>
    <x v="0"/>
    <n v="3"/>
    <s v="august"/>
  </r>
  <r>
    <s v="30806329"/>
    <s v="Запишется самостоятельно"/>
    <m/>
    <x v="53"/>
    <x v="0"/>
    <n v="3"/>
    <s v="august"/>
  </r>
  <r>
    <s v="31002862"/>
    <s v="Запишется самостоятельно"/>
    <m/>
    <x v="53"/>
    <x v="0"/>
    <n v="3"/>
    <s v="august"/>
  </r>
  <r>
    <s v="21934170"/>
    <s v="Запишется самостоятельно"/>
    <m/>
    <x v="53"/>
    <x v="0"/>
    <n v="3"/>
    <s v="august"/>
  </r>
  <r>
    <s v="20052730"/>
    <s v="Запишется самостоятельно"/>
    <m/>
    <x v="53"/>
    <x v="0"/>
    <n v="3"/>
    <s v="august"/>
  </r>
  <r>
    <s v="17083873"/>
    <s v="Запишется самостоятельно"/>
    <m/>
    <x v="53"/>
    <x v="0"/>
    <n v="3"/>
    <s v="august"/>
  </r>
  <r>
    <s v="17440810"/>
    <s v="Будет в Москве в другом месяце"/>
    <s v="Не в Москве, сентябрь"/>
    <x v="53"/>
    <x v="0"/>
    <n v="3"/>
    <s v="august"/>
  </r>
  <r>
    <s v="23560171"/>
    <s v="Будет в Москве в другом месяце"/>
    <s v="Не в Москве, сентябрь"/>
    <x v="53"/>
    <x v="0"/>
    <n v="3"/>
    <s v="august"/>
  </r>
  <r>
    <s v="2241060208"/>
    <s v="Будет в Москве в другом месяце"/>
    <s v="Не в Москве, в сентябрь."/>
    <x v="53"/>
    <x v="0"/>
    <n v="3"/>
    <s v="august"/>
  </r>
  <r>
    <s v="10684460"/>
    <s v="Будет в Москве в другом месяце"/>
    <s v="Не в Москве,сентябрь"/>
    <x v="53"/>
    <x v="0"/>
    <n v="3"/>
    <s v="august"/>
  </r>
  <r>
    <s v="18378441"/>
    <s v="Будет в Москве в другом месяце"/>
    <s v="Не в Москве,будет после 16 сентября"/>
    <x v="53"/>
    <x v="0"/>
    <n v="3"/>
    <s v="august"/>
  </r>
  <r>
    <s v="10530453"/>
    <s v="Не дозвонились"/>
    <m/>
    <x v="53"/>
    <x v="0"/>
    <n v="3"/>
    <s v="august"/>
  </r>
  <r>
    <s v="1041328166"/>
    <s v="Разговор состоялся"/>
    <m/>
    <x v="53"/>
    <x v="0"/>
    <n v="3"/>
    <s v="august"/>
  </r>
  <r>
    <s v="16645766"/>
    <s v="Будет в Москве в другом месяце"/>
    <s v="Не в Москве,сентябрь"/>
    <x v="53"/>
    <x v="0"/>
    <n v="3"/>
    <s v="august"/>
  </r>
  <r>
    <s v="24677898"/>
    <s v="Будет в Москве в другом месяце"/>
    <s v="не в Москве,сентябрь запишется сам."/>
    <x v="53"/>
    <x v="0"/>
    <n v="3"/>
    <s v="august"/>
  </r>
  <r>
    <s v="18785658"/>
    <s v="Будет в Москве в другом месяце"/>
    <s v="не в Москве ,сентябрь"/>
    <x v="53"/>
    <x v="0"/>
    <n v="3"/>
    <s v="august"/>
  </r>
  <r>
    <s v="20619565"/>
    <s v="Будет в Москве в другом месяце"/>
    <s v="не в Москве,сентябрь"/>
    <x v="53"/>
    <x v="0"/>
    <n v="3"/>
    <s v="august"/>
  </r>
  <r>
    <s v="22125296"/>
    <s v="Напомнить"/>
    <m/>
    <x v="53"/>
    <x v="0"/>
    <n v="4"/>
    <s v="september"/>
  </r>
  <r>
    <s v="16612044"/>
    <s v="Напомнить"/>
    <m/>
    <x v="53"/>
    <x v="0"/>
    <n v="4"/>
    <s v="september"/>
  </r>
  <r>
    <s v="21290486"/>
    <s v="Напомнить"/>
    <m/>
    <x v="53"/>
    <x v="0"/>
    <n v="4"/>
    <s v="september"/>
  </r>
  <r>
    <s v="2241903920"/>
    <s v="Напомнить"/>
    <m/>
    <x v="53"/>
    <x v="0"/>
    <n v="4"/>
    <s v="september"/>
  </r>
  <r>
    <s v="23402337"/>
    <s v="Напомнить"/>
    <m/>
    <x v="53"/>
    <x v="0"/>
    <n v="4"/>
    <s v="september"/>
  </r>
  <r>
    <s v="19624331"/>
    <s v="Напомнить"/>
    <m/>
    <x v="53"/>
    <x v="0"/>
    <n v="4"/>
    <s v="september"/>
  </r>
  <r>
    <s v="17408654"/>
    <s v="Напомнить"/>
    <m/>
    <x v="53"/>
    <x v="0"/>
    <n v="4"/>
    <s v="september"/>
  </r>
  <r>
    <s v="19390019"/>
    <s v="Напомнить"/>
    <s v="Иная МО"/>
    <x v="53"/>
    <x v="0"/>
    <n v="4"/>
    <s v="september"/>
  </r>
  <r>
    <s v="18353642"/>
    <s v="Напомнить"/>
    <m/>
    <x v="53"/>
    <x v="0"/>
    <n v="4"/>
    <s v="september"/>
  </r>
  <r>
    <s v="16195221"/>
    <s v="Напомнить"/>
    <m/>
    <x v="53"/>
    <x v="0"/>
    <n v="4"/>
    <s v="september"/>
  </r>
  <r>
    <s v="179007966"/>
    <s v="Напомнить"/>
    <m/>
    <x v="54"/>
    <x v="12"/>
    <n v="4"/>
    <s v="september"/>
  </r>
  <r>
    <s v="2239044768"/>
    <s v="Напомнить"/>
    <m/>
    <x v="54"/>
    <x v="12"/>
    <n v="4"/>
    <s v="september"/>
  </r>
  <r>
    <s v="20500372"/>
    <s v="Напомнить"/>
    <m/>
    <x v="54"/>
    <x v="12"/>
    <n v="4"/>
    <s v="september"/>
  </r>
  <r>
    <s v="10611583"/>
    <s v="Напомнить"/>
    <m/>
    <x v="54"/>
    <x v="12"/>
    <n v="4"/>
    <s v="september"/>
  </r>
  <r>
    <s v="21565465"/>
    <s v="Напомнить"/>
    <m/>
    <x v="54"/>
    <x v="12"/>
    <n v="4"/>
    <s v="september"/>
  </r>
  <r>
    <s v="20444989"/>
    <s v="Напомнить"/>
    <m/>
    <x v="54"/>
    <x v="12"/>
    <n v="4"/>
    <s v="september"/>
  </r>
  <r>
    <s v="16099478"/>
    <s v="Напомнить"/>
    <m/>
    <x v="54"/>
    <x v="12"/>
    <n v="4"/>
    <s v="september"/>
  </r>
  <r>
    <s v="19738499"/>
    <s v="Напомнить"/>
    <m/>
    <x v="54"/>
    <x v="12"/>
    <n v="4"/>
    <s v="september"/>
  </r>
  <r>
    <s v="25296943"/>
    <s v="Напомнить"/>
    <m/>
    <x v="54"/>
    <x v="12"/>
    <n v="4"/>
    <s v="september"/>
  </r>
  <r>
    <s v="16573165"/>
    <s v="Напомнить"/>
    <m/>
    <x v="54"/>
    <x v="12"/>
    <n v="4"/>
    <s v="september"/>
  </r>
  <r>
    <s v="30939662"/>
    <s v="Перенос звонка на другой день"/>
    <s v="перезвонить, записать к врачу"/>
    <x v="55"/>
    <x v="29"/>
    <n v="1"/>
    <s v="september"/>
  </r>
  <r>
    <s v="17005553"/>
    <s v="Перенос звонка на другой день"/>
    <s v="перезвонить"/>
    <x v="55"/>
    <x v="29"/>
    <n v="1"/>
    <s v="september"/>
  </r>
  <r>
    <s v="10279536"/>
    <s v="Перенос звонка на другой день"/>
    <s v="перезвонить"/>
    <x v="55"/>
    <x v="29"/>
    <n v="1"/>
    <s v="september"/>
  </r>
  <r>
    <s v="20005910"/>
    <s v="Ни разу не звонили"/>
    <m/>
    <x v="55"/>
    <x v="29"/>
    <n v="2"/>
    <s v="september"/>
  </r>
  <r>
    <s v="19979818"/>
    <s v="Ни разу не звонили"/>
    <m/>
    <x v="55"/>
    <x v="29"/>
    <n v="2"/>
    <s v="september"/>
  </r>
  <r>
    <s v="20241430"/>
    <s v="Ни разу не звонили"/>
    <m/>
    <x v="55"/>
    <x v="29"/>
    <n v="2"/>
    <s v="september"/>
  </r>
  <r>
    <s v="20208711"/>
    <s v="Ни разу не звонили"/>
    <m/>
    <x v="55"/>
    <x v="29"/>
    <n v="2"/>
    <s v="september"/>
  </r>
  <r>
    <s v="20149852"/>
    <s v="Ни разу не звонили"/>
    <m/>
    <x v="55"/>
    <x v="29"/>
    <n v="2"/>
    <s v="september"/>
  </r>
  <r>
    <s v="19657185"/>
    <s v="Ни разу не звонили"/>
    <m/>
    <x v="55"/>
    <x v="29"/>
    <n v="2"/>
    <s v="september"/>
  </r>
  <r>
    <s v="19883900"/>
    <s v="Ни разу не звонили"/>
    <m/>
    <x v="55"/>
    <x v="29"/>
    <n v="2"/>
    <s v="september"/>
  </r>
  <r>
    <s v="19870258"/>
    <s v="Ни разу не звонили"/>
    <m/>
    <x v="55"/>
    <x v="29"/>
    <n v="2"/>
    <s v="september"/>
  </r>
  <r>
    <s v="19802193"/>
    <s v="Ни разу не звонили"/>
    <m/>
    <x v="55"/>
    <x v="29"/>
    <n v="2"/>
    <s v="september"/>
  </r>
  <r>
    <s v="21399757"/>
    <s v="Ни разу не звонили"/>
    <m/>
    <x v="55"/>
    <x v="29"/>
    <n v="2"/>
    <s v="september"/>
  </r>
  <r>
    <s v="21370824"/>
    <s v="Ни разу не звонили"/>
    <m/>
    <x v="55"/>
    <x v="29"/>
    <n v="2"/>
    <s v="september"/>
  </r>
  <r>
    <s v="21738070"/>
    <s v="Ни разу не звонили"/>
    <m/>
    <x v="55"/>
    <x v="29"/>
    <n v="2"/>
    <s v="september"/>
  </r>
  <r>
    <s v="21517196"/>
    <s v="Ни разу не звонили"/>
    <m/>
    <x v="55"/>
    <x v="29"/>
    <n v="2"/>
    <s v="september"/>
  </r>
  <r>
    <s v="21487833"/>
    <s v="Ни разу не звонили"/>
    <m/>
    <x v="55"/>
    <x v="29"/>
    <n v="2"/>
    <s v="september"/>
  </r>
  <r>
    <s v="20536981"/>
    <s v="Ни разу не звонили"/>
    <m/>
    <x v="55"/>
    <x v="29"/>
    <n v="2"/>
    <s v="september"/>
  </r>
  <r>
    <s v="20535538"/>
    <s v="Ни разу не звонили"/>
    <m/>
    <x v="55"/>
    <x v="29"/>
    <n v="2"/>
    <s v="september"/>
  </r>
  <r>
    <s v="2052613666"/>
    <s v="Ни разу не звонили"/>
    <m/>
    <x v="55"/>
    <x v="29"/>
    <n v="2"/>
    <s v="september"/>
  </r>
  <r>
    <s v="2024379016"/>
    <s v="Ни разу не звонили"/>
    <m/>
    <x v="55"/>
    <x v="29"/>
    <n v="2"/>
    <s v="september"/>
  </r>
  <r>
    <s v="20292243"/>
    <s v="Ни разу не звонили"/>
    <m/>
    <x v="55"/>
    <x v="29"/>
    <n v="2"/>
    <s v="september"/>
  </r>
  <r>
    <s v="2067185066"/>
    <s v="Ни разу не звонили"/>
    <m/>
    <x v="55"/>
    <x v="29"/>
    <n v="2"/>
    <s v="september"/>
  </r>
  <r>
    <s v="18686396"/>
    <s v="Ни разу не звонили"/>
    <m/>
    <x v="55"/>
    <x v="29"/>
    <n v="2"/>
    <s v="september"/>
  </r>
  <r>
    <s v="18715366"/>
    <s v="Ни разу не звонили"/>
    <m/>
    <x v="55"/>
    <x v="29"/>
    <n v="2"/>
    <s v="september"/>
  </r>
  <r>
    <s v="1884680741"/>
    <s v="Ни разу не звонили"/>
    <m/>
    <x v="55"/>
    <x v="29"/>
    <n v="2"/>
    <s v="september"/>
  </r>
  <r>
    <s v="18859540"/>
    <s v="Ни разу не звонили"/>
    <m/>
    <x v="55"/>
    <x v="29"/>
    <n v="2"/>
    <s v="september"/>
  </r>
  <r>
    <s v="18744986"/>
    <s v="Ни разу не звонили"/>
    <m/>
    <x v="55"/>
    <x v="29"/>
    <n v="2"/>
    <s v="september"/>
  </r>
  <r>
    <s v="1877749691"/>
    <s v="Ни разу не звонили"/>
    <m/>
    <x v="55"/>
    <x v="29"/>
    <n v="2"/>
    <s v="september"/>
  </r>
  <r>
    <s v="183123341"/>
    <s v="Ни разу не звонили"/>
    <m/>
    <x v="55"/>
    <x v="29"/>
    <n v="2"/>
    <s v="september"/>
  </r>
  <r>
    <s v="18480152"/>
    <s v="Ни разу не звонили"/>
    <m/>
    <x v="55"/>
    <x v="29"/>
    <n v="2"/>
    <s v="september"/>
  </r>
  <r>
    <s v="19395833"/>
    <s v="Ни разу не звонили"/>
    <m/>
    <x v="55"/>
    <x v="29"/>
    <n v="2"/>
    <s v="september"/>
  </r>
  <r>
    <s v="19378371"/>
    <s v="Ни разу не звонили"/>
    <m/>
    <x v="55"/>
    <x v="29"/>
    <n v="2"/>
    <s v="september"/>
  </r>
  <r>
    <s v="19340964"/>
    <s v="Ни разу не звонили"/>
    <m/>
    <x v="55"/>
    <x v="29"/>
    <n v="2"/>
    <s v="september"/>
  </r>
  <r>
    <s v="19337002"/>
    <s v="Ни разу не звонили"/>
    <m/>
    <x v="55"/>
    <x v="29"/>
    <n v="2"/>
    <s v="september"/>
  </r>
  <r>
    <s v="19571973"/>
    <s v="Ни разу не звонили"/>
    <m/>
    <x v="55"/>
    <x v="29"/>
    <n v="2"/>
    <s v="september"/>
  </r>
  <r>
    <s v="19446003"/>
    <s v="Ни разу не звонили"/>
    <m/>
    <x v="55"/>
    <x v="29"/>
    <n v="2"/>
    <s v="september"/>
  </r>
  <r>
    <s v="19129074"/>
    <s v="Ни разу не звонили"/>
    <m/>
    <x v="55"/>
    <x v="29"/>
    <n v="2"/>
    <s v="september"/>
  </r>
  <r>
    <s v="19071798"/>
    <s v="Ни разу не звонили"/>
    <m/>
    <x v="55"/>
    <x v="29"/>
    <n v="2"/>
    <s v="september"/>
  </r>
  <r>
    <s v="22097970"/>
    <s v="Ни разу не звонили"/>
    <m/>
    <x v="55"/>
    <x v="29"/>
    <n v="2"/>
    <s v="september"/>
  </r>
  <r>
    <s v="22209094"/>
    <s v="Ни разу не звонили"/>
    <m/>
    <x v="55"/>
    <x v="29"/>
    <n v="2"/>
    <s v="september"/>
  </r>
  <r>
    <s v="22081570"/>
    <s v="Ни разу не звонили"/>
    <m/>
    <x v="55"/>
    <x v="29"/>
    <n v="2"/>
    <s v="september"/>
  </r>
  <r>
    <s v="22007993"/>
    <s v="Ни разу не звонили"/>
    <m/>
    <x v="55"/>
    <x v="29"/>
    <n v="2"/>
    <s v="september"/>
  </r>
  <r>
    <s v="22004754"/>
    <s v="Ни разу не звонили"/>
    <m/>
    <x v="55"/>
    <x v="29"/>
    <n v="2"/>
    <s v="september"/>
  </r>
  <r>
    <s v="16330332"/>
    <s v="Ни разу не звонили"/>
    <m/>
    <x v="55"/>
    <x v="29"/>
    <n v="2"/>
    <s v="september"/>
  </r>
  <r>
    <s v="16314901"/>
    <s v="Ни разу не звонили"/>
    <m/>
    <x v="55"/>
    <x v="29"/>
    <n v="2"/>
    <s v="september"/>
  </r>
  <r>
    <s v="1631764041"/>
    <s v="Ни разу не звонили"/>
    <m/>
    <x v="55"/>
    <x v="29"/>
    <n v="2"/>
    <s v="september"/>
  </r>
  <r>
    <s v="16196836"/>
    <s v="Ни разу не звонили"/>
    <m/>
    <x v="55"/>
    <x v="29"/>
    <n v="2"/>
    <s v="september"/>
  </r>
  <r>
    <s v="16192041"/>
    <s v="Ни разу не звонили"/>
    <m/>
    <x v="55"/>
    <x v="29"/>
    <n v="2"/>
    <s v="september"/>
  </r>
  <r>
    <s v="1622652816"/>
    <s v="Ни разу не звонили"/>
    <m/>
    <x v="55"/>
    <x v="29"/>
    <n v="2"/>
    <s v="september"/>
  </r>
  <r>
    <s v="16132058"/>
    <s v="Ни разу не звонили"/>
    <m/>
    <x v="55"/>
    <x v="29"/>
    <n v="2"/>
    <s v="september"/>
  </r>
  <r>
    <s v="16274829"/>
    <s v="Ни разу не звонили"/>
    <m/>
    <x v="55"/>
    <x v="29"/>
    <n v="2"/>
    <s v="september"/>
  </r>
  <r>
    <s v="16700778"/>
    <s v="Ни разу не звонили"/>
    <m/>
    <x v="55"/>
    <x v="29"/>
    <n v="2"/>
    <s v="september"/>
  </r>
  <r>
    <s v="16669540"/>
    <s v="Ни разу не звонили"/>
    <m/>
    <x v="55"/>
    <x v="29"/>
    <n v="2"/>
    <s v="september"/>
  </r>
  <r>
    <s v="16717631"/>
    <s v="Ни разу не звонили"/>
    <m/>
    <x v="55"/>
    <x v="29"/>
    <n v="2"/>
    <s v="september"/>
  </r>
  <r>
    <s v="16649466"/>
    <s v="Ни разу не звонили"/>
    <m/>
    <x v="55"/>
    <x v="29"/>
    <n v="2"/>
    <s v="september"/>
  </r>
  <r>
    <s v="16423394"/>
    <s v="Ни разу не звонили"/>
    <m/>
    <x v="55"/>
    <x v="29"/>
    <n v="2"/>
    <s v="september"/>
  </r>
  <r>
    <s v="16428059"/>
    <s v="Ни разу не звонили"/>
    <m/>
    <x v="55"/>
    <x v="29"/>
    <n v="2"/>
    <s v="september"/>
  </r>
  <r>
    <s v="16430314"/>
    <s v="Ни разу не звонили"/>
    <m/>
    <x v="55"/>
    <x v="29"/>
    <n v="2"/>
    <s v="september"/>
  </r>
  <r>
    <s v="16413361"/>
    <s v="Ни разу не звонили"/>
    <m/>
    <x v="55"/>
    <x v="29"/>
    <n v="2"/>
    <s v="september"/>
  </r>
  <r>
    <s v="16435126"/>
    <s v="Ни разу не звонили"/>
    <m/>
    <x v="55"/>
    <x v="29"/>
    <n v="2"/>
    <s v="september"/>
  </r>
  <r>
    <s v="16508430"/>
    <s v="Ни разу не звонили"/>
    <m/>
    <x v="55"/>
    <x v="29"/>
    <n v="2"/>
    <s v="september"/>
  </r>
  <r>
    <s v="10734694"/>
    <s v="Ни разу не звонили"/>
    <m/>
    <x v="55"/>
    <x v="29"/>
    <n v="2"/>
    <s v="september"/>
  </r>
  <r>
    <s v="10133717"/>
    <s v="Ни разу не звонили"/>
    <m/>
    <x v="55"/>
    <x v="29"/>
    <n v="2"/>
    <s v="september"/>
  </r>
  <r>
    <s v="10130930"/>
    <s v="Ни разу не звонили"/>
    <m/>
    <x v="55"/>
    <x v="29"/>
    <n v="2"/>
    <s v="september"/>
  </r>
  <r>
    <s v="10353588"/>
    <s v="Ни разу не звонили"/>
    <m/>
    <x v="55"/>
    <x v="29"/>
    <n v="2"/>
    <s v="september"/>
  </r>
  <r>
    <s v="10223263"/>
    <s v="Ни разу не звонили"/>
    <m/>
    <x v="55"/>
    <x v="29"/>
    <n v="2"/>
    <s v="september"/>
  </r>
  <r>
    <s v="10227630"/>
    <s v="Ни разу не звонили"/>
    <m/>
    <x v="55"/>
    <x v="29"/>
    <n v="2"/>
    <s v="september"/>
  </r>
  <r>
    <s v="10237856"/>
    <s v="Ни разу не звонили"/>
    <m/>
    <x v="55"/>
    <x v="29"/>
    <n v="2"/>
    <s v="september"/>
  </r>
  <r>
    <s v="1525003116"/>
    <s v="Ни разу не звонили"/>
    <m/>
    <x v="55"/>
    <x v="29"/>
    <n v="2"/>
    <s v="september"/>
  </r>
  <r>
    <s v="159273641"/>
    <s v="Ни разу не звонили"/>
    <m/>
    <x v="55"/>
    <x v="29"/>
    <n v="2"/>
    <s v="september"/>
  </r>
  <r>
    <s v="16070213"/>
    <s v="Ни разу не звонили"/>
    <m/>
    <x v="55"/>
    <x v="29"/>
    <n v="2"/>
    <s v="september"/>
  </r>
  <r>
    <s v="16107970"/>
    <s v="Ни разу не звонили"/>
    <m/>
    <x v="55"/>
    <x v="29"/>
    <n v="2"/>
    <s v="september"/>
  </r>
  <r>
    <s v="16101532"/>
    <s v="Ни разу не звонили"/>
    <m/>
    <x v="55"/>
    <x v="29"/>
    <n v="2"/>
    <s v="september"/>
  </r>
  <r>
    <s v="16104956"/>
    <s v="Ни разу не звонили"/>
    <m/>
    <x v="55"/>
    <x v="29"/>
    <n v="2"/>
    <s v="september"/>
  </r>
  <r>
    <s v="16042469"/>
    <s v="Ни разу не звонили"/>
    <m/>
    <x v="55"/>
    <x v="29"/>
    <n v="2"/>
    <s v="september"/>
  </r>
  <r>
    <s v="1386200691"/>
    <s v="Ни разу не звонили"/>
    <m/>
    <x v="55"/>
    <x v="29"/>
    <n v="2"/>
    <s v="september"/>
  </r>
  <r>
    <s v="17785659"/>
    <s v="Ни разу не звонили"/>
    <m/>
    <x v="55"/>
    <x v="29"/>
    <n v="2"/>
    <s v="september"/>
  </r>
  <r>
    <s v="17742592"/>
    <s v="Ни разу не звонили"/>
    <m/>
    <x v="55"/>
    <x v="29"/>
    <n v="2"/>
    <s v="september"/>
  </r>
  <r>
    <s v="17746070"/>
    <s v="Ни разу не звонили"/>
    <m/>
    <x v="55"/>
    <x v="29"/>
    <n v="2"/>
    <s v="september"/>
  </r>
  <r>
    <s v="17764420"/>
    <s v="Ни разу не звонили"/>
    <m/>
    <x v="55"/>
    <x v="29"/>
    <n v="2"/>
    <s v="september"/>
  </r>
  <r>
    <s v="17853139"/>
    <s v="Ни разу не звонили"/>
    <m/>
    <x v="55"/>
    <x v="29"/>
    <n v="2"/>
    <s v="september"/>
  </r>
  <r>
    <s v="17863832"/>
    <s v="Ни разу не звонили"/>
    <m/>
    <x v="55"/>
    <x v="29"/>
    <n v="2"/>
    <s v="september"/>
  </r>
  <r>
    <s v="17896510"/>
    <s v="Ни разу не звонили"/>
    <m/>
    <x v="55"/>
    <x v="29"/>
    <n v="2"/>
    <s v="september"/>
  </r>
  <r>
    <s v="17886678"/>
    <s v="Ни разу не звонили"/>
    <m/>
    <x v="55"/>
    <x v="29"/>
    <n v="2"/>
    <s v="september"/>
  </r>
  <r>
    <s v="17811842"/>
    <s v="Ни разу не звонили"/>
    <m/>
    <x v="55"/>
    <x v="29"/>
    <n v="2"/>
    <s v="september"/>
  </r>
  <r>
    <s v="17609514"/>
    <s v="Ни разу не звонили"/>
    <m/>
    <x v="55"/>
    <x v="29"/>
    <n v="2"/>
    <s v="september"/>
  </r>
  <r>
    <s v="17711144"/>
    <s v="Ни разу не звонили"/>
    <m/>
    <x v="55"/>
    <x v="29"/>
    <n v="2"/>
    <s v="september"/>
  </r>
  <r>
    <s v="17642568"/>
    <s v="Ни разу не звонили"/>
    <m/>
    <x v="55"/>
    <x v="29"/>
    <n v="2"/>
    <s v="september"/>
  </r>
  <r>
    <s v="17900080"/>
    <s v="Ни разу не звонили"/>
    <m/>
    <x v="55"/>
    <x v="29"/>
    <n v="2"/>
    <s v="september"/>
  </r>
  <r>
    <s v="17776893"/>
    <s v="Перенос звонка на другой день"/>
    <s v="перезвонить , записать на эхо"/>
    <x v="56"/>
    <x v="30"/>
    <n v="1"/>
    <s v="september"/>
  </r>
  <r>
    <s v="24794034"/>
    <s v="Перенос звонка на другой день"/>
    <s v="перезвонить"/>
    <x v="56"/>
    <x v="30"/>
    <n v="1"/>
    <s v="september"/>
  </r>
  <r>
    <s v="18070994"/>
    <s v="Перенос звонка на другой день"/>
    <s v="нет слотов , актив 12602"/>
    <x v="56"/>
    <x v="30"/>
    <n v="1"/>
    <s v="september"/>
  </r>
  <r>
    <s v="24828624"/>
    <s v="Перенос звонка на другой день"/>
    <s v="нет слотов , актив 7066"/>
    <x v="56"/>
    <x v="30"/>
    <n v="1"/>
    <s v="august"/>
  </r>
  <r>
    <s v="21789374"/>
    <s v="Перенос звонка на другой день"/>
    <s v="перезвонить , терапевт"/>
    <x v="56"/>
    <x v="30"/>
    <n v="1"/>
    <s v="september"/>
  </r>
  <r>
    <s v="19405142"/>
    <s v="Перенос звонка на другой день"/>
    <s v="не хочет наблюдаться , прошла по дмс"/>
    <x v="56"/>
    <x v="30"/>
    <n v="1"/>
    <s v="august"/>
  </r>
  <r>
    <s v="20304695"/>
    <s v="Перенос звонка на другой день"/>
    <s v="перезвонить , зс 02.09"/>
    <x v="56"/>
    <x v="30"/>
    <n v="1"/>
    <s v="september"/>
  </r>
  <r>
    <s v="19947454"/>
    <s v="Ни разу не звонили"/>
    <m/>
    <x v="56"/>
    <x v="30"/>
    <n v="2"/>
    <s v="september"/>
  </r>
  <r>
    <s v="19946118"/>
    <s v="Ни разу не звонили"/>
    <m/>
    <x v="56"/>
    <x v="30"/>
    <n v="2"/>
    <s v="september"/>
  </r>
  <r>
    <s v="2010536391"/>
    <s v="Ни разу не звонили"/>
    <m/>
    <x v="56"/>
    <x v="30"/>
    <n v="2"/>
    <s v="september"/>
  </r>
  <r>
    <s v="20142386"/>
    <s v="Ни разу не звонили"/>
    <m/>
    <x v="56"/>
    <x v="30"/>
    <n v="2"/>
    <s v="september"/>
  </r>
  <r>
    <s v="1976210166"/>
    <s v="Ни разу не звонили"/>
    <m/>
    <x v="56"/>
    <x v="30"/>
    <n v="2"/>
    <s v="september"/>
  </r>
  <r>
    <s v="19772153"/>
    <s v="Ни разу не звонили"/>
    <m/>
    <x v="56"/>
    <x v="30"/>
    <n v="2"/>
    <s v="september"/>
  </r>
  <r>
    <s v="19652225"/>
    <s v="Ни разу не звонили"/>
    <m/>
    <x v="56"/>
    <x v="30"/>
    <n v="2"/>
    <s v="september"/>
  </r>
  <r>
    <s v="19626640"/>
    <s v="Ни разу не звонили"/>
    <m/>
    <x v="56"/>
    <x v="30"/>
    <n v="2"/>
    <s v="september"/>
  </r>
  <r>
    <s v="19689897"/>
    <s v="Ни разу не звонили"/>
    <m/>
    <x v="56"/>
    <x v="30"/>
    <n v="2"/>
    <s v="september"/>
  </r>
  <r>
    <s v="21840803"/>
    <s v="Ни разу не звонили"/>
    <m/>
    <x v="56"/>
    <x v="30"/>
    <n v="2"/>
    <s v="september"/>
  </r>
  <r>
    <s v="21869845"/>
    <s v="Ни разу не звонили"/>
    <m/>
    <x v="56"/>
    <x v="30"/>
    <n v="2"/>
    <s v="september"/>
  </r>
  <r>
    <s v="18696118"/>
    <s v="Ни разу не звонили"/>
    <m/>
    <x v="56"/>
    <x v="30"/>
    <n v="2"/>
    <s v="september"/>
  </r>
  <r>
    <s v="18605713"/>
    <s v="Ни разу не звонили"/>
    <m/>
    <x v="56"/>
    <x v="30"/>
    <n v="2"/>
    <s v="september"/>
  </r>
  <r>
    <s v="18586946"/>
    <s v="Ни разу не звонили"/>
    <m/>
    <x v="56"/>
    <x v="30"/>
    <n v="2"/>
    <s v="september"/>
  </r>
  <r>
    <s v="18615843"/>
    <s v="Ни разу не звонили"/>
    <m/>
    <x v="56"/>
    <x v="30"/>
    <n v="2"/>
    <s v="september"/>
  </r>
  <r>
    <s v="18755316"/>
    <s v="Ни разу не звонили"/>
    <m/>
    <x v="56"/>
    <x v="30"/>
    <n v="2"/>
    <s v="september"/>
  </r>
  <r>
    <s v="1882001391"/>
    <s v="Ни разу не звонили"/>
    <m/>
    <x v="56"/>
    <x v="30"/>
    <n v="2"/>
    <s v="september"/>
  </r>
  <r>
    <s v="18372030688036"/>
    <s v="Ни разу не звонили"/>
    <m/>
    <x v="56"/>
    <x v="30"/>
    <n v="2"/>
    <s v="september"/>
  </r>
  <r>
    <s v="18347397"/>
    <s v="Ни разу не звонили"/>
    <m/>
    <x v="56"/>
    <x v="30"/>
    <n v="2"/>
    <s v="september"/>
  </r>
  <r>
    <s v="18390002"/>
    <s v="Ни разу не звонили"/>
    <m/>
    <x v="56"/>
    <x v="30"/>
    <n v="2"/>
    <s v="september"/>
  </r>
  <r>
    <s v="18302239"/>
    <s v="Ни разу не звонили"/>
    <m/>
    <x v="56"/>
    <x v="30"/>
    <n v="2"/>
    <s v="september"/>
  </r>
  <r>
    <s v="18297382"/>
    <s v="Ни разу не звонили"/>
    <m/>
    <x v="56"/>
    <x v="30"/>
    <n v="2"/>
    <s v="september"/>
  </r>
  <r>
    <s v="18522425"/>
    <s v="Ни разу не звонили"/>
    <m/>
    <x v="56"/>
    <x v="30"/>
    <n v="2"/>
    <s v="september"/>
  </r>
  <r>
    <s v="18474989"/>
    <s v="Ни разу не звонили"/>
    <m/>
    <x v="56"/>
    <x v="30"/>
    <n v="2"/>
    <s v="september"/>
  </r>
  <r>
    <s v="18477342"/>
    <s v="Ни разу не звонили"/>
    <m/>
    <x v="56"/>
    <x v="30"/>
    <n v="2"/>
    <s v="september"/>
  </r>
  <r>
    <s v="1937645566"/>
    <s v="Ни разу не звонили"/>
    <m/>
    <x v="56"/>
    <x v="30"/>
    <n v="2"/>
    <s v="september"/>
  </r>
  <r>
    <s v="19421261"/>
    <s v="Ни разу не звонили"/>
    <m/>
    <x v="56"/>
    <x v="30"/>
    <n v="2"/>
    <s v="september"/>
  </r>
  <r>
    <s v="19410835"/>
    <s v="Ни разу не звонили"/>
    <m/>
    <x v="56"/>
    <x v="30"/>
    <n v="2"/>
    <s v="september"/>
  </r>
  <r>
    <s v="19317305"/>
    <s v="Ни разу не звонили"/>
    <m/>
    <x v="56"/>
    <x v="30"/>
    <n v="2"/>
    <s v="september"/>
  </r>
  <r>
    <s v="19305610"/>
    <s v="Ни разу не звонили"/>
    <m/>
    <x v="56"/>
    <x v="30"/>
    <n v="2"/>
    <s v="september"/>
  </r>
  <r>
    <s v="19317617"/>
    <s v="Ни разу не звонили"/>
    <m/>
    <x v="56"/>
    <x v="30"/>
    <n v="2"/>
    <s v="september"/>
  </r>
  <r>
    <s v="19330467"/>
    <s v="Ни разу не звонили"/>
    <m/>
    <x v="56"/>
    <x v="30"/>
    <n v="2"/>
    <s v="september"/>
  </r>
  <r>
    <s v="19564573"/>
    <s v="Ни разу не звонили"/>
    <m/>
    <x v="56"/>
    <x v="30"/>
    <n v="2"/>
    <s v="september"/>
  </r>
  <r>
    <s v="19596588"/>
    <s v="Ни разу не звонили"/>
    <m/>
    <x v="56"/>
    <x v="30"/>
    <n v="2"/>
    <s v="september"/>
  </r>
  <r>
    <s v="19578598"/>
    <s v="Ни разу не звонили"/>
    <m/>
    <x v="56"/>
    <x v="30"/>
    <n v="2"/>
    <s v="september"/>
  </r>
  <r>
    <s v="19592126"/>
    <s v="Ни разу не звонили"/>
    <m/>
    <x v="56"/>
    <x v="30"/>
    <n v="2"/>
    <s v="september"/>
  </r>
  <r>
    <s v="19474763"/>
    <s v="Ни разу не звонили"/>
    <m/>
    <x v="56"/>
    <x v="30"/>
    <n v="2"/>
    <s v="september"/>
  </r>
  <r>
    <s v="19477073"/>
    <s v="Ни разу не звонили"/>
    <m/>
    <x v="56"/>
    <x v="30"/>
    <n v="2"/>
    <s v="september"/>
  </r>
  <r>
    <s v="19503406"/>
    <s v="Ни разу не звонили"/>
    <m/>
    <x v="56"/>
    <x v="30"/>
    <n v="2"/>
    <s v="september"/>
  </r>
  <r>
    <s v="19518136"/>
    <s v="Ни разу не звонили"/>
    <m/>
    <x v="56"/>
    <x v="30"/>
    <n v="2"/>
    <s v="september"/>
  </r>
  <r>
    <s v="19009733"/>
    <s v="Ни разу не звонили"/>
    <m/>
    <x v="56"/>
    <x v="30"/>
    <n v="2"/>
    <s v="september"/>
  </r>
  <r>
    <s v="19026245"/>
    <s v="Ни разу не звонили"/>
    <m/>
    <x v="56"/>
    <x v="30"/>
    <n v="2"/>
    <s v="september"/>
  </r>
  <r>
    <s v="18932873"/>
    <s v="Ни разу не звонили"/>
    <m/>
    <x v="56"/>
    <x v="30"/>
    <n v="2"/>
    <s v="september"/>
  </r>
  <r>
    <s v="18898307"/>
    <s v="Ни разу не звонили"/>
    <m/>
    <x v="56"/>
    <x v="30"/>
    <n v="2"/>
    <s v="september"/>
  </r>
  <r>
    <s v="18971025"/>
    <s v="Ни разу не звонили"/>
    <m/>
    <x v="56"/>
    <x v="30"/>
    <n v="2"/>
    <s v="september"/>
  </r>
  <r>
    <s v="18946722"/>
    <s v="Ни разу не звонили"/>
    <m/>
    <x v="56"/>
    <x v="30"/>
    <n v="2"/>
    <s v="september"/>
  </r>
  <r>
    <s v="19210949"/>
    <s v="Ни разу не звонили"/>
    <m/>
    <x v="56"/>
    <x v="30"/>
    <n v="2"/>
    <s v="september"/>
  </r>
  <r>
    <s v="19279493"/>
    <s v="Ни разу не звонили"/>
    <m/>
    <x v="56"/>
    <x v="30"/>
    <n v="2"/>
    <s v="september"/>
  </r>
  <r>
    <s v="19252304"/>
    <s v="Ни разу не звонили"/>
    <m/>
    <x v="56"/>
    <x v="30"/>
    <n v="2"/>
    <s v="september"/>
  </r>
  <r>
    <s v="19165097"/>
    <s v="Ни разу не звонили"/>
    <m/>
    <x v="56"/>
    <x v="30"/>
    <n v="2"/>
    <s v="september"/>
  </r>
  <r>
    <s v="30000000188152"/>
    <s v="Ни разу не звонили"/>
    <m/>
    <x v="56"/>
    <x v="30"/>
    <n v="2"/>
    <s v="september"/>
  </r>
  <r>
    <s v="30000000265081"/>
    <s v="Ни разу не звонили"/>
    <m/>
    <x v="56"/>
    <x v="30"/>
    <n v="2"/>
    <s v="september"/>
  </r>
  <r>
    <s v="29485376"/>
    <s v="Ни разу не звонили"/>
    <m/>
    <x v="56"/>
    <x v="30"/>
    <n v="2"/>
    <s v="september"/>
  </r>
  <r>
    <s v="29864425"/>
    <s v="Ни разу не звонили"/>
    <m/>
    <x v="56"/>
    <x v="30"/>
    <n v="2"/>
    <s v="september"/>
  </r>
  <r>
    <s v="29885591"/>
    <s v="Ни разу не звонили"/>
    <m/>
    <x v="56"/>
    <x v="30"/>
    <n v="2"/>
    <s v="september"/>
  </r>
  <r>
    <s v="31249308"/>
    <s v="Ни разу не звонили"/>
    <m/>
    <x v="56"/>
    <x v="30"/>
    <n v="2"/>
    <s v="september"/>
  </r>
  <r>
    <s v="16632912"/>
    <s v="Ни разу не звонили"/>
    <m/>
    <x v="56"/>
    <x v="30"/>
    <n v="2"/>
    <s v="september"/>
  </r>
  <r>
    <s v="18081656"/>
    <s v="Ни разу не звонили"/>
    <m/>
    <x v="56"/>
    <x v="30"/>
    <n v="2"/>
    <s v="september"/>
  </r>
  <r>
    <s v="18151787"/>
    <s v="Ни разу не звонили"/>
    <m/>
    <x v="56"/>
    <x v="30"/>
    <n v="2"/>
    <s v="september"/>
  </r>
  <r>
    <s v="17953250528036"/>
    <s v="Ни разу не звонили"/>
    <m/>
    <x v="56"/>
    <x v="30"/>
    <n v="2"/>
    <s v="september"/>
  </r>
  <r>
    <s v="18041914"/>
    <s v="Ни разу не звонили"/>
    <m/>
    <x v="56"/>
    <x v="30"/>
    <n v="2"/>
    <s v="september"/>
  </r>
  <r>
    <s v="18035912"/>
    <s v="Ни разу не звонили"/>
    <m/>
    <x v="56"/>
    <x v="30"/>
    <n v="2"/>
    <s v="september"/>
  </r>
  <r>
    <s v="17067275"/>
    <s v="Ни разу не звонили"/>
    <m/>
    <x v="56"/>
    <x v="30"/>
    <n v="2"/>
    <s v="september"/>
  </r>
  <r>
    <s v="17018081"/>
    <s v="Ни разу не звонили"/>
    <m/>
    <x v="56"/>
    <x v="30"/>
    <n v="2"/>
    <s v="september"/>
  </r>
  <r>
    <s v="16898152"/>
    <s v="Ни разу не звонили"/>
    <m/>
    <x v="56"/>
    <x v="30"/>
    <n v="2"/>
    <s v="september"/>
  </r>
  <r>
    <s v="1694967591"/>
    <s v="Ни разу не звонили"/>
    <m/>
    <x v="56"/>
    <x v="30"/>
    <n v="2"/>
    <s v="september"/>
  </r>
  <r>
    <s v="16987741"/>
    <s v="Ни разу не звонили"/>
    <m/>
    <x v="56"/>
    <x v="30"/>
    <n v="2"/>
    <s v="september"/>
  </r>
  <r>
    <s v="17192074"/>
    <s v="Ни разу не звонили"/>
    <m/>
    <x v="56"/>
    <x v="30"/>
    <n v="2"/>
    <s v="september"/>
  </r>
  <r>
    <s v="17442293"/>
    <s v="Ни разу не звонили"/>
    <m/>
    <x v="56"/>
    <x v="30"/>
    <n v="2"/>
    <s v="september"/>
  </r>
  <r>
    <s v="17395031"/>
    <s v="Ни разу не звонили"/>
    <m/>
    <x v="56"/>
    <x v="30"/>
    <n v="2"/>
    <s v="september"/>
  </r>
  <r>
    <s v="17412292"/>
    <s v="Ни разу не звонили"/>
    <m/>
    <x v="56"/>
    <x v="30"/>
    <n v="2"/>
    <s v="september"/>
  </r>
  <r>
    <s v="17262285"/>
    <s v="Ни разу не звонили"/>
    <m/>
    <x v="56"/>
    <x v="30"/>
    <n v="2"/>
    <s v="september"/>
  </r>
  <r>
    <s v="17263827"/>
    <s v="Ни разу не звонили"/>
    <m/>
    <x v="56"/>
    <x v="30"/>
    <n v="2"/>
    <s v="september"/>
  </r>
  <r>
    <s v="1728249341"/>
    <s v="Ни разу не звонили"/>
    <m/>
    <x v="56"/>
    <x v="30"/>
    <n v="2"/>
    <s v="september"/>
  </r>
  <r>
    <s v="17356800"/>
    <s v="Ни разу не звонили"/>
    <m/>
    <x v="56"/>
    <x v="30"/>
    <n v="2"/>
    <s v="september"/>
  </r>
  <r>
    <s v="17374929"/>
    <s v="Ни разу не звонили"/>
    <m/>
    <x v="56"/>
    <x v="30"/>
    <n v="2"/>
    <s v="september"/>
  </r>
  <r>
    <s v="30509939"/>
    <s v="Будет в Москве в другом месяце"/>
    <s v="Не в Москве, сентябрь"/>
    <x v="56"/>
    <x v="30"/>
    <n v="3"/>
    <s v="august"/>
  </r>
  <r>
    <s v="24477094"/>
    <s v="Будет в Москве в другом месяце"/>
    <s v="Не в Москве, сентябрь"/>
    <x v="56"/>
    <x v="30"/>
    <n v="3"/>
    <s v="august"/>
  </r>
  <r>
    <s v="30000000642162"/>
    <s v="Будет в Москве в другом месяце"/>
    <s v="Не в Москве, сентябрь"/>
    <x v="56"/>
    <x v="30"/>
    <n v="3"/>
    <s v="august"/>
  </r>
  <r>
    <s v="18931945"/>
    <s v="Будет в Москве в другом месяце"/>
    <s v="не в Москве , сентябрь"/>
    <x v="56"/>
    <x v="30"/>
    <n v="3"/>
    <s v="august"/>
  </r>
  <r>
    <s v="23682470"/>
    <s v="Будет в Москве в другом месяце"/>
    <s v="Не в Москве, сентябрь"/>
    <x v="56"/>
    <x v="30"/>
    <n v="3"/>
    <s v="august"/>
  </r>
  <r>
    <s v="22324917"/>
    <s v="Будет в Москве в другом месяце"/>
    <s v="не в Москве , сентябрь"/>
    <x v="56"/>
    <x v="30"/>
    <n v="3"/>
    <s v="august"/>
  </r>
  <r>
    <s v="1482975041"/>
    <s v="Будет в Москве в другом месяце"/>
    <s v="Не в Москве, сентябрь"/>
    <x v="56"/>
    <x v="30"/>
    <n v="3"/>
    <s v="august"/>
  </r>
  <r>
    <s v="17763825"/>
    <s v="Перенос звонка на другой день"/>
    <s v="перезвонить, разговор с родственниками, записать пациента на исследования"/>
    <x v="57"/>
    <x v="20"/>
    <n v="1"/>
    <s v="september"/>
  </r>
  <r>
    <s v="22301286"/>
    <s v="Перенос звонка на другой день"/>
    <s v="перезвонить"/>
    <x v="57"/>
    <x v="20"/>
    <n v="1"/>
    <s v="september"/>
  </r>
  <r>
    <s v="10737256"/>
    <s v="Перенос звонка на другой день"/>
    <m/>
    <x v="57"/>
    <x v="20"/>
    <n v="1"/>
    <s v="august"/>
  </r>
  <r>
    <s v="21389631"/>
    <s v="Перенос звонка на другой день"/>
    <m/>
    <x v="57"/>
    <x v="20"/>
    <n v="1"/>
    <s v="august"/>
  </r>
  <r>
    <s v="19380538"/>
    <s v="Перенос звонка на другой день"/>
    <m/>
    <x v="57"/>
    <x v="20"/>
    <n v="1"/>
    <s v="august"/>
  </r>
  <r>
    <s v="1617918341"/>
    <s v="Перенос звонка на другой день"/>
    <m/>
    <x v="57"/>
    <x v="20"/>
    <n v="1"/>
    <s v="september"/>
  </r>
  <r>
    <s v="20001981"/>
    <s v="Ни разу не звонили"/>
    <m/>
    <x v="57"/>
    <x v="20"/>
    <n v="2"/>
    <s v="september"/>
  </r>
  <r>
    <s v="2016880116"/>
    <s v="Ни разу не звонили"/>
    <m/>
    <x v="57"/>
    <x v="20"/>
    <n v="2"/>
    <s v="september"/>
  </r>
  <r>
    <s v="19671608"/>
    <s v="Ни разу не звонили"/>
    <m/>
    <x v="57"/>
    <x v="20"/>
    <n v="2"/>
    <s v="september"/>
  </r>
  <r>
    <s v="19667755"/>
    <s v="Ни разу не звонили"/>
    <m/>
    <x v="57"/>
    <x v="20"/>
    <n v="2"/>
    <s v="september"/>
  </r>
  <r>
    <s v="19858543"/>
    <s v="Ни разу не звонили"/>
    <m/>
    <x v="57"/>
    <x v="20"/>
    <n v="2"/>
    <s v="september"/>
  </r>
  <r>
    <s v="21733528"/>
    <s v="Ни разу не звонили"/>
    <m/>
    <x v="57"/>
    <x v="20"/>
    <n v="2"/>
    <s v="september"/>
  </r>
  <r>
    <s v="21701328"/>
    <s v="Ни разу не звонили"/>
    <m/>
    <x v="57"/>
    <x v="20"/>
    <n v="2"/>
    <s v="september"/>
  </r>
  <r>
    <s v="21868823"/>
    <s v="Ни разу не звонили"/>
    <m/>
    <x v="57"/>
    <x v="20"/>
    <n v="2"/>
    <s v="september"/>
  </r>
  <r>
    <s v="21794612"/>
    <s v="Ни разу не звонили"/>
    <m/>
    <x v="57"/>
    <x v="20"/>
    <n v="2"/>
    <s v="september"/>
  </r>
  <r>
    <s v="20382466"/>
    <s v="Ни разу не звонили"/>
    <m/>
    <x v="57"/>
    <x v="20"/>
    <n v="2"/>
    <s v="september"/>
  </r>
  <r>
    <s v="20503507"/>
    <s v="Ни разу не звонили"/>
    <m/>
    <x v="57"/>
    <x v="20"/>
    <n v="2"/>
    <s v="september"/>
  </r>
  <r>
    <s v="20457999"/>
    <s v="Ни разу не звонили"/>
    <m/>
    <x v="57"/>
    <x v="20"/>
    <n v="2"/>
    <s v="september"/>
  </r>
  <r>
    <s v="20249264"/>
    <s v="Ни разу не звонили"/>
    <m/>
    <x v="57"/>
    <x v="20"/>
    <n v="2"/>
    <s v="september"/>
  </r>
  <r>
    <s v="20255566"/>
    <s v="Ни разу не звонили"/>
    <m/>
    <x v="57"/>
    <x v="20"/>
    <n v="2"/>
    <s v="september"/>
  </r>
  <r>
    <s v="20279211"/>
    <s v="Ни разу не звонили"/>
    <m/>
    <x v="57"/>
    <x v="20"/>
    <n v="2"/>
    <s v="september"/>
  </r>
  <r>
    <s v="20672162"/>
    <s v="Ни разу не звонили"/>
    <m/>
    <x v="57"/>
    <x v="20"/>
    <n v="2"/>
    <s v="september"/>
  </r>
  <r>
    <s v="20660952"/>
    <s v="Ни разу не звонили"/>
    <m/>
    <x v="57"/>
    <x v="20"/>
    <n v="2"/>
    <s v="september"/>
  </r>
  <r>
    <s v="20613973"/>
    <s v="Ни разу не звонили"/>
    <m/>
    <x v="57"/>
    <x v="20"/>
    <n v="2"/>
    <s v="september"/>
  </r>
  <r>
    <s v="20747939"/>
    <s v="Ни разу не звонили"/>
    <m/>
    <x v="57"/>
    <x v="20"/>
    <n v="2"/>
    <s v="september"/>
  </r>
  <r>
    <s v="19378964"/>
    <s v="Ни разу не звонили"/>
    <m/>
    <x v="57"/>
    <x v="20"/>
    <n v="2"/>
    <s v="september"/>
  </r>
  <r>
    <s v="19418681"/>
    <s v="Ни разу не звонили"/>
    <m/>
    <x v="57"/>
    <x v="20"/>
    <n v="2"/>
    <s v="september"/>
  </r>
  <r>
    <s v="19577669"/>
    <s v="Ни разу не звонили"/>
    <m/>
    <x v="57"/>
    <x v="20"/>
    <n v="2"/>
    <s v="september"/>
  </r>
  <r>
    <s v="19507100"/>
    <s v="Ни разу не звонили"/>
    <m/>
    <x v="57"/>
    <x v="20"/>
    <n v="2"/>
    <s v="september"/>
  </r>
  <r>
    <s v="1950273566"/>
    <s v="Ни разу не звонили"/>
    <m/>
    <x v="57"/>
    <x v="20"/>
    <n v="2"/>
    <s v="september"/>
  </r>
  <r>
    <s v="19492177"/>
    <s v="Ни разу не звонили"/>
    <m/>
    <x v="57"/>
    <x v="20"/>
    <n v="2"/>
    <s v="september"/>
  </r>
  <r>
    <s v="18996476"/>
    <s v="Ни разу не звонили"/>
    <m/>
    <x v="57"/>
    <x v="20"/>
    <n v="2"/>
    <s v="september"/>
  </r>
  <r>
    <s v="22489177"/>
    <s v="Ни разу не звонили"/>
    <m/>
    <x v="57"/>
    <x v="20"/>
    <n v="2"/>
    <s v="september"/>
  </r>
  <r>
    <s v="23376764"/>
    <s v="Ни разу не звонили"/>
    <m/>
    <x v="57"/>
    <x v="20"/>
    <n v="2"/>
    <s v="september"/>
  </r>
  <r>
    <s v="16430687"/>
    <s v="Будет в Москве в другом месяце"/>
    <s v="не в москве,сентябрь"/>
    <x v="57"/>
    <x v="20"/>
    <n v="3"/>
    <s v="august"/>
  </r>
  <r>
    <s v="18719879"/>
    <s v="Будет в Москве в другом месяце"/>
    <s v="не в москве,сентябрь"/>
    <x v="57"/>
    <x v="20"/>
    <n v="3"/>
    <s v="august"/>
  </r>
  <r>
    <s v="772904241"/>
    <s v="Будет в Москве в другом месяце"/>
    <s v="не в москве,сентябрь"/>
    <x v="57"/>
    <x v="20"/>
    <n v="3"/>
    <s v="august"/>
  </r>
  <r>
    <s v="29972445"/>
    <s v="Будет в Москве в другом месяце"/>
    <s v="не в москве,сентябрь"/>
    <x v="57"/>
    <x v="20"/>
    <n v="3"/>
    <s v="august"/>
  </r>
  <r>
    <s v="19826751"/>
    <s v="Будет в Москве в другом месяце"/>
    <s v="не в москве,сентябрь"/>
    <x v="57"/>
    <x v="20"/>
    <n v="3"/>
    <s v="august"/>
  </r>
  <r>
    <s v="21710851"/>
    <s v="Будет в Москве в другом месяце"/>
    <s v="не в москве,сентябрь"/>
    <x v="57"/>
    <x v="20"/>
    <n v="3"/>
    <s v="august"/>
  </r>
  <r>
    <s v="19566726"/>
    <s v="Будет в Москве в другом месяце"/>
    <s v="не в москве,сентябрь"/>
    <x v="57"/>
    <x v="20"/>
    <n v="3"/>
    <s v="august"/>
  </r>
  <r>
    <s v="23538166"/>
    <s v="Будет в Москве в другом месяце"/>
    <s v="не в москве,сентябрь"/>
    <x v="57"/>
    <x v="20"/>
    <n v="3"/>
    <s v="august"/>
  </r>
  <r>
    <s v="21808872"/>
    <s v="Будет в Москве в другом месяце"/>
    <s v="не в москве,сентябрь"/>
    <x v="57"/>
    <x v="20"/>
    <n v="3"/>
    <s v="august"/>
  </r>
  <r>
    <s v="20908202"/>
    <s v="Будет в Москве в другом месяце"/>
    <s v="не в москве ,сентябрь"/>
    <x v="57"/>
    <x v="20"/>
    <n v="3"/>
    <s v="august"/>
  </r>
  <r>
    <s v="10641727"/>
    <s v="Будет в Москве в другом месяце"/>
    <s v="не в москве,сентябрь"/>
    <x v="57"/>
    <x v="20"/>
    <n v="3"/>
    <s v="august"/>
  </r>
  <r>
    <s v="8046111538036"/>
    <s v="Будет в Москве в другом месяце"/>
    <s v="не в москве,сентябрь"/>
    <x v="57"/>
    <x v="20"/>
    <n v="3"/>
    <s v="august"/>
  </r>
  <r>
    <s v="2238965061"/>
    <s v="Будет в Москве в другом месяце"/>
    <s v="не в москве, сентябрь"/>
    <x v="57"/>
    <x v="20"/>
    <n v="3"/>
    <s v="august"/>
  </r>
  <r>
    <s v="1937942816"/>
    <s v="Будет в Москве в другом месяце"/>
    <s v="не в москве,сентябрь"/>
    <x v="57"/>
    <x v="20"/>
    <n v="3"/>
    <s v="august"/>
  </r>
  <r>
    <s v="2143904266"/>
    <s v="Будет в Москве в другом месяце"/>
    <s v="Не в Москве, сентябрь"/>
    <x v="57"/>
    <x v="20"/>
    <n v="3"/>
    <s v="august"/>
  </r>
  <r>
    <s v="18440741"/>
    <s v="Будет в Москве в другом месяце"/>
    <s v="НЕ В МОСКВЕ,СЕНТЯБРЬ"/>
    <x v="57"/>
    <x v="20"/>
    <n v="3"/>
    <s v="august"/>
  </r>
  <r>
    <s v="21218503"/>
    <s v="Будет в Москве в другом месяце"/>
    <s v="не в москве,сентябрь"/>
    <x v="57"/>
    <x v="20"/>
    <n v="3"/>
    <s v="august"/>
  </r>
  <r>
    <s v="22708191"/>
    <s v="Будет в Москве в другом месяце"/>
    <s v="не в москве,сентябрь"/>
    <x v="57"/>
    <x v="20"/>
    <n v="3"/>
    <s v="august"/>
  </r>
  <r>
    <s v="17910916"/>
    <s v="Будет в Москве в другом месяце"/>
    <s v="не в москве , сентябрь"/>
    <x v="57"/>
    <x v="20"/>
    <n v="3"/>
    <s v="august"/>
  </r>
  <r>
    <s v="20860381"/>
    <s v="Не дозвонились"/>
    <m/>
    <x v="57"/>
    <x v="20"/>
    <n v="3"/>
    <s v="august"/>
  </r>
  <r>
    <s v="17394952"/>
    <s v="Не дозвонились"/>
    <m/>
    <x v="57"/>
    <x v="20"/>
    <n v="3"/>
    <s v="august"/>
  </r>
  <r>
    <s v="25517394"/>
    <s v="Будет в Москве в другом месяце"/>
    <s v="НЕ В МОСКВЕ, ОКТЯБРЬ"/>
    <x v="57"/>
    <x v="20"/>
    <n v="3"/>
    <s v="august"/>
  </r>
  <r>
    <s v="26492653"/>
    <s v="Разговор состоялся"/>
    <m/>
    <x v="57"/>
    <x v="20"/>
    <n v="3"/>
    <s v="august"/>
  </r>
  <r>
    <s v="30000000166172"/>
    <s v="Перезвонить сегодня"/>
    <m/>
    <x v="57"/>
    <x v="20"/>
    <n v="3"/>
    <s v="august"/>
  </r>
  <r>
    <s v="25983489"/>
    <s v="Не дозвонились"/>
    <m/>
    <x v="57"/>
    <x v="20"/>
    <n v="3"/>
    <s v="august"/>
  </r>
  <r>
    <s v="16906922"/>
    <s v="Не дозвонились"/>
    <m/>
    <x v="57"/>
    <x v="20"/>
    <n v="3"/>
    <s v="august"/>
  </r>
  <r>
    <s v="16274839"/>
    <s v="Запишется самостоятельно"/>
    <m/>
    <x v="57"/>
    <x v="20"/>
    <n v="3"/>
    <s v="august"/>
  </r>
  <r>
    <s v="20246497"/>
    <s v="Не дозвонились"/>
    <m/>
    <x v="57"/>
    <x v="20"/>
    <n v="3"/>
    <s v="august"/>
  </r>
  <r>
    <s v="86921966"/>
    <s v="Напомнить"/>
    <m/>
    <x v="57"/>
    <x v="20"/>
    <n v="4"/>
    <s v="september"/>
  </r>
  <r>
    <s v="22830304"/>
    <s v="Напомнить"/>
    <m/>
    <x v="57"/>
    <x v="20"/>
    <n v="4"/>
    <s v="september"/>
  </r>
  <r>
    <s v="23434676"/>
    <s v="Напомнить"/>
    <m/>
    <x v="57"/>
    <x v="20"/>
    <n v="4"/>
    <s v="september"/>
  </r>
  <r>
    <s v="17378719"/>
    <s v="Перенос звонка на другой день"/>
    <s v="перезвонить"/>
    <x v="58"/>
    <x v="31"/>
    <n v="1"/>
    <s v="september"/>
  </r>
  <r>
    <s v="17839267"/>
    <s v="Перенос звонка на другой день"/>
    <s v="перезвонить"/>
    <x v="58"/>
    <x v="31"/>
    <n v="1"/>
    <s v="september"/>
  </r>
  <r>
    <s v="17671300"/>
    <s v="Перенос звонка на другой день"/>
    <s v="перезвонить"/>
    <x v="58"/>
    <x v="31"/>
    <n v="1"/>
    <s v="september"/>
  </r>
  <r>
    <s v="22015563"/>
    <s v="Перенос звонка на другой день"/>
    <s v="перезвонить"/>
    <x v="58"/>
    <x v="31"/>
    <n v="1"/>
    <s v="september"/>
  </r>
  <r>
    <s v="2238515021"/>
    <s v="Перенос звонка на другой день"/>
    <s v="перезвонить"/>
    <x v="58"/>
    <x v="31"/>
    <n v="1"/>
    <s v="august"/>
  </r>
  <r>
    <s v="16430079"/>
    <s v="Перенос звонка на другой день"/>
    <s v="перезвонить"/>
    <x v="58"/>
    <x v="31"/>
    <n v="1"/>
    <s v="august"/>
  </r>
  <r>
    <s v="19860320"/>
    <s v="Перенос звонка на другой день"/>
    <s v="нет слотов, актив 7439"/>
    <x v="58"/>
    <x v="31"/>
    <n v="1"/>
    <s v="august"/>
  </r>
  <r>
    <s v="20125740"/>
    <s v="Перенос звонка на другой день"/>
    <s v="перезвонить"/>
    <x v="58"/>
    <x v="31"/>
    <n v="1"/>
    <s v="august"/>
  </r>
  <r>
    <s v="1534131598036"/>
    <s v="Перенос звонка на другой день"/>
    <s v="перезвонить"/>
    <x v="58"/>
    <x v="31"/>
    <n v="1"/>
    <s v="september"/>
  </r>
  <r>
    <s v="16372841"/>
    <s v="Перенос звонка на другой день"/>
    <s v="перезвонить"/>
    <x v="58"/>
    <x v="31"/>
    <n v="1"/>
    <s v="september"/>
  </r>
  <r>
    <s v="10410505"/>
    <s v="Перенос звонка на другой день"/>
    <s v="перезвонить"/>
    <x v="58"/>
    <x v="31"/>
    <n v="1"/>
    <s v="september"/>
  </r>
  <r>
    <s v="20639450"/>
    <s v="Ни разу не звонили"/>
    <m/>
    <x v="58"/>
    <x v="31"/>
    <n v="2"/>
    <s v="september"/>
  </r>
  <r>
    <s v="20780346"/>
    <s v="Ни разу не звонили"/>
    <m/>
    <x v="58"/>
    <x v="31"/>
    <n v="2"/>
    <s v="september"/>
  </r>
  <r>
    <s v="20689957"/>
    <s v="Ни разу не звонили"/>
    <m/>
    <x v="58"/>
    <x v="31"/>
    <n v="2"/>
    <s v="september"/>
  </r>
  <r>
    <s v="18378068"/>
    <s v="Будет в Москве в другом месяце"/>
    <m/>
    <x v="58"/>
    <x v="31"/>
    <n v="3"/>
    <s v="august"/>
  </r>
  <r>
    <s v="17743222"/>
    <s v="Будет в Москве в другом месяце"/>
    <s v="не в Москве, сентябрь"/>
    <x v="58"/>
    <x v="31"/>
    <n v="3"/>
    <s v="august"/>
  </r>
  <r>
    <s v="17174929643036"/>
    <s v="Будет в Москве в другом месяце"/>
    <s v="не в Москве, сентябрь"/>
    <x v="58"/>
    <x v="31"/>
    <n v="3"/>
    <s v="august"/>
  </r>
  <r>
    <s v="2237064466"/>
    <s v="Будет в Москве в другом месяце"/>
    <m/>
    <x v="58"/>
    <x v="31"/>
    <n v="3"/>
    <s v="august"/>
  </r>
  <r>
    <s v="18750665"/>
    <s v="Будет в Москве в другом месяце"/>
    <m/>
    <x v="58"/>
    <x v="31"/>
    <n v="3"/>
    <s v="august"/>
  </r>
  <r>
    <s v="19635260"/>
    <s v="Будет в Москве в другом месяце"/>
    <m/>
    <x v="58"/>
    <x v="31"/>
    <n v="3"/>
    <s v="august"/>
  </r>
  <r>
    <s v="17496293"/>
    <s v="Будет в Москве в другом месяце"/>
    <s v="не в Москве, сентябрь"/>
    <x v="58"/>
    <x v="31"/>
    <n v="3"/>
    <s v="august"/>
  </r>
  <r>
    <s v="16816335"/>
    <s v="Будет в Москве в другом месяце"/>
    <s v="не в Москве, сентябрь"/>
    <x v="58"/>
    <x v="31"/>
    <n v="3"/>
    <s v="august"/>
  </r>
  <r>
    <s v="17699279"/>
    <s v="Будет в Москве в другом месяце"/>
    <s v="не в Москве, сентябрь"/>
    <x v="58"/>
    <x v="31"/>
    <n v="3"/>
    <s v="august"/>
  </r>
  <r>
    <s v="28466153"/>
    <s v="Будет в Москве в другом месяце"/>
    <s v="не в Москве, сентябрь"/>
    <x v="58"/>
    <x v="31"/>
    <n v="3"/>
    <s v="august"/>
  </r>
  <r>
    <s v="10941548"/>
    <s v="Будет в Москве в другом месяце"/>
    <s v="не в Москве, сентябрь"/>
    <x v="58"/>
    <x v="31"/>
    <n v="3"/>
    <s v="august"/>
  </r>
  <r>
    <s v="16373629"/>
    <s v="Будет в Москве в другом месяце"/>
    <m/>
    <x v="58"/>
    <x v="31"/>
    <n v="3"/>
    <s v="august"/>
  </r>
  <r>
    <s v="1809719416"/>
    <s v="Будет в Москве в другом месяце"/>
    <s v="не в Москве, сентябрь"/>
    <x v="58"/>
    <x v="31"/>
    <n v="3"/>
    <s v="august"/>
  </r>
  <r>
    <s v="16259153"/>
    <s v="Будет в Москве в другом месяце"/>
    <s v="не в Москве, сентябрь"/>
    <x v="58"/>
    <x v="31"/>
    <n v="3"/>
    <s v="august"/>
  </r>
  <r>
    <s v="18117275"/>
    <s v="Будет в Москве в другом месяце"/>
    <s v="не в Москве, сентябрь"/>
    <x v="58"/>
    <x v="31"/>
    <n v="3"/>
    <s v="august"/>
  </r>
  <r>
    <s v="16643402"/>
    <s v="Будет в Москве в другом месяце"/>
    <s v="не в Москве, сентябрь"/>
    <x v="58"/>
    <x v="31"/>
    <n v="3"/>
    <s v="august"/>
  </r>
  <r>
    <s v="17119651"/>
    <s v="Будет в Москве в другом месяце"/>
    <s v="не в Москве, сентябрь"/>
    <x v="58"/>
    <x v="31"/>
    <n v="3"/>
    <s v="august"/>
  </r>
  <r>
    <s v="16637284"/>
    <s v="Будет в Москве в другом месяце"/>
    <s v="не в Москве, сентябрь"/>
    <x v="58"/>
    <x v="31"/>
    <n v="3"/>
    <s v="august"/>
  </r>
  <r>
    <s v="18933837"/>
    <s v="Будет в Москве в другом месяце"/>
    <m/>
    <x v="58"/>
    <x v="31"/>
    <n v="3"/>
    <s v="august"/>
  </r>
  <r>
    <s v="21911933"/>
    <s v="Будет в Москве в другом месяце"/>
    <s v="не в Москве, сентябрь"/>
    <x v="58"/>
    <x v="31"/>
    <n v="3"/>
    <s v="august"/>
  </r>
  <r>
    <s v="5829735583036"/>
    <s v="Будет в Москве в другом месяце"/>
    <s v="перезвонить"/>
    <x v="58"/>
    <x v="31"/>
    <n v="3"/>
    <s v="august"/>
  </r>
  <r>
    <s v="1545507216"/>
    <s v="Будет в Москве в другом месяце"/>
    <s v="не в Москве, сентябрь"/>
    <x v="58"/>
    <x v="31"/>
    <n v="3"/>
    <s v="august"/>
  </r>
  <r>
    <s v="16342637"/>
    <s v="Будет в Москве в другом месяце"/>
    <s v="не в Москве. сентябрь"/>
    <x v="58"/>
    <x v="31"/>
    <n v="3"/>
    <s v="august"/>
  </r>
  <r>
    <s v="13786113"/>
    <s v="Будет в Москве в другом месяце"/>
    <s v="не в Москве, сентябрь"/>
    <x v="58"/>
    <x v="31"/>
    <n v="3"/>
    <s v="august"/>
  </r>
  <r>
    <s v="18922928"/>
    <s v="Не дозвонились"/>
    <m/>
    <x v="58"/>
    <x v="31"/>
    <n v="3"/>
    <s v="august"/>
  </r>
  <r>
    <s v="614391066"/>
    <s v="Не дозвонились"/>
    <s v="перезвонить"/>
    <x v="58"/>
    <x v="31"/>
    <n v="3"/>
    <s v="august"/>
  </r>
  <r>
    <s v="18518681"/>
    <s v="Не дозвонились"/>
    <m/>
    <x v="58"/>
    <x v="31"/>
    <n v="3"/>
    <s v="august"/>
  </r>
  <r>
    <s v="26575856"/>
    <s v="Не дозвонились"/>
    <m/>
    <x v="58"/>
    <x v="31"/>
    <n v="3"/>
    <s v="august"/>
  </r>
  <r>
    <s v="16475482"/>
    <s v="Не дозвонились"/>
    <m/>
    <x v="58"/>
    <x v="31"/>
    <n v="3"/>
    <s v="august"/>
  </r>
  <r>
    <s v="23814448"/>
    <s v="Перезвонить сегодня"/>
    <s v="перезвонить"/>
    <x v="58"/>
    <x v="31"/>
    <n v="3"/>
    <s v="august"/>
  </r>
  <r>
    <s v="29471757"/>
    <s v="Запишется самостоятельно"/>
    <m/>
    <x v="58"/>
    <x v="31"/>
    <n v="3"/>
    <s v="august"/>
  </r>
  <r>
    <s v="2241114045"/>
    <s v="Не дозвонились"/>
    <m/>
    <x v="58"/>
    <x v="31"/>
    <n v="3"/>
    <s v="august"/>
  </r>
  <r>
    <s v="24513626"/>
    <s v="Будет в Москве в другом месяце"/>
    <s v="не в Москве, сентябрь"/>
    <x v="58"/>
    <x v="31"/>
    <n v="3"/>
    <s v="august"/>
  </r>
  <r>
    <s v="16170250"/>
    <s v="Будет в Москве в другом месяце"/>
    <s v="не в Москве, сентябрь"/>
    <x v="58"/>
    <x v="31"/>
    <n v="3"/>
    <s v="august"/>
  </r>
  <r>
    <s v="18714513"/>
    <s v="Будет в Москве в другом месяце"/>
    <s v="не в Москве, сентябрь"/>
    <x v="58"/>
    <x v="31"/>
    <n v="3"/>
    <s v="august"/>
  </r>
  <r>
    <s v="23125008"/>
    <s v="Будет в Москве в другом месяце"/>
    <s v="не в Москве, сентябрь"/>
    <x v="58"/>
    <x v="31"/>
    <n v="3"/>
    <s v="august"/>
  </r>
  <r>
    <s v="18559704"/>
    <s v="Будет в Москве в другом месяце"/>
    <s v="не в Москве, сентябрь"/>
    <x v="58"/>
    <x v="31"/>
    <n v="3"/>
    <s v="august"/>
  </r>
  <r>
    <s v="17835049"/>
    <s v="Будет в Москве в другом месяце"/>
    <s v="не в Москве, сентябрь"/>
    <x v="58"/>
    <x v="31"/>
    <n v="3"/>
    <s v="august"/>
  </r>
  <r>
    <s v="28145756"/>
    <s v="Будет в Москве в другом месяце"/>
    <s v="не в Москве, сентябрь"/>
    <x v="58"/>
    <x v="31"/>
    <n v="3"/>
    <s v="august"/>
  </r>
  <r>
    <s v="30669092"/>
    <s v="Будет в Москве в другом месяце"/>
    <s v="не в Москве, сентябрь"/>
    <x v="58"/>
    <x v="31"/>
    <n v="3"/>
    <s v="august"/>
  </r>
  <r>
    <s v="16883966"/>
    <s v="Будет в Москве в другом месяце"/>
    <s v="не в Москве, сентябрь"/>
    <x v="58"/>
    <x v="31"/>
    <n v="3"/>
    <s v="august"/>
  </r>
  <r>
    <s v="20284254"/>
    <s v="Будет в Москве в другом месяце"/>
    <s v="не в Москве, сентябрь"/>
    <x v="58"/>
    <x v="31"/>
    <n v="3"/>
    <s v="august"/>
  </r>
  <r>
    <s v="19406084"/>
    <s v="Будет в Москве в другом месяце"/>
    <s v="не в Москве, сентябрь"/>
    <x v="58"/>
    <x v="31"/>
    <n v="3"/>
    <s v="august"/>
  </r>
  <r>
    <s v="18064514"/>
    <s v="Будет в Москве в другом месяце"/>
    <s v="не в Москве, сентябрь"/>
    <x v="58"/>
    <x v="31"/>
    <n v="3"/>
    <s v="august"/>
  </r>
  <r>
    <s v="21403556"/>
    <s v="Будет в Москве в другом месяце"/>
    <s v="не в Москве, сентябрь"/>
    <x v="58"/>
    <x v="31"/>
    <n v="3"/>
    <s v="august"/>
  </r>
  <r>
    <s v="20288841"/>
    <s v="Будет в Москве в другом месяце"/>
    <s v="не в Москве, сентябрь"/>
    <x v="58"/>
    <x v="31"/>
    <n v="3"/>
    <s v="august"/>
  </r>
  <r>
    <s v="20759274"/>
    <s v="Будет в Москве в другом месяце"/>
    <s v="не в Москве, сентябрь"/>
    <x v="58"/>
    <x v="31"/>
    <n v="3"/>
    <s v="august"/>
  </r>
  <r>
    <s v="17269992"/>
    <s v="Будет в Москве в другом месяце"/>
    <s v="не в Москве, сентябрь"/>
    <x v="58"/>
    <x v="31"/>
    <n v="3"/>
    <s v="august"/>
  </r>
  <r>
    <s v="20262870"/>
    <s v="Будет в Москве в другом месяце"/>
    <s v="не в Москве, сентябрь"/>
    <x v="58"/>
    <x v="31"/>
    <n v="3"/>
    <s v="august"/>
  </r>
  <r>
    <s v="26978539"/>
    <s v="Будет в Москве в другом месяце"/>
    <s v="не в Москве, сентябрь"/>
    <x v="58"/>
    <x v="31"/>
    <n v="3"/>
    <s v="august"/>
  </r>
  <r>
    <s v="16672023"/>
    <s v="Будет в Москве в другом месяце"/>
    <s v="не в Москве, сентябрь"/>
    <x v="58"/>
    <x v="31"/>
    <n v="3"/>
    <s v="august"/>
  </r>
  <r>
    <s v="17385487"/>
    <s v="Будет в Москве в другом месяце"/>
    <s v="нет в Москве, сентябрь"/>
    <x v="58"/>
    <x v="31"/>
    <n v="3"/>
    <s v="august"/>
  </r>
  <r>
    <s v="21190154"/>
    <s v="Напомнить"/>
    <m/>
    <x v="58"/>
    <x v="31"/>
    <n v="4"/>
    <s v="september"/>
  </r>
  <r>
    <s v="20032948"/>
    <s v="Напомнить"/>
    <m/>
    <x v="58"/>
    <x v="31"/>
    <n v="4"/>
    <s v="september"/>
  </r>
  <r>
    <s v="19824549"/>
    <s v="Напомнить"/>
    <m/>
    <x v="58"/>
    <x v="31"/>
    <n v="4"/>
    <s v="september"/>
  </r>
  <r>
    <s v="16709426"/>
    <s v="Напомнить"/>
    <m/>
    <x v="58"/>
    <x v="31"/>
    <n v="4"/>
    <s v="september"/>
  </r>
  <r>
    <s v="16443033"/>
    <s v="Напомнить"/>
    <m/>
    <x v="58"/>
    <x v="31"/>
    <n v="4"/>
    <s v="september"/>
  </r>
  <r>
    <s v="17342790"/>
    <s v="Напомнить"/>
    <m/>
    <x v="58"/>
    <x v="31"/>
    <n v="4"/>
    <s v="september"/>
  </r>
  <r>
    <s v="17796263"/>
    <s v="Напомнить"/>
    <m/>
    <x v="58"/>
    <x v="31"/>
    <n v="4"/>
    <s v="september"/>
  </r>
  <r>
    <s v="17321010"/>
    <s v="Напомнить"/>
    <m/>
    <x v="58"/>
    <x v="31"/>
    <n v="4"/>
    <s v="september"/>
  </r>
  <r>
    <s v="17197610"/>
    <s v="Перенос звонка на другой день"/>
    <s v="перезвонить"/>
    <x v="59"/>
    <x v="9"/>
    <n v="1"/>
    <s v="september"/>
  </r>
  <r>
    <s v="16934757"/>
    <s v="Перенос звонка на другой день"/>
    <s v="перезвонить"/>
    <x v="59"/>
    <x v="9"/>
    <n v="1"/>
    <s v="september"/>
  </r>
  <r>
    <s v="17347612"/>
    <s v="Перенос звонка на другой день"/>
    <s v="перезвонить"/>
    <x v="59"/>
    <x v="9"/>
    <n v="1"/>
    <s v="september"/>
  </r>
  <r>
    <s v="16991851"/>
    <s v="Перенос звонка на другой день"/>
    <s v="перезвонить"/>
    <x v="59"/>
    <x v="9"/>
    <n v="1"/>
    <s v="september"/>
  </r>
  <r>
    <s v="16850613"/>
    <s v="Перенос звонка на другой день"/>
    <s v="перезвонить"/>
    <x v="59"/>
    <x v="9"/>
    <n v="1"/>
    <s v="september"/>
  </r>
  <r>
    <s v="17614346"/>
    <s v="Перенос звонка на другой день"/>
    <s v="перезвонить"/>
    <x v="59"/>
    <x v="9"/>
    <n v="1"/>
    <s v="september"/>
  </r>
  <r>
    <s v="17621122"/>
    <s v="Перенос звонка на другой день"/>
    <s v="перезвонить"/>
    <x v="59"/>
    <x v="9"/>
    <n v="1"/>
    <s v="september"/>
  </r>
  <r>
    <s v="18101511"/>
    <s v="Перенос звонка на другой день"/>
    <s v="перезвонить"/>
    <x v="59"/>
    <x v="9"/>
    <n v="1"/>
    <s v="september"/>
  </r>
  <r>
    <s v="17969330"/>
    <s v="Перенос звонка на другой день"/>
    <s v="перезвонить"/>
    <x v="59"/>
    <x v="9"/>
    <n v="1"/>
    <s v="september"/>
  </r>
  <r>
    <s v="17958850"/>
    <s v="Перенос звонка на другой день"/>
    <s v="перезвонить"/>
    <x v="59"/>
    <x v="9"/>
    <n v="1"/>
    <s v="september"/>
  </r>
  <r>
    <s v="2251538616"/>
    <s v="Перенос звонка на другой день"/>
    <s v="перезвонить"/>
    <x v="59"/>
    <x v="9"/>
    <n v="1"/>
    <s v="september"/>
  </r>
  <r>
    <s v="23687827"/>
    <s v="Перенос звонка на другой день"/>
    <s v="перезвонить"/>
    <x v="59"/>
    <x v="9"/>
    <n v="1"/>
    <s v="september"/>
  </r>
  <r>
    <s v="23850089"/>
    <s v="Перенос звонка на другой день"/>
    <s v="перезвонить"/>
    <x v="59"/>
    <x v="9"/>
    <n v="1"/>
    <s v="september"/>
  </r>
  <r>
    <s v="16184834"/>
    <s v="Перенос звонка на другой день"/>
    <s v="перезвонить"/>
    <x v="59"/>
    <x v="9"/>
    <n v="1"/>
    <s v="august"/>
  </r>
  <r>
    <s v="20020685"/>
    <s v="Ни разу не звонили"/>
    <m/>
    <x v="59"/>
    <x v="9"/>
    <n v="2"/>
    <s v="september"/>
  </r>
  <r>
    <s v="19981187"/>
    <s v="Ни разу не звонили"/>
    <m/>
    <x v="59"/>
    <x v="9"/>
    <n v="2"/>
    <s v="september"/>
  </r>
  <r>
    <s v="20212661"/>
    <s v="Ни разу не звонили"/>
    <m/>
    <x v="59"/>
    <x v="9"/>
    <n v="2"/>
    <s v="september"/>
  </r>
  <r>
    <s v="20226378"/>
    <s v="Ни разу не звонили"/>
    <m/>
    <x v="59"/>
    <x v="9"/>
    <n v="2"/>
    <s v="september"/>
  </r>
  <r>
    <s v="20141020"/>
    <s v="Ни разу не звонили"/>
    <m/>
    <x v="59"/>
    <x v="9"/>
    <n v="2"/>
    <s v="september"/>
  </r>
  <r>
    <s v="20140468"/>
    <s v="Ни разу не звонили"/>
    <m/>
    <x v="59"/>
    <x v="9"/>
    <n v="2"/>
    <s v="september"/>
  </r>
  <r>
    <s v="19702337"/>
    <s v="Ни разу не звонили"/>
    <m/>
    <x v="59"/>
    <x v="9"/>
    <n v="2"/>
    <s v="september"/>
  </r>
  <r>
    <s v="19771192"/>
    <s v="Ни разу не звонили"/>
    <m/>
    <x v="59"/>
    <x v="9"/>
    <n v="2"/>
    <s v="september"/>
  </r>
  <r>
    <s v="19756860"/>
    <s v="Ни разу не звонили"/>
    <m/>
    <x v="59"/>
    <x v="9"/>
    <n v="2"/>
    <s v="september"/>
  </r>
  <r>
    <s v="19624516"/>
    <s v="Ни разу не звонили"/>
    <m/>
    <x v="59"/>
    <x v="9"/>
    <n v="2"/>
    <s v="september"/>
  </r>
  <r>
    <s v="19880504"/>
    <s v="Ни разу не звонили"/>
    <m/>
    <x v="59"/>
    <x v="9"/>
    <n v="2"/>
    <s v="september"/>
  </r>
  <r>
    <s v="19884850"/>
    <s v="Ни разу не звонили"/>
    <m/>
    <x v="59"/>
    <x v="9"/>
    <n v="2"/>
    <s v="september"/>
  </r>
  <r>
    <s v="21462466"/>
    <s v="Ни разу не звонили"/>
    <m/>
    <x v="59"/>
    <x v="9"/>
    <n v="2"/>
    <s v="september"/>
  </r>
  <r>
    <s v="21733020"/>
    <s v="Ни разу не звонили"/>
    <m/>
    <x v="59"/>
    <x v="9"/>
    <n v="2"/>
    <s v="september"/>
  </r>
  <r>
    <s v="21691891"/>
    <s v="Ни разу не звонили"/>
    <m/>
    <x v="59"/>
    <x v="9"/>
    <n v="2"/>
    <s v="september"/>
  </r>
  <r>
    <s v="21856571"/>
    <s v="Ни разу не звонили"/>
    <m/>
    <x v="59"/>
    <x v="9"/>
    <n v="2"/>
    <s v="september"/>
  </r>
  <r>
    <s v="21595696"/>
    <s v="Ни разу не звонили"/>
    <m/>
    <x v="59"/>
    <x v="9"/>
    <n v="2"/>
    <s v="september"/>
  </r>
  <r>
    <s v="20260551"/>
    <s v="Ни разу не звонили"/>
    <m/>
    <x v="59"/>
    <x v="9"/>
    <n v="2"/>
    <s v="september"/>
  </r>
  <r>
    <s v="20259554"/>
    <s v="Ни разу не звонили"/>
    <m/>
    <x v="59"/>
    <x v="9"/>
    <n v="2"/>
    <s v="september"/>
  </r>
  <r>
    <s v="20284488"/>
    <s v="Ни разу не звонили"/>
    <m/>
    <x v="59"/>
    <x v="9"/>
    <n v="2"/>
    <s v="september"/>
  </r>
  <r>
    <s v="21016645"/>
    <s v="Ни разу не звонили"/>
    <m/>
    <x v="59"/>
    <x v="9"/>
    <n v="2"/>
    <s v="september"/>
  </r>
  <r>
    <s v="20550363"/>
    <s v="Ни разу не звонили"/>
    <m/>
    <x v="59"/>
    <x v="9"/>
    <n v="2"/>
    <s v="september"/>
  </r>
  <r>
    <s v="18661293"/>
    <s v="Ни разу не звонили"/>
    <m/>
    <x v="59"/>
    <x v="9"/>
    <n v="2"/>
    <s v="september"/>
  </r>
  <r>
    <s v="18578124"/>
    <s v="Ни разу не звонили"/>
    <m/>
    <x v="59"/>
    <x v="9"/>
    <n v="2"/>
    <s v="september"/>
  </r>
  <r>
    <s v="18620792"/>
    <s v="Ни разу не звонили"/>
    <m/>
    <x v="59"/>
    <x v="9"/>
    <n v="2"/>
    <s v="september"/>
  </r>
  <r>
    <s v="18837469"/>
    <s v="Ни разу не звонили"/>
    <m/>
    <x v="59"/>
    <x v="9"/>
    <n v="2"/>
    <s v="september"/>
  </r>
  <r>
    <s v="18753300"/>
    <s v="Ни разу не звонили"/>
    <m/>
    <x v="59"/>
    <x v="9"/>
    <n v="2"/>
    <s v="september"/>
  </r>
  <r>
    <s v="18752138"/>
    <s v="Ни разу не звонили"/>
    <m/>
    <x v="59"/>
    <x v="9"/>
    <n v="2"/>
    <s v="september"/>
  </r>
  <r>
    <s v="18362520"/>
    <s v="Ни разу не звонили"/>
    <m/>
    <x v="59"/>
    <x v="9"/>
    <n v="2"/>
    <s v="september"/>
  </r>
  <r>
    <s v="18348764"/>
    <s v="Ни разу не звонили"/>
    <m/>
    <x v="59"/>
    <x v="9"/>
    <n v="2"/>
    <s v="september"/>
  </r>
  <r>
    <s v="18262244"/>
    <s v="Ни разу не звонили"/>
    <m/>
    <x v="59"/>
    <x v="9"/>
    <n v="2"/>
    <s v="september"/>
  </r>
  <r>
    <s v="18253542"/>
    <s v="Ни разу не звонили"/>
    <m/>
    <x v="59"/>
    <x v="9"/>
    <n v="2"/>
    <s v="september"/>
  </r>
  <r>
    <s v="18301365"/>
    <s v="Ни разу не звонили"/>
    <m/>
    <x v="59"/>
    <x v="9"/>
    <n v="2"/>
    <s v="september"/>
  </r>
  <r>
    <s v="18507970128036"/>
    <s v="Ни разу не звонили"/>
    <m/>
    <x v="59"/>
    <x v="9"/>
    <n v="2"/>
    <s v="september"/>
  </r>
  <r>
    <s v="18561318"/>
    <s v="Ни разу не звонили"/>
    <m/>
    <x v="59"/>
    <x v="9"/>
    <n v="2"/>
    <s v="september"/>
  </r>
  <r>
    <s v="18561292"/>
    <s v="Ни разу не звонили"/>
    <m/>
    <x v="59"/>
    <x v="9"/>
    <n v="2"/>
    <s v="september"/>
  </r>
  <r>
    <s v="18433512"/>
    <s v="Ни разу не звонили"/>
    <m/>
    <x v="59"/>
    <x v="9"/>
    <n v="2"/>
    <s v="september"/>
  </r>
  <r>
    <s v="18494281"/>
    <s v="Ни разу не звонили"/>
    <m/>
    <x v="59"/>
    <x v="9"/>
    <n v="2"/>
    <s v="september"/>
  </r>
  <r>
    <s v="19411245"/>
    <s v="Ни разу не звонили"/>
    <m/>
    <x v="59"/>
    <x v="9"/>
    <n v="2"/>
    <s v="september"/>
  </r>
  <r>
    <s v="19289196"/>
    <s v="Ни разу не звонили"/>
    <m/>
    <x v="59"/>
    <x v="9"/>
    <n v="2"/>
    <s v="september"/>
  </r>
  <r>
    <s v="19566297"/>
    <s v="Ни разу не звонили"/>
    <m/>
    <x v="59"/>
    <x v="9"/>
    <n v="2"/>
    <s v="september"/>
  </r>
  <r>
    <s v="19574730"/>
    <s v="Ни разу не звонили"/>
    <m/>
    <x v="59"/>
    <x v="9"/>
    <n v="2"/>
    <s v="september"/>
  </r>
  <r>
    <s v="19572963"/>
    <s v="Ни разу не звонили"/>
    <m/>
    <x v="59"/>
    <x v="9"/>
    <n v="2"/>
    <s v="september"/>
  </r>
  <r>
    <s v="19451143"/>
    <s v="Ни разу не звонили"/>
    <m/>
    <x v="59"/>
    <x v="9"/>
    <n v="2"/>
    <s v="september"/>
  </r>
  <r>
    <s v="19492797"/>
    <s v="Ни разу не звонили"/>
    <m/>
    <x v="59"/>
    <x v="9"/>
    <n v="2"/>
    <s v="september"/>
  </r>
  <r>
    <s v="1898183066"/>
    <s v="Ни разу не звонили"/>
    <m/>
    <x v="59"/>
    <x v="9"/>
    <n v="2"/>
    <s v="september"/>
  </r>
  <r>
    <s v="19274633"/>
    <s v="Ни разу не звонили"/>
    <m/>
    <x v="59"/>
    <x v="9"/>
    <n v="2"/>
    <s v="september"/>
  </r>
  <r>
    <s v="19258965"/>
    <s v="Ни разу не звонили"/>
    <m/>
    <x v="59"/>
    <x v="9"/>
    <n v="2"/>
    <s v="september"/>
  </r>
  <r>
    <s v="19258548"/>
    <s v="Ни разу не звонили"/>
    <m/>
    <x v="59"/>
    <x v="9"/>
    <n v="2"/>
    <s v="september"/>
  </r>
  <r>
    <s v="19163958"/>
    <s v="Ни разу не звонили"/>
    <m/>
    <x v="59"/>
    <x v="9"/>
    <n v="2"/>
    <s v="september"/>
  </r>
  <r>
    <s v="19163780"/>
    <s v="Ни разу не звонили"/>
    <m/>
    <x v="59"/>
    <x v="9"/>
    <n v="2"/>
    <s v="september"/>
  </r>
  <r>
    <s v="19159781"/>
    <s v="Ни разу не звонили"/>
    <m/>
    <x v="59"/>
    <x v="9"/>
    <n v="2"/>
    <s v="september"/>
  </r>
  <r>
    <s v="30000004326534"/>
    <s v="Ни разу не звонили"/>
    <m/>
    <x v="59"/>
    <x v="9"/>
    <n v="2"/>
    <s v="september"/>
  </r>
  <r>
    <s v="30000001871791"/>
    <s v="Ни разу не звонили"/>
    <m/>
    <x v="59"/>
    <x v="9"/>
    <n v="2"/>
    <s v="september"/>
  </r>
  <r>
    <s v="30000000198462"/>
    <s v="Ни разу не звонили"/>
    <m/>
    <x v="59"/>
    <x v="9"/>
    <n v="2"/>
    <s v="september"/>
  </r>
  <r>
    <s v="30000000056270"/>
    <s v="Ни разу не звонили"/>
    <m/>
    <x v="59"/>
    <x v="9"/>
    <n v="2"/>
    <s v="september"/>
  </r>
  <r>
    <s v="30000000322391"/>
    <s v="Ни разу не звонили"/>
    <m/>
    <x v="59"/>
    <x v="9"/>
    <n v="2"/>
    <s v="september"/>
  </r>
  <r>
    <s v="30000008385936"/>
    <s v="Ни разу не звонили"/>
    <m/>
    <x v="59"/>
    <x v="9"/>
    <n v="2"/>
    <s v="september"/>
  </r>
  <r>
    <s v="30000008607810"/>
    <s v="Ни разу не звонили"/>
    <m/>
    <x v="59"/>
    <x v="9"/>
    <n v="2"/>
    <s v="september"/>
  </r>
  <r>
    <s v="30000008498660"/>
    <s v="Ни разу не звонили"/>
    <m/>
    <x v="59"/>
    <x v="9"/>
    <n v="2"/>
    <s v="september"/>
  </r>
  <r>
    <s v="30000007853389"/>
    <s v="Ни разу не звонили"/>
    <m/>
    <x v="59"/>
    <x v="9"/>
    <n v="2"/>
    <s v="september"/>
  </r>
  <r>
    <s v="30000007859921"/>
    <s v="Ни разу не звонили"/>
    <m/>
    <x v="59"/>
    <x v="9"/>
    <n v="2"/>
    <s v="september"/>
  </r>
  <r>
    <s v="30000007754618"/>
    <s v="Ни разу не звонили"/>
    <m/>
    <x v="59"/>
    <x v="9"/>
    <n v="2"/>
    <s v="september"/>
  </r>
  <r>
    <s v="30000008228468"/>
    <s v="Ни разу не звонили"/>
    <m/>
    <x v="59"/>
    <x v="9"/>
    <n v="2"/>
    <s v="september"/>
  </r>
  <r>
    <s v="29394879"/>
    <s v="Ни разу не звонили"/>
    <m/>
    <x v="59"/>
    <x v="9"/>
    <n v="2"/>
    <s v="september"/>
  </r>
  <r>
    <s v="29386889"/>
    <s v="Ни разу не звонили"/>
    <m/>
    <x v="59"/>
    <x v="9"/>
    <n v="2"/>
    <s v="september"/>
  </r>
  <r>
    <s v="28969524"/>
    <s v="Ни разу не звонили"/>
    <m/>
    <x v="59"/>
    <x v="9"/>
    <n v="2"/>
    <s v="september"/>
  </r>
  <r>
    <s v="28948931"/>
    <s v="Ни разу не звонили"/>
    <m/>
    <x v="59"/>
    <x v="9"/>
    <n v="2"/>
    <s v="september"/>
  </r>
  <r>
    <s v="29872124"/>
    <s v="Ни разу не звонили"/>
    <m/>
    <x v="59"/>
    <x v="9"/>
    <n v="2"/>
    <s v="september"/>
  </r>
  <r>
    <s v="29879932"/>
    <s v="Ни разу не звонили"/>
    <m/>
    <x v="59"/>
    <x v="9"/>
    <n v="2"/>
    <s v="september"/>
  </r>
  <r>
    <s v="29834995"/>
    <s v="Ни разу не звонили"/>
    <m/>
    <x v="59"/>
    <x v="9"/>
    <n v="2"/>
    <s v="september"/>
  </r>
  <r>
    <s v="29817897"/>
    <s v="Ни разу не звонили"/>
    <m/>
    <x v="59"/>
    <x v="9"/>
    <n v="2"/>
    <s v="september"/>
  </r>
  <r>
    <s v="29850410"/>
    <s v="Ни разу не звонили"/>
    <m/>
    <x v="59"/>
    <x v="9"/>
    <n v="2"/>
    <s v="september"/>
  </r>
  <r>
    <s v="29903134"/>
    <s v="Ни разу не звонили"/>
    <m/>
    <x v="59"/>
    <x v="9"/>
    <n v="2"/>
    <s v="september"/>
  </r>
  <r>
    <s v="29990304"/>
    <s v="Ни разу не звонили"/>
    <m/>
    <x v="59"/>
    <x v="9"/>
    <n v="2"/>
    <s v="september"/>
  </r>
  <r>
    <s v="29979998"/>
    <s v="Ни разу не звонили"/>
    <m/>
    <x v="59"/>
    <x v="9"/>
    <n v="2"/>
    <s v="september"/>
  </r>
  <r>
    <s v="19066446"/>
    <s v="Перенос звонка на другой день"/>
    <s v="Перезвонить, уточняет график работы"/>
    <x v="60"/>
    <x v="4"/>
    <n v="1"/>
    <s v="september"/>
  </r>
  <r>
    <s v="19291901"/>
    <s v="Перенос звонка на другой день"/>
    <s v="Перезвонить, записывается сама"/>
    <x v="60"/>
    <x v="4"/>
    <n v="1"/>
    <s v="september"/>
  </r>
  <r>
    <s v="18793265"/>
    <s v="Перенос звонка на другой день"/>
    <s v="Перезвонить"/>
    <x v="60"/>
    <x v="4"/>
    <n v="1"/>
    <s v="september"/>
  </r>
  <r>
    <s v="18421798"/>
    <s v="Перенос звонка на другой день"/>
    <s v="Перезвонить, некогда говорить"/>
    <x v="60"/>
    <x v="4"/>
    <n v="1"/>
    <s v="september"/>
  </r>
  <r>
    <s v="18122841"/>
    <s v="Перенос звонка на другой день"/>
    <s v="Перезвонить, помочь записаться"/>
    <x v="60"/>
    <x v="4"/>
    <n v="1"/>
    <s v="september"/>
  </r>
  <r>
    <s v="20683679"/>
    <s v="Перенос звонка на другой день"/>
    <s v="Перезвонить, нет эхо"/>
    <x v="60"/>
    <x v="4"/>
    <n v="1"/>
    <s v="september"/>
  </r>
  <r>
    <s v="21923986"/>
    <s v="Перенос звонка на другой день"/>
    <s v="Перезвонить, эхо"/>
    <x v="60"/>
    <x v="4"/>
    <n v="1"/>
    <s v="september"/>
  </r>
  <r>
    <s v="24122771"/>
    <s v="Перенос звонка на другой день"/>
    <s v="перезвонить, не хочет наблюдаться, недавно был в больнице"/>
    <x v="60"/>
    <x v="4"/>
    <n v="1"/>
    <s v="september"/>
  </r>
  <r>
    <s v="22654644"/>
    <s v="Перенос звонка на другой день"/>
    <s v="не хочет говорить, сброс трубки"/>
    <x v="60"/>
    <x v="4"/>
    <n v="1"/>
    <s v="september"/>
  </r>
  <r>
    <s v="30663135"/>
    <s v="Перенос звонка на другой день"/>
    <s v="перезвонить, считает что беспокоим по диспансеризации."/>
    <x v="60"/>
    <x v="4"/>
    <n v="1"/>
    <s v="september"/>
  </r>
  <r>
    <s v="25151616"/>
    <s v="Перенос звонка на другой день"/>
    <s v="перезвонить, работает 2/2, 26,27 отдых"/>
    <x v="60"/>
    <x v="4"/>
    <n v="1"/>
    <s v="september"/>
  </r>
  <r>
    <s v="26450161"/>
    <s v="Перенос звонка на другой день"/>
    <s v="перезвонить, записать к терапевту"/>
    <x v="60"/>
    <x v="4"/>
    <n v="1"/>
    <s v="september"/>
  </r>
  <r>
    <s v="24904625"/>
    <s v="Перенос звонка на другой день"/>
    <s v="перезвонить, напомнить о исследованиях"/>
    <x v="60"/>
    <x v="4"/>
    <n v="1"/>
    <s v="september"/>
  </r>
  <r>
    <s v="24737197"/>
    <s v="Перенос звонка на другой день"/>
    <s v="Номер не принадлежит абоненту, ответила жена"/>
    <x v="60"/>
    <x v="4"/>
    <n v="1"/>
    <s v="september"/>
  </r>
  <r>
    <s v="30706649"/>
    <s v="Перенос звонка на другой день"/>
    <s v="перезвонить, терапевт"/>
    <x v="60"/>
    <x v="4"/>
    <n v="1"/>
    <s v="september"/>
  </r>
  <r>
    <s v="28339203"/>
    <s v="Перенос звонка на другой день"/>
    <s v="Перезвонить"/>
    <x v="60"/>
    <x v="4"/>
    <n v="1"/>
    <s v="august"/>
  </r>
  <r>
    <s v="1419147266"/>
    <s v="Перенос звонка на другой день"/>
    <s v="Перезвонить, терапевт"/>
    <x v="60"/>
    <x v="4"/>
    <n v="1"/>
    <s v="september"/>
  </r>
  <r>
    <s v="22831996"/>
    <s v="Перенос звонка на другой день"/>
    <s v="Перезвонить, проходит лечение по другому заболеванию"/>
    <x v="60"/>
    <x v="4"/>
    <n v="1"/>
    <s v="september"/>
  </r>
  <r>
    <s v="16937523"/>
    <s v="Перенос звонка на другой день"/>
    <s v="Перезвонить, лечит спину"/>
    <x v="60"/>
    <x v="4"/>
    <n v="1"/>
    <s v="september"/>
  </r>
  <r>
    <s v="18007167"/>
    <s v="Перенос звонка на другой день"/>
    <s v="Перезвонить, проходит лечение от covid 19"/>
    <x v="60"/>
    <x v="4"/>
    <n v="1"/>
    <s v="september"/>
  </r>
  <r>
    <s v="18421737"/>
    <s v="Перенос звонка на другой день"/>
    <s v="Перезвонить"/>
    <x v="60"/>
    <x v="4"/>
    <n v="1"/>
    <s v="september"/>
  </r>
  <r>
    <s v="24522342"/>
    <s v="Перенос звонка на другой день"/>
    <s v="Перезвонить, номер не принадлежит пациенту. актуальный номер 9153808565"/>
    <x v="60"/>
    <x v="4"/>
    <n v="1"/>
    <s v="september"/>
  </r>
  <r>
    <s v="19865037"/>
    <s v="Перенос звонка на другой день"/>
    <s v="Перезвонить, 13.09, терапевт"/>
    <x v="60"/>
    <x v="4"/>
    <n v="1"/>
    <s v="september"/>
  </r>
  <r>
    <s v="26306347"/>
    <s v="Перенос звонка на другой день"/>
    <s v="Перезвонить"/>
    <x v="60"/>
    <x v="4"/>
    <n v="1"/>
    <s v="september"/>
  </r>
  <r>
    <s v="21084769"/>
    <s v="Перенос звонка на другой день"/>
    <s v="Перезвонить, терапевт"/>
    <x v="60"/>
    <x v="4"/>
    <n v="1"/>
    <s v="september"/>
  </r>
  <r>
    <s v="2009319716"/>
    <s v="Перенос звонка на другой день"/>
    <s v="не хочет наблюдаться, работает в поликлинике"/>
    <x v="60"/>
    <x v="4"/>
    <n v="1"/>
    <s v="september"/>
  </r>
  <r>
    <s v="20041749"/>
    <s v="Будет в Москве в другом месяце"/>
    <s v="Не в Москве, сентябрь"/>
    <x v="60"/>
    <x v="4"/>
    <n v="3"/>
    <s v="august"/>
  </r>
  <r>
    <s v="18401134"/>
    <s v="Будет в Москве в другом месяце"/>
    <m/>
    <x v="60"/>
    <x v="4"/>
    <n v="3"/>
    <s v="august"/>
  </r>
  <r>
    <s v="277009241"/>
    <s v="Будет в Москве в другом месяце"/>
    <s v="Не в Москве, сентябрь, пьет препараты железа"/>
    <x v="60"/>
    <x v="4"/>
    <n v="3"/>
    <s v="august"/>
  </r>
  <r>
    <s v="10656714"/>
    <s v="Будет в Москве в другом месяце"/>
    <s v="Не в Москве, сентябрь"/>
    <x v="60"/>
    <x v="4"/>
    <n v="3"/>
    <s v="august"/>
  </r>
  <r>
    <s v="28363326"/>
    <s v="Будет в Москве в другом месяце"/>
    <s v="Не в Москве, сентябрь, вторая половина"/>
    <x v="60"/>
    <x v="4"/>
    <n v="3"/>
    <s v="august"/>
  </r>
  <r>
    <s v="18490756"/>
    <s v="Будет в Москве в другом месяце"/>
    <s v="Не в Москве, сентябрь"/>
    <x v="60"/>
    <x v="4"/>
    <n v="3"/>
    <s v="august"/>
  </r>
  <r>
    <s v="30000009686705"/>
    <s v="Будет в Москве в другом месяце"/>
    <s v="Не в Москве, сентябрь"/>
    <x v="60"/>
    <x v="4"/>
    <n v="3"/>
    <s v="august"/>
  </r>
  <r>
    <s v="28854739"/>
    <s v="Будет в Москве в другом месяце"/>
    <s v="Не в Москве, сентябрь"/>
    <x v="60"/>
    <x v="4"/>
    <n v="3"/>
    <s v="august"/>
  </r>
  <r>
    <s v="18434180"/>
    <s v="Будет в Москве в другом месяце"/>
    <m/>
    <x v="60"/>
    <x v="4"/>
    <n v="3"/>
    <s v="august"/>
  </r>
  <r>
    <s v="28366641"/>
    <s v="Будет в Москве в другом месяце"/>
    <s v="Не в Москве, сентябрь"/>
    <x v="60"/>
    <x v="4"/>
    <n v="3"/>
    <s v="august"/>
  </r>
  <r>
    <s v="29057665"/>
    <s v="Будет в Москве в другом месяце"/>
    <s v="Не в Москве, сентябрь"/>
    <x v="60"/>
    <x v="4"/>
    <n v="3"/>
    <s v="august"/>
  </r>
  <r>
    <s v="18434993"/>
    <s v="Будет в Москве в другом месяце"/>
    <s v="Не в Москве, сентябрь"/>
    <x v="60"/>
    <x v="4"/>
    <n v="3"/>
    <s v="august"/>
  </r>
  <r>
    <s v="20890482"/>
    <s v="Будет в Москве в другом месяце"/>
    <m/>
    <x v="60"/>
    <x v="4"/>
    <n v="3"/>
    <s v="august"/>
  </r>
  <r>
    <s v="22592207"/>
    <s v="Будет в Москве в другом месяце"/>
    <m/>
    <x v="60"/>
    <x v="4"/>
    <n v="3"/>
    <s v="august"/>
  </r>
  <r>
    <s v="19426280"/>
    <s v="Будет в Москве в другом месяце"/>
    <s v="Не в Москве, сентябрь"/>
    <x v="60"/>
    <x v="4"/>
    <n v="3"/>
    <s v="august"/>
  </r>
  <r>
    <s v="24784960"/>
    <s v="Будет в Москве в другом месяце"/>
    <s v="Не в Москве, сентябрь"/>
    <x v="60"/>
    <x v="4"/>
    <n v="3"/>
    <s v="august"/>
  </r>
  <r>
    <s v="18847422"/>
    <s v="Будет в Москве в другом месяце"/>
    <s v="Не в Москве, сентябрь"/>
    <x v="60"/>
    <x v="4"/>
    <n v="3"/>
    <s v="august"/>
  </r>
  <r>
    <s v="18378012"/>
    <s v="Будет в Москве в другом месяце"/>
    <s v="Не в Москве, сентябрь"/>
    <x v="60"/>
    <x v="4"/>
    <n v="3"/>
    <s v="august"/>
  </r>
  <r>
    <s v="16923288"/>
    <s v="Будет в Москве в другом месяце"/>
    <s v="Не в Москве, сентябрь"/>
    <x v="60"/>
    <x v="4"/>
    <n v="3"/>
    <s v="august"/>
  </r>
  <r>
    <s v="20500514"/>
    <s v="Будет в Москве в другом месяце"/>
    <s v="Не в Москве, сентябрь, трубку взяла жена, когда приедут с деревни не уточнила"/>
    <x v="60"/>
    <x v="4"/>
    <n v="3"/>
    <s v="august"/>
  </r>
  <r>
    <s v="18433787"/>
    <s v="Будет в Москве в другом месяце"/>
    <s v="Не в Москве, сентябрь, сейчас на даче когда будет в Москве не знает"/>
    <x v="60"/>
    <x v="4"/>
    <n v="3"/>
    <s v="august"/>
  </r>
  <r>
    <s v="17604392"/>
    <s v="Будет в Москве в другом месяце"/>
    <s v="Не в Москве, сентябрь."/>
    <x v="60"/>
    <x v="4"/>
    <n v="3"/>
    <s v="august"/>
  </r>
  <r>
    <s v="16805770"/>
    <s v="Будет в Москве в другом месяце"/>
    <s v="Не в Москве, сентябрь"/>
    <x v="60"/>
    <x v="4"/>
    <n v="3"/>
    <s v="august"/>
  </r>
  <r>
    <s v="18433923"/>
    <s v="Будет в Москве в другом месяце"/>
    <s v="Не в Москве, сентябрь"/>
    <x v="60"/>
    <x v="4"/>
    <n v="3"/>
    <s v="august"/>
  </r>
  <r>
    <s v="19584804"/>
    <s v="Будет в Москве в другом месяце"/>
    <s v="Не в Москве, сентябрь, будет после 10го сентября"/>
    <x v="60"/>
    <x v="4"/>
    <n v="3"/>
    <s v="august"/>
  </r>
  <r>
    <s v="21348357"/>
    <s v="Будет в Москве в другом месяце"/>
    <s v="Не в Москве, сентябрь"/>
    <x v="60"/>
    <x v="4"/>
    <n v="3"/>
    <s v="august"/>
  </r>
  <r>
    <s v="26131578"/>
    <s v="Будет в Москве в другом месяце"/>
    <s v="Не в Москве, сентябрь"/>
    <x v="60"/>
    <x v="4"/>
    <n v="3"/>
    <s v="august"/>
  </r>
  <r>
    <s v="18502938"/>
    <s v="Будет в Москве в другом месяце"/>
    <s v="Не в Москве, сентябрь"/>
    <x v="60"/>
    <x v="4"/>
    <n v="3"/>
    <s v="august"/>
  </r>
  <r>
    <s v="23182470"/>
    <s v="Будет в Москве в другом месяце"/>
    <s v="Не в Москве, сентябрь"/>
    <x v="60"/>
    <x v="4"/>
    <n v="3"/>
    <s v="august"/>
  </r>
  <r>
    <s v="19630103"/>
    <s v="Госпитализирован"/>
    <m/>
    <x v="60"/>
    <x v="4"/>
    <n v="3"/>
    <s v="august"/>
  </r>
  <r>
    <s v="18639819"/>
    <s v="Будет в Москве в другом месяце"/>
    <s v="Не в Москве, сентябрь, умер брат."/>
    <x v="60"/>
    <x v="4"/>
    <n v="3"/>
    <s v="august"/>
  </r>
  <r>
    <s v="886465016"/>
    <s v="Будет в Москве в другом месяце"/>
    <s v="Не в Москве, сентябрь, проходит химиотерапию"/>
    <x v="60"/>
    <x v="4"/>
    <n v="3"/>
    <s v="august"/>
  </r>
  <r>
    <s v="19401317"/>
    <s v="Будет в Москве в другом месяце"/>
    <s v="Не в Москве, сентябрь"/>
    <x v="60"/>
    <x v="4"/>
    <n v="3"/>
    <s v="august"/>
  </r>
  <r>
    <s v="16790149"/>
    <s v="Будет в Москве в другом месяце"/>
    <s v="Не в Москве, сентябрь"/>
    <x v="60"/>
    <x v="4"/>
    <n v="3"/>
    <s v="august"/>
  </r>
  <r>
    <s v="21068897"/>
    <s v="Будет в Москве в другом месяце"/>
    <s v="Не в Москве, сентябрь"/>
    <x v="60"/>
    <x v="4"/>
    <n v="3"/>
    <s v="august"/>
  </r>
  <r>
    <s v="19116810"/>
    <s v="Будет в Москве в другом месяце"/>
    <s v="Не в Москве, сентябрь, договорилась с кардиологом"/>
    <x v="60"/>
    <x v="4"/>
    <n v="3"/>
    <s v="august"/>
  </r>
  <r>
    <s v="22137058"/>
    <s v="Будет в Москве в другом месяце"/>
    <s v="Не в Москве, сентябрь, работает 2/2 на объекте, все исследования в 1 день"/>
    <x v="60"/>
    <x v="4"/>
    <n v="3"/>
    <s v="august"/>
  </r>
  <r>
    <s v="31209121"/>
    <s v="Будет в Москве в другом месяце"/>
    <s v="Не в Москве, сентябрь"/>
    <x v="60"/>
    <x v="4"/>
    <n v="3"/>
    <s v="august"/>
  </r>
  <r>
    <s v="16899400"/>
    <s v="Будет в Москве в другом месяце"/>
    <s v="Не в Москве, сентябрь"/>
    <x v="60"/>
    <x v="4"/>
    <n v="3"/>
    <s v="august"/>
  </r>
  <r>
    <s v="23190687"/>
    <s v="Будет в Москве в другом месяце"/>
    <s v="Не в Москве, сентябрь"/>
    <x v="60"/>
    <x v="4"/>
    <n v="3"/>
    <s v="august"/>
  </r>
  <r>
    <s v="19753961"/>
    <s v="Будет в Москве в другом месяце"/>
    <s v="Не в Москве, сентябрь"/>
    <x v="60"/>
    <x v="4"/>
    <n v="3"/>
    <s v="august"/>
  </r>
  <r>
    <s v="718234841"/>
    <s v="Будет в Москве в другом месяце"/>
    <s v="Не в Москве, сентябрь"/>
    <x v="60"/>
    <x v="4"/>
    <n v="3"/>
    <s v="august"/>
  </r>
  <r>
    <s v="17647612"/>
    <s v="Будет в Москве в другом месяце"/>
    <s v="Не в Москве, сентябрь"/>
    <x v="60"/>
    <x v="4"/>
    <n v="3"/>
    <s v="august"/>
  </r>
  <r>
    <s v="18822334"/>
    <s v="Не дозвонились"/>
    <m/>
    <x v="60"/>
    <x v="4"/>
    <n v="3"/>
    <s v="august"/>
  </r>
  <r>
    <s v="19117794"/>
    <s v="Разговор состоялся"/>
    <m/>
    <x v="60"/>
    <x v="4"/>
    <n v="3"/>
    <s v="august"/>
  </r>
  <r>
    <s v="2246807243"/>
    <s v="Не дозвонились"/>
    <m/>
    <x v="60"/>
    <x v="4"/>
    <n v="3"/>
    <s v="august"/>
  </r>
  <r>
    <s v="28293158"/>
    <s v="Запишется самостоятельно"/>
    <m/>
    <x v="60"/>
    <x v="4"/>
    <n v="3"/>
    <s v="august"/>
  </r>
  <r>
    <s v="2248310328"/>
    <s v="Будет в Москве в другом месяце"/>
    <s v="Не в Москве, сентябрь"/>
    <x v="60"/>
    <x v="4"/>
    <n v="3"/>
    <s v="august"/>
  </r>
  <r>
    <s v="25599363"/>
    <s v="Будет в Москве в другом месяце"/>
    <s v="Не в Москве, сентябрь"/>
    <x v="60"/>
    <x v="4"/>
    <n v="3"/>
    <s v="august"/>
  </r>
  <r>
    <s v="28906125"/>
    <s v="Будет в Москве в другом месяце"/>
    <s v="Не в Москве, сентябрь"/>
    <x v="60"/>
    <x v="4"/>
    <n v="3"/>
    <s v="august"/>
  </r>
  <r>
    <s v="20650407"/>
    <s v="Будет в Москве в другом месяце"/>
    <s v="Не в Москве, сентябрь"/>
    <x v="60"/>
    <x v="4"/>
    <n v="3"/>
    <s v="august"/>
  </r>
  <r>
    <s v="22541954"/>
    <s v="Будет в Москве в другом месяце"/>
    <s v="Не в Москве, сентябрь"/>
    <x v="60"/>
    <x v="4"/>
    <n v="3"/>
    <s v="august"/>
  </r>
  <r>
    <s v="18615660"/>
    <s v="Будет в Москве в другом месяце"/>
    <s v="Не в Москве, сентябрь"/>
    <x v="60"/>
    <x v="4"/>
    <n v="3"/>
    <s v="august"/>
  </r>
  <r>
    <s v="21242694"/>
    <s v="Не дозвонились"/>
    <s v="Перезвонить, нет записи к терапевту."/>
    <x v="60"/>
    <x v="4"/>
    <n v="3"/>
    <s v="august"/>
  </r>
  <r>
    <s v="18935058"/>
    <s v="Не дозвонились"/>
    <m/>
    <x v="60"/>
    <x v="4"/>
    <n v="3"/>
    <s v="august"/>
  </r>
  <r>
    <s v="29137764"/>
    <s v="Разговор состоялся"/>
    <m/>
    <x v="60"/>
    <x v="4"/>
    <n v="3"/>
    <s v="august"/>
  </r>
  <r>
    <s v="22443278"/>
    <s v="Будет в Москве в другом месяце"/>
    <s v="Не в Москве, сентябрь"/>
    <x v="60"/>
    <x v="4"/>
    <n v="3"/>
    <s v="august"/>
  </r>
  <r>
    <s v="21265525"/>
    <s v="Будет в Москве в другом месяце"/>
    <s v="Не в Москве, сентябрь"/>
    <x v="60"/>
    <x v="4"/>
    <n v="3"/>
    <s v="august"/>
  </r>
  <r>
    <s v="17880471"/>
    <s v="Будет в Москве в другом месяце"/>
    <s v="Не в Москве, сентябрь"/>
    <x v="60"/>
    <x v="4"/>
    <n v="3"/>
    <s v="august"/>
  </r>
  <r>
    <s v="29104537"/>
    <s v="Будет в Москве в другом месяце"/>
    <s v="Не в Москве, сентябрь"/>
    <x v="60"/>
    <x v="4"/>
    <n v="3"/>
    <s v="august"/>
  </r>
  <r>
    <s v="18713332"/>
    <s v="Будет в Москве в другом месяце"/>
    <s v="Не в Москве, сентябрь"/>
    <x v="60"/>
    <x v="4"/>
    <n v="3"/>
    <s v="august"/>
  </r>
  <r>
    <s v="26575317"/>
    <s v="Будет в Москве в другом месяце"/>
    <s v="Не в Москве, сентябрь"/>
    <x v="60"/>
    <x v="4"/>
    <n v="3"/>
    <s v="august"/>
  </r>
  <r>
    <s v="17619558"/>
    <s v="Разговор состоялся"/>
    <m/>
    <x v="60"/>
    <x v="4"/>
    <n v="3"/>
    <s v="august"/>
  </r>
  <r>
    <s v="18589971"/>
    <s v="Запишется самостоятельно"/>
    <m/>
    <x v="60"/>
    <x v="4"/>
    <n v="3"/>
    <s v="august"/>
  </r>
  <r>
    <s v="22267618"/>
    <s v="Перенос звонка на другой день"/>
    <s v="перезвонить"/>
    <x v="61"/>
    <x v="32"/>
    <n v="1"/>
    <s v="september"/>
  </r>
  <r>
    <s v="19967711"/>
    <s v="Ни разу не звонили"/>
    <m/>
    <x v="61"/>
    <x v="32"/>
    <n v="2"/>
    <s v="september"/>
  </r>
  <r>
    <s v="20195287"/>
    <s v="Ни разу не звонили"/>
    <m/>
    <x v="61"/>
    <x v="32"/>
    <n v="2"/>
    <s v="september"/>
  </r>
  <r>
    <s v="20115398"/>
    <s v="Ни разу не звонили"/>
    <m/>
    <x v="61"/>
    <x v="32"/>
    <n v="2"/>
    <s v="september"/>
  </r>
  <r>
    <s v="19618756"/>
    <s v="Ни разу не звонили"/>
    <m/>
    <x v="61"/>
    <x v="32"/>
    <n v="2"/>
    <s v="september"/>
  </r>
  <r>
    <s v="19629869"/>
    <s v="Ни разу не звонили"/>
    <m/>
    <x v="61"/>
    <x v="32"/>
    <n v="2"/>
    <s v="september"/>
  </r>
  <r>
    <s v="19825319"/>
    <s v="Ни разу не звонили"/>
    <m/>
    <x v="61"/>
    <x v="32"/>
    <n v="2"/>
    <s v="september"/>
  </r>
  <r>
    <s v="21108841"/>
    <s v="Ни разу не звонили"/>
    <m/>
    <x v="61"/>
    <x v="32"/>
    <n v="2"/>
    <s v="september"/>
  </r>
  <r>
    <s v="21830696"/>
    <s v="Ни разу не звонили"/>
    <m/>
    <x v="61"/>
    <x v="32"/>
    <n v="2"/>
    <s v="september"/>
  </r>
  <r>
    <s v="20813223"/>
    <s v="Ни разу не звонили"/>
    <m/>
    <x v="61"/>
    <x v="32"/>
    <n v="2"/>
    <s v="september"/>
  </r>
  <r>
    <s v="18676022"/>
    <s v="Ни разу не звонили"/>
    <m/>
    <x v="61"/>
    <x v="32"/>
    <n v="2"/>
    <s v="september"/>
  </r>
  <r>
    <s v="18763581"/>
    <s v="Ни разу не звонили"/>
    <m/>
    <x v="61"/>
    <x v="32"/>
    <n v="2"/>
    <s v="september"/>
  </r>
  <r>
    <s v="18809328"/>
    <s v="Ни разу не звонили"/>
    <m/>
    <x v="61"/>
    <x v="32"/>
    <n v="2"/>
    <s v="september"/>
  </r>
  <r>
    <s v="18784633"/>
    <s v="Ни разу не звонили"/>
    <m/>
    <x v="61"/>
    <x v="32"/>
    <n v="2"/>
    <s v="september"/>
  </r>
  <r>
    <s v="18376337"/>
    <s v="Ни разу не звонили"/>
    <m/>
    <x v="61"/>
    <x v="32"/>
    <n v="2"/>
    <s v="september"/>
  </r>
  <r>
    <s v="18385503"/>
    <s v="Ни разу не звонили"/>
    <m/>
    <x v="61"/>
    <x v="32"/>
    <n v="2"/>
    <s v="september"/>
  </r>
  <r>
    <s v="19378799"/>
    <s v="Ни разу не звонили"/>
    <m/>
    <x v="61"/>
    <x v="32"/>
    <n v="2"/>
    <s v="september"/>
  </r>
  <r>
    <s v="19377142"/>
    <s v="Ни разу не звонили"/>
    <m/>
    <x v="61"/>
    <x v="32"/>
    <n v="2"/>
    <s v="september"/>
  </r>
  <r>
    <s v="19401298"/>
    <s v="Ни разу не звонили"/>
    <m/>
    <x v="61"/>
    <x v="32"/>
    <n v="2"/>
    <s v="september"/>
  </r>
  <r>
    <s v="19553344"/>
    <s v="Ни разу не звонили"/>
    <m/>
    <x v="61"/>
    <x v="32"/>
    <n v="2"/>
    <s v="september"/>
  </r>
  <r>
    <s v="19548053"/>
    <s v="Ни разу не звонили"/>
    <m/>
    <x v="61"/>
    <x v="32"/>
    <n v="2"/>
    <s v="september"/>
  </r>
  <r>
    <s v="19465690"/>
    <s v="Ни разу не звонили"/>
    <m/>
    <x v="61"/>
    <x v="32"/>
    <n v="2"/>
    <s v="september"/>
  </r>
  <r>
    <s v="18967149"/>
    <s v="Ни разу не звонили"/>
    <m/>
    <x v="61"/>
    <x v="32"/>
    <n v="2"/>
    <s v="september"/>
  </r>
  <r>
    <s v="19246614"/>
    <s v="Ни разу не звонили"/>
    <m/>
    <x v="61"/>
    <x v="32"/>
    <n v="2"/>
    <s v="september"/>
  </r>
  <r>
    <s v="19245736"/>
    <s v="Ни разу не звонили"/>
    <m/>
    <x v="61"/>
    <x v="32"/>
    <n v="2"/>
    <s v="september"/>
  </r>
  <r>
    <s v="19076001"/>
    <s v="Ни разу не звонили"/>
    <m/>
    <x v="61"/>
    <x v="32"/>
    <n v="2"/>
    <s v="september"/>
  </r>
  <r>
    <s v="19073909"/>
    <s v="Ни разу не звонили"/>
    <m/>
    <x v="61"/>
    <x v="32"/>
    <n v="2"/>
    <s v="september"/>
  </r>
  <r>
    <s v="28953370"/>
    <s v="Ни разу не звонили"/>
    <m/>
    <x v="61"/>
    <x v="32"/>
    <n v="2"/>
    <s v="september"/>
  </r>
  <r>
    <s v="31139128"/>
    <s v="Ни разу не звонили"/>
    <m/>
    <x v="61"/>
    <x v="32"/>
    <n v="2"/>
    <s v="september"/>
  </r>
  <r>
    <s v="22225943"/>
    <s v="Ни разу не звонили"/>
    <m/>
    <x v="61"/>
    <x v="32"/>
    <n v="2"/>
    <s v="september"/>
  </r>
  <r>
    <s v="21937471"/>
    <s v="Ни разу не звонили"/>
    <m/>
    <x v="61"/>
    <x v="32"/>
    <n v="2"/>
    <s v="september"/>
  </r>
  <r>
    <s v="2238729369"/>
    <s v="Ни разу не звонили"/>
    <m/>
    <x v="61"/>
    <x v="32"/>
    <n v="2"/>
    <s v="september"/>
  </r>
  <r>
    <s v="22315095"/>
    <s v="Ни разу не звонили"/>
    <m/>
    <x v="61"/>
    <x v="32"/>
    <n v="2"/>
    <s v="september"/>
  </r>
  <r>
    <s v="2239837177"/>
    <s v="Ни разу не звонили"/>
    <m/>
    <x v="61"/>
    <x v="32"/>
    <n v="2"/>
    <s v="september"/>
  </r>
  <r>
    <s v="2238976094"/>
    <s v="Ни разу не звонили"/>
    <m/>
    <x v="61"/>
    <x v="32"/>
    <n v="2"/>
    <s v="september"/>
  </r>
  <r>
    <s v="26036276"/>
    <s v="Ни разу не звонили"/>
    <m/>
    <x v="61"/>
    <x v="32"/>
    <n v="2"/>
    <s v="september"/>
  </r>
  <r>
    <s v="28719602"/>
    <s v="Ни разу не звонили"/>
    <m/>
    <x v="61"/>
    <x v="32"/>
    <n v="2"/>
    <s v="september"/>
  </r>
  <r>
    <s v="28717992"/>
    <s v="Ни разу не звонили"/>
    <m/>
    <x v="61"/>
    <x v="32"/>
    <n v="2"/>
    <s v="september"/>
  </r>
  <r>
    <s v="28735496"/>
    <s v="Ни разу не звонили"/>
    <m/>
    <x v="61"/>
    <x v="32"/>
    <n v="2"/>
    <s v="september"/>
  </r>
  <r>
    <s v="28739580"/>
    <s v="Ни разу не звонили"/>
    <m/>
    <x v="61"/>
    <x v="32"/>
    <n v="2"/>
    <s v="september"/>
  </r>
  <r>
    <s v="24171040"/>
    <s v="Ни разу не звонили"/>
    <m/>
    <x v="61"/>
    <x v="32"/>
    <n v="2"/>
    <s v="september"/>
  </r>
  <r>
    <s v="16790423"/>
    <s v="Ни разу не звонили"/>
    <m/>
    <x v="61"/>
    <x v="32"/>
    <n v="2"/>
    <s v="september"/>
  </r>
  <r>
    <s v="18069885768036"/>
    <s v="Ни разу не звонили"/>
    <m/>
    <x v="61"/>
    <x v="32"/>
    <n v="2"/>
    <s v="september"/>
  </r>
  <r>
    <s v="18073821"/>
    <s v="Ни разу не звонили"/>
    <m/>
    <x v="61"/>
    <x v="32"/>
    <n v="2"/>
    <s v="september"/>
  </r>
  <r>
    <s v="18094488"/>
    <s v="Ни разу не звонили"/>
    <m/>
    <x v="61"/>
    <x v="32"/>
    <n v="2"/>
    <s v="september"/>
  </r>
  <r>
    <s v="18055475"/>
    <s v="Ни разу не звонили"/>
    <m/>
    <x v="61"/>
    <x v="32"/>
    <n v="2"/>
    <s v="september"/>
  </r>
  <r>
    <s v="18029302"/>
    <s v="Ни разу не звонили"/>
    <m/>
    <x v="61"/>
    <x v="32"/>
    <n v="2"/>
    <s v="september"/>
  </r>
  <r>
    <s v="22298283"/>
    <s v="Напомнить"/>
    <m/>
    <x v="61"/>
    <x v="32"/>
    <n v="4"/>
    <s v="september"/>
  </r>
  <r>
    <s v="23661226"/>
    <s v="Напомнить"/>
    <m/>
    <x v="61"/>
    <x v="32"/>
    <n v="4"/>
    <s v="september"/>
  </r>
  <r>
    <s v="24778445"/>
    <s v="Напомнить"/>
    <m/>
    <x v="61"/>
    <x v="32"/>
    <n v="4"/>
    <s v="september"/>
  </r>
  <r>
    <s v="20489404"/>
    <s v="Напомнить"/>
    <m/>
    <x v="61"/>
    <x v="32"/>
    <n v="4"/>
    <s v="september"/>
  </r>
  <r>
    <s v="26042104"/>
    <s v="Напомнить"/>
    <m/>
    <x v="61"/>
    <x v="32"/>
    <n v="4"/>
    <s v="september"/>
  </r>
  <r>
    <s v="20844214"/>
    <s v="Напомнить"/>
    <m/>
    <x v="61"/>
    <x v="32"/>
    <n v="4"/>
    <s v="september"/>
  </r>
  <r>
    <s v="20505888"/>
    <s v="Напомнить"/>
    <m/>
    <x v="61"/>
    <x v="32"/>
    <n v="4"/>
    <s v="september"/>
  </r>
  <r>
    <s v="23906185"/>
    <s v="Напомнить"/>
    <s v="запишется самостоятельно"/>
    <x v="61"/>
    <x v="32"/>
    <n v="4"/>
    <s v="september"/>
  </r>
  <r>
    <s v="22712115"/>
    <s v="Напомнить"/>
    <s v="запишется самостоятельно"/>
    <x v="61"/>
    <x v="32"/>
    <n v="4"/>
    <s v="september"/>
  </r>
  <r>
    <s v="10191461"/>
    <s v="Напомнить"/>
    <m/>
    <x v="61"/>
    <x v="32"/>
    <n v="4"/>
    <s v="september"/>
  </r>
  <r>
    <s v="10547882"/>
    <s v="Напомнить"/>
    <m/>
    <x v="61"/>
    <x v="32"/>
    <n v="4"/>
    <s v="september"/>
  </r>
  <r>
    <s v="10738474"/>
    <s v="Напомнить"/>
    <m/>
    <x v="61"/>
    <x v="32"/>
    <n v="4"/>
    <s v="september"/>
  </r>
  <r>
    <s v="10481505"/>
    <s v="Напомнить"/>
    <m/>
    <x v="61"/>
    <x v="32"/>
    <n v="4"/>
    <s v="september"/>
  </r>
  <r>
    <s v="22480008"/>
    <s v="Напомнить"/>
    <m/>
    <x v="61"/>
    <x v="32"/>
    <n v="4"/>
    <s v="september"/>
  </r>
  <r>
    <s v="25503511"/>
    <s v="Напомнить"/>
    <m/>
    <x v="61"/>
    <x v="32"/>
    <n v="4"/>
    <s v="september"/>
  </r>
  <r>
    <s v="30000004761513"/>
    <s v="Напомнить"/>
    <m/>
    <x v="61"/>
    <x v="32"/>
    <n v="4"/>
    <s v="september"/>
  </r>
  <r>
    <s v="16473320"/>
    <s v="Напомнить"/>
    <m/>
    <x v="61"/>
    <x v="32"/>
    <n v="4"/>
    <s v="september"/>
  </r>
  <r>
    <s v="17002583"/>
    <s v="Напомнить"/>
    <m/>
    <x v="61"/>
    <x v="32"/>
    <n v="4"/>
    <s v="september"/>
  </r>
  <r>
    <s v="16210984"/>
    <s v="Напомнить"/>
    <m/>
    <x v="61"/>
    <x v="32"/>
    <n v="4"/>
    <s v="september"/>
  </r>
  <r>
    <s v="1510550616"/>
    <s v="Перенос звонка на другой день"/>
    <m/>
    <x v="62"/>
    <x v="0"/>
    <n v="1"/>
    <s v="september"/>
  </r>
  <r>
    <s v="10819270"/>
    <s v="Перенос звонка на другой день"/>
    <s v="Записать к терапевту"/>
    <x v="62"/>
    <x v="0"/>
    <n v="1"/>
    <s v="september"/>
  </r>
  <r>
    <s v="23907841"/>
    <s v="Перенос звонка на другой день"/>
    <s v="записать к терапевту"/>
    <x v="62"/>
    <x v="0"/>
    <n v="1"/>
    <s v="august"/>
  </r>
  <r>
    <s v="17130147"/>
    <s v="Перенос звонка на другой день"/>
    <s v="перезвонить"/>
    <x v="62"/>
    <x v="0"/>
    <n v="1"/>
    <s v="september"/>
  </r>
  <r>
    <s v="20028166"/>
    <s v="Ни разу не звонили"/>
    <m/>
    <x v="62"/>
    <x v="0"/>
    <n v="2"/>
    <s v="september"/>
  </r>
  <r>
    <s v="20033070"/>
    <s v="Ни разу не звонили"/>
    <m/>
    <x v="62"/>
    <x v="0"/>
    <n v="2"/>
    <s v="september"/>
  </r>
  <r>
    <s v="20030661"/>
    <s v="Ни разу не звонили"/>
    <m/>
    <x v="62"/>
    <x v="0"/>
    <n v="2"/>
    <s v="september"/>
  </r>
  <r>
    <s v="20008812"/>
    <s v="Ни разу не звонили"/>
    <m/>
    <x v="62"/>
    <x v="0"/>
    <n v="2"/>
    <s v="september"/>
  </r>
  <r>
    <s v="20019441"/>
    <s v="Ни разу не звонили"/>
    <m/>
    <x v="62"/>
    <x v="0"/>
    <n v="2"/>
    <s v="september"/>
  </r>
  <r>
    <s v="20088752"/>
    <s v="Ни разу не звонили"/>
    <m/>
    <x v="62"/>
    <x v="0"/>
    <n v="2"/>
    <s v="september"/>
  </r>
  <r>
    <s v="20073858"/>
    <s v="Ни разу не звонили"/>
    <m/>
    <x v="62"/>
    <x v="0"/>
    <n v="2"/>
    <s v="september"/>
  </r>
  <r>
    <s v="20072054"/>
    <s v="Ни разу не звонили"/>
    <m/>
    <x v="62"/>
    <x v="0"/>
    <n v="2"/>
    <s v="september"/>
  </r>
  <r>
    <s v="19951684"/>
    <s v="Ни разу не звонили"/>
    <m/>
    <x v="62"/>
    <x v="0"/>
    <n v="2"/>
    <s v="september"/>
  </r>
  <r>
    <s v="19967372"/>
    <s v="Ни разу не звонили"/>
    <m/>
    <x v="62"/>
    <x v="0"/>
    <n v="2"/>
    <s v="september"/>
  </r>
  <r>
    <s v="19965886"/>
    <s v="Ни разу не звонили"/>
    <m/>
    <x v="62"/>
    <x v="0"/>
    <n v="2"/>
    <s v="september"/>
  </r>
  <r>
    <s v="19999695"/>
    <s v="Ни разу не звонили"/>
    <m/>
    <x v="62"/>
    <x v="0"/>
    <n v="2"/>
    <s v="september"/>
  </r>
  <r>
    <s v="20198311"/>
    <s v="Ни разу не звонили"/>
    <m/>
    <x v="62"/>
    <x v="0"/>
    <n v="2"/>
    <s v="september"/>
  </r>
  <r>
    <s v="20183934"/>
    <s v="Ни разу не звонили"/>
    <m/>
    <x v="62"/>
    <x v="0"/>
    <n v="2"/>
    <s v="september"/>
  </r>
  <r>
    <s v="20191484"/>
    <s v="Ни разу не звонили"/>
    <m/>
    <x v="62"/>
    <x v="0"/>
    <n v="2"/>
    <s v="september"/>
  </r>
  <r>
    <s v="20226758"/>
    <s v="Ни разу не звонили"/>
    <m/>
    <x v="62"/>
    <x v="0"/>
    <n v="2"/>
    <s v="september"/>
  </r>
  <r>
    <s v="20120030"/>
    <s v="Ни разу не звонили"/>
    <m/>
    <x v="62"/>
    <x v="0"/>
    <n v="2"/>
    <s v="september"/>
  </r>
  <r>
    <s v="20112772"/>
    <s v="Ни разу не звонили"/>
    <m/>
    <x v="62"/>
    <x v="0"/>
    <n v="2"/>
    <s v="september"/>
  </r>
  <r>
    <s v="20101950"/>
    <s v="Ни разу не звонили"/>
    <m/>
    <x v="62"/>
    <x v="0"/>
    <n v="2"/>
    <s v="september"/>
  </r>
  <r>
    <s v="20149542"/>
    <s v="Ни разу не звонили"/>
    <m/>
    <x v="62"/>
    <x v="0"/>
    <n v="2"/>
    <s v="september"/>
  </r>
  <r>
    <s v="19931719"/>
    <s v="Ни разу не звонили"/>
    <m/>
    <x v="62"/>
    <x v="0"/>
    <n v="2"/>
    <s v="september"/>
  </r>
  <r>
    <s v="19652127"/>
    <s v="Ни разу не звонили"/>
    <m/>
    <x v="62"/>
    <x v="0"/>
    <n v="2"/>
    <s v="september"/>
  </r>
  <r>
    <s v="19675887"/>
    <s v="Ни разу не звонили"/>
    <m/>
    <x v="62"/>
    <x v="0"/>
    <n v="2"/>
    <s v="september"/>
  </r>
  <r>
    <s v="19690204"/>
    <s v="Ни разу не звонили"/>
    <m/>
    <x v="62"/>
    <x v="0"/>
    <n v="2"/>
    <s v="september"/>
  </r>
  <r>
    <s v="19672159"/>
    <s v="Ни разу не звонили"/>
    <m/>
    <x v="62"/>
    <x v="0"/>
    <n v="2"/>
    <s v="september"/>
  </r>
  <r>
    <s v="19668676"/>
    <s v="Ни разу не звонили"/>
    <m/>
    <x v="62"/>
    <x v="0"/>
    <n v="2"/>
    <s v="september"/>
  </r>
  <r>
    <s v="19883941"/>
    <s v="Ни разу не звонили"/>
    <m/>
    <x v="62"/>
    <x v="0"/>
    <n v="2"/>
    <s v="september"/>
  </r>
  <r>
    <s v="19804739"/>
    <s v="Ни разу не звонили"/>
    <m/>
    <x v="62"/>
    <x v="0"/>
    <n v="2"/>
    <s v="september"/>
  </r>
  <r>
    <s v="19852419"/>
    <s v="Ни разу не звонили"/>
    <m/>
    <x v="62"/>
    <x v="0"/>
    <n v="2"/>
    <s v="september"/>
  </r>
  <r>
    <s v="19861988"/>
    <s v="Ни разу не звонили"/>
    <m/>
    <x v="62"/>
    <x v="0"/>
    <n v="2"/>
    <s v="september"/>
  </r>
  <r>
    <s v="21201933"/>
    <s v="Ни разу не звонили"/>
    <m/>
    <x v="62"/>
    <x v="0"/>
    <n v="2"/>
    <s v="september"/>
  </r>
  <r>
    <s v="21170031"/>
    <s v="Ни разу не звонили"/>
    <m/>
    <x v="62"/>
    <x v="0"/>
    <n v="2"/>
    <s v="september"/>
  </r>
  <r>
    <s v="21749481"/>
    <s v="Ни разу не звонили"/>
    <m/>
    <x v="62"/>
    <x v="0"/>
    <n v="2"/>
    <s v="september"/>
  </r>
  <r>
    <s v="21584779"/>
    <s v="Ни разу не звонили"/>
    <m/>
    <x v="62"/>
    <x v="0"/>
    <n v="2"/>
    <s v="september"/>
  </r>
  <r>
    <s v="21595484"/>
    <s v="Ни разу не звонили"/>
    <m/>
    <x v="62"/>
    <x v="0"/>
    <n v="2"/>
    <s v="september"/>
  </r>
  <r>
    <s v="20315586"/>
    <s v="Ни разу не звонили"/>
    <m/>
    <x v="62"/>
    <x v="0"/>
    <n v="2"/>
    <s v="september"/>
  </r>
  <r>
    <s v="20275322"/>
    <s v="Ни разу не звонили"/>
    <m/>
    <x v="62"/>
    <x v="0"/>
    <n v="2"/>
    <s v="september"/>
  </r>
  <r>
    <s v="20244381"/>
    <s v="Ни разу не звонили"/>
    <m/>
    <x v="62"/>
    <x v="0"/>
    <n v="2"/>
    <s v="september"/>
  </r>
  <r>
    <s v="20298160"/>
    <s v="Ни разу не звонили"/>
    <m/>
    <x v="62"/>
    <x v="0"/>
    <n v="2"/>
    <s v="september"/>
  </r>
  <r>
    <s v="20302308"/>
    <s v="Ни разу не звонили"/>
    <m/>
    <x v="62"/>
    <x v="0"/>
    <n v="2"/>
    <s v="september"/>
  </r>
  <r>
    <s v="21017650"/>
    <s v="Ни разу не звонили"/>
    <m/>
    <x v="62"/>
    <x v="0"/>
    <n v="2"/>
    <s v="september"/>
  </r>
  <r>
    <s v="18677090"/>
    <s v="Ни разу не звонили"/>
    <m/>
    <x v="62"/>
    <x v="0"/>
    <n v="2"/>
    <s v="september"/>
  </r>
  <r>
    <s v="18680123"/>
    <s v="Ни разу не звонили"/>
    <m/>
    <x v="62"/>
    <x v="0"/>
    <n v="2"/>
    <s v="september"/>
  </r>
  <r>
    <s v="18655153"/>
    <s v="Ни разу не звонили"/>
    <m/>
    <x v="62"/>
    <x v="0"/>
    <n v="2"/>
    <s v="september"/>
  </r>
  <r>
    <s v="18598030"/>
    <s v="Ни разу не звонили"/>
    <m/>
    <x v="62"/>
    <x v="0"/>
    <n v="2"/>
    <s v="september"/>
  </r>
  <r>
    <s v="18605458"/>
    <s v="Ни разу не звонили"/>
    <m/>
    <x v="62"/>
    <x v="0"/>
    <n v="2"/>
    <s v="september"/>
  </r>
  <r>
    <s v="18631020"/>
    <s v="Ни разу не звонили"/>
    <m/>
    <x v="62"/>
    <x v="0"/>
    <n v="2"/>
    <s v="september"/>
  </r>
  <r>
    <s v="18620603"/>
    <s v="Ни разу не звонили"/>
    <m/>
    <x v="62"/>
    <x v="0"/>
    <n v="2"/>
    <s v="september"/>
  </r>
  <r>
    <s v="18619582"/>
    <s v="Ни разу не звонили"/>
    <m/>
    <x v="62"/>
    <x v="0"/>
    <n v="2"/>
    <s v="september"/>
  </r>
  <r>
    <s v="18883537"/>
    <s v="Ни разу не звонили"/>
    <m/>
    <x v="62"/>
    <x v="0"/>
    <n v="2"/>
    <s v="september"/>
  </r>
  <r>
    <s v="18891265"/>
    <s v="Ни разу не звонили"/>
    <m/>
    <x v="62"/>
    <x v="0"/>
    <n v="2"/>
    <s v="september"/>
  </r>
  <r>
    <s v="18879907"/>
    <s v="Ни разу не звонили"/>
    <m/>
    <x v="62"/>
    <x v="0"/>
    <n v="2"/>
    <s v="september"/>
  </r>
  <r>
    <s v="18866732"/>
    <s v="Ни разу не звонили"/>
    <m/>
    <x v="62"/>
    <x v="0"/>
    <n v="2"/>
    <s v="september"/>
  </r>
  <r>
    <s v="18737731"/>
    <s v="Ни разу не звонили"/>
    <m/>
    <x v="62"/>
    <x v="0"/>
    <n v="2"/>
    <s v="september"/>
  </r>
  <r>
    <s v="18748471"/>
    <s v="Ни разу не звонили"/>
    <m/>
    <x v="62"/>
    <x v="0"/>
    <n v="2"/>
    <s v="september"/>
  </r>
  <r>
    <s v="18746171"/>
    <s v="Ни разу не звонили"/>
    <m/>
    <x v="62"/>
    <x v="0"/>
    <n v="2"/>
    <s v="september"/>
  </r>
  <r>
    <s v="18777294"/>
    <s v="Ни разу не звонили"/>
    <m/>
    <x v="62"/>
    <x v="0"/>
    <n v="2"/>
    <s v="september"/>
  </r>
  <r>
    <s v="18773731"/>
    <s v="Ни разу не звонили"/>
    <m/>
    <x v="62"/>
    <x v="0"/>
    <n v="2"/>
    <s v="september"/>
  </r>
  <r>
    <s v="18381252"/>
    <s v="Ни разу не звонили"/>
    <m/>
    <x v="62"/>
    <x v="0"/>
    <n v="2"/>
    <s v="september"/>
  </r>
  <r>
    <s v="18382247"/>
    <s v="Ни разу не звонили"/>
    <m/>
    <x v="62"/>
    <x v="0"/>
    <n v="2"/>
    <s v="september"/>
  </r>
  <r>
    <s v="18278676"/>
    <s v="Ни разу не звонили"/>
    <m/>
    <x v="62"/>
    <x v="0"/>
    <n v="2"/>
    <s v="september"/>
  </r>
  <r>
    <s v="18247035"/>
    <s v="Ни разу не звонили"/>
    <m/>
    <x v="62"/>
    <x v="0"/>
    <n v="2"/>
    <s v="september"/>
  </r>
  <r>
    <s v="18245907"/>
    <s v="Ни разу не звонили"/>
    <m/>
    <x v="62"/>
    <x v="0"/>
    <n v="2"/>
    <s v="september"/>
  </r>
  <r>
    <s v="18243242"/>
    <s v="Ни разу не звонили"/>
    <m/>
    <x v="62"/>
    <x v="0"/>
    <n v="2"/>
    <s v="september"/>
  </r>
  <r>
    <s v="18252774"/>
    <s v="Ни разу не звонили"/>
    <m/>
    <x v="62"/>
    <x v="0"/>
    <n v="2"/>
    <s v="september"/>
  </r>
  <r>
    <s v="18333114"/>
    <s v="Ни разу не звонили"/>
    <m/>
    <x v="62"/>
    <x v="0"/>
    <n v="2"/>
    <s v="september"/>
  </r>
  <r>
    <s v="18287611"/>
    <s v="Ни разу не звонили"/>
    <m/>
    <x v="62"/>
    <x v="0"/>
    <n v="2"/>
    <s v="september"/>
  </r>
  <r>
    <s v="18531212"/>
    <s v="Ни разу не звонили"/>
    <m/>
    <x v="62"/>
    <x v="0"/>
    <n v="2"/>
    <s v="september"/>
  </r>
  <r>
    <s v="18563562"/>
    <s v="Ни разу не звонили"/>
    <m/>
    <x v="62"/>
    <x v="0"/>
    <n v="2"/>
    <s v="september"/>
  </r>
  <r>
    <s v="18570940"/>
    <s v="Ни разу не звонили"/>
    <m/>
    <x v="62"/>
    <x v="0"/>
    <n v="2"/>
    <s v="september"/>
  </r>
  <r>
    <s v="18567344"/>
    <s v="Ни разу не звонили"/>
    <m/>
    <x v="62"/>
    <x v="0"/>
    <n v="2"/>
    <s v="september"/>
  </r>
  <r>
    <s v="18447372"/>
    <s v="Ни разу не звонили"/>
    <m/>
    <x v="62"/>
    <x v="0"/>
    <n v="2"/>
    <s v="september"/>
  </r>
  <r>
    <s v="18497988"/>
    <s v="Ни разу не звонили"/>
    <m/>
    <x v="62"/>
    <x v="0"/>
    <n v="2"/>
    <s v="september"/>
  </r>
  <r>
    <s v="18471585"/>
    <s v="Ни разу не звонили"/>
    <m/>
    <x v="62"/>
    <x v="0"/>
    <n v="2"/>
    <s v="september"/>
  </r>
  <r>
    <s v="19437041"/>
    <s v="Ни разу не звонили"/>
    <m/>
    <x v="62"/>
    <x v="0"/>
    <n v="2"/>
    <s v="september"/>
  </r>
  <r>
    <s v="19434641"/>
    <s v="Ни разу не звонили"/>
    <m/>
    <x v="62"/>
    <x v="0"/>
    <n v="2"/>
    <s v="september"/>
  </r>
  <r>
    <s v="19409518"/>
    <s v="Ни разу не звонили"/>
    <m/>
    <x v="62"/>
    <x v="0"/>
    <n v="2"/>
    <s v="september"/>
  </r>
  <r>
    <s v="19305528"/>
    <s v="Ни разу не звонили"/>
    <m/>
    <x v="62"/>
    <x v="0"/>
    <n v="2"/>
    <s v="september"/>
  </r>
  <r>
    <s v="19289040"/>
    <s v="Ни разу не звонили"/>
    <m/>
    <x v="62"/>
    <x v="0"/>
    <n v="2"/>
    <s v="september"/>
  </r>
  <r>
    <s v="19288422"/>
    <s v="Ни разу не звонили"/>
    <m/>
    <x v="62"/>
    <x v="0"/>
    <n v="2"/>
    <s v="september"/>
  </r>
  <r>
    <s v="19301057"/>
    <s v="Ни разу не звонили"/>
    <m/>
    <x v="62"/>
    <x v="0"/>
    <n v="2"/>
    <s v="september"/>
  </r>
  <r>
    <s v="19300130"/>
    <s v="Ни разу не звонили"/>
    <m/>
    <x v="62"/>
    <x v="0"/>
    <n v="2"/>
    <s v="september"/>
  </r>
  <r>
    <s v="19334471"/>
    <s v="Ни разу не звонили"/>
    <m/>
    <x v="62"/>
    <x v="0"/>
    <n v="2"/>
    <s v="september"/>
  </r>
  <r>
    <s v="19340973"/>
    <s v="Ни разу не звонили"/>
    <m/>
    <x v="62"/>
    <x v="0"/>
    <n v="2"/>
    <s v="september"/>
  </r>
  <r>
    <s v="19554713"/>
    <s v="Ни разу не звонили"/>
    <m/>
    <x v="62"/>
    <x v="0"/>
    <n v="2"/>
    <s v="september"/>
  </r>
  <r>
    <s v="19552708"/>
    <s v="Ни разу не звонили"/>
    <m/>
    <x v="62"/>
    <x v="0"/>
    <n v="2"/>
    <s v="september"/>
  </r>
  <r>
    <s v="30000010868996"/>
    <s v="Перенос звонка на другой день"/>
    <s v="перезвонить, контроль дн"/>
    <x v="63"/>
    <x v="19"/>
    <n v="1"/>
    <s v="september"/>
  </r>
  <r>
    <s v="16739393"/>
    <s v="Перенос звонка на другой день"/>
    <s v="нет слотов, 7755"/>
    <x v="63"/>
    <x v="19"/>
    <n v="1"/>
    <s v="september"/>
  </r>
  <r>
    <s v="16752082"/>
    <s v="Перенос звонка на другой день"/>
    <s v="перезвонить, контроль дн"/>
    <x v="63"/>
    <x v="19"/>
    <n v="1"/>
    <s v="september"/>
  </r>
  <r>
    <s v="1810365166"/>
    <s v="Перенос звонка на другой день"/>
    <s v="перезвонить, контроль дн"/>
    <x v="63"/>
    <x v="19"/>
    <n v="1"/>
    <s v="september"/>
  </r>
  <r>
    <s v="18157474"/>
    <s v="Перенос звонка на другой день"/>
    <s v="перезвонить, контроль дн"/>
    <x v="63"/>
    <x v="19"/>
    <n v="1"/>
    <s v="september"/>
  </r>
  <r>
    <s v="17158066"/>
    <s v="Перенос звонка на другой день"/>
    <s v="нет слотов, 7529"/>
    <x v="63"/>
    <x v="19"/>
    <n v="1"/>
    <s v="september"/>
  </r>
  <r>
    <s v="16563714"/>
    <s v="Перенос звонка на другой день"/>
    <s v="перезвонить"/>
    <x v="63"/>
    <x v="19"/>
    <n v="1"/>
    <s v="september"/>
  </r>
  <r>
    <s v="16388711"/>
    <s v="Перенос звонка на другой день"/>
    <s v="перезвонить, контроль дн"/>
    <x v="63"/>
    <x v="19"/>
    <n v="1"/>
    <s v="september"/>
  </r>
  <r>
    <s v="18348403"/>
    <s v="Перенос звонка на другой день"/>
    <s v="перезвонить, контроль дн"/>
    <x v="63"/>
    <x v="19"/>
    <n v="1"/>
    <s v="september"/>
  </r>
  <r>
    <s v="17332350"/>
    <s v="Перенос звонка на другой день"/>
    <s v="перезвонить, контроль дн"/>
    <x v="63"/>
    <x v="19"/>
    <n v="1"/>
    <s v="september"/>
  </r>
  <r>
    <s v="17337086"/>
    <s v="Перенос звонка на другой день"/>
    <s v="перезвонить, самостоятельная запись контроль дн"/>
    <x v="63"/>
    <x v="19"/>
    <n v="1"/>
    <s v="september"/>
  </r>
  <r>
    <s v="16442479"/>
    <s v="Перенос звонка на другой день"/>
    <s v="нет слотов, 7586"/>
    <x v="63"/>
    <x v="19"/>
    <n v="1"/>
    <s v="september"/>
  </r>
  <r>
    <s v="18379589"/>
    <s v="Перенос звонка на другой день"/>
    <s v="перезвонить, самостоятельная запись"/>
    <x v="63"/>
    <x v="19"/>
    <n v="1"/>
    <s v="september"/>
  </r>
  <r>
    <s v="17561935"/>
    <s v="Перенос звонка на другой день"/>
    <s v="нет слотов, 7505"/>
    <x v="63"/>
    <x v="19"/>
    <n v="1"/>
    <s v="september"/>
  </r>
  <r>
    <s v="16353516"/>
    <s v="Перенос звонка на другой день"/>
    <s v="нет слотов, 7784"/>
    <x v="63"/>
    <x v="19"/>
    <n v="1"/>
    <s v="september"/>
  </r>
  <r>
    <s v="10919692"/>
    <s v="Перенос звонка на другой день"/>
    <s v="перезвонить, контроль дн"/>
    <x v="63"/>
    <x v="19"/>
    <n v="1"/>
    <s v="september"/>
  </r>
  <r>
    <s v="16331856"/>
    <s v="Перенос звонка на другой день"/>
    <s v="нет слотов, 7806"/>
    <x v="63"/>
    <x v="19"/>
    <n v="1"/>
    <s v="september"/>
  </r>
  <r>
    <s v="16874871"/>
    <s v="Перенос звонка на другой день"/>
    <s v="нет слотов, 7642"/>
    <x v="63"/>
    <x v="19"/>
    <n v="1"/>
    <s v="september"/>
  </r>
  <r>
    <s v="17297300"/>
    <s v="Перенос звонка на другой день"/>
    <s v="перезвонить, самостоятельная запись"/>
    <x v="63"/>
    <x v="19"/>
    <n v="1"/>
    <s v="september"/>
  </r>
  <r>
    <s v="16642553"/>
    <s v="Перенос звонка на другой день"/>
    <s v="перезвонить, контроль дн"/>
    <x v="63"/>
    <x v="19"/>
    <n v="1"/>
    <s v="september"/>
  </r>
  <r>
    <s v="18056646"/>
    <s v="Перенос звонка на другой день"/>
    <s v="перезвонить, самостоятельная запись"/>
    <x v="63"/>
    <x v="19"/>
    <n v="1"/>
    <s v="september"/>
  </r>
  <r>
    <s v="17677231"/>
    <s v="Перенос звонка на другой день"/>
    <s v="нет слотов, 7488"/>
    <x v="63"/>
    <x v="19"/>
    <n v="1"/>
    <s v="september"/>
  </r>
  <r>
    <s v="16764219"/>
    <s v="Перенос звонка на другой день"/>
    <s v="перезвонить, контроль дн"/>
    <x v="63"/>
    <x v="19"/>
    <n v="1"/>
    <s v="september"/>
  </r>
  <r>
    <s v="16066227"/>
    <s v="Перенос звонка на другой день"/>
    <s v="перезвонить, контроль дн"/>
    <x v="63"/>
    <x v="19"/>
    <n v="1"/>
    <s v="september"/>
  </r>
  <r>
    <s v="16740960"/>
    <s v="Перенос звонка на другой день"/>
    <s v="нет слотов, 7481"/>
    <x v="63"/>
    <x v="19"/>
    <n v="1"/>
    <s v="september"/>
  </r>
  <r>
    <s v="20009092"/>
    <s v="Ни разу не звонили"/>
    <m/>
    <x v="63"/>
    <x v="19"/>
    <n v="2"/>
    <s v="september"/>
  </r>
  <r>
    <s v="20079728"/>
    <s v="Ни разу не звонили"/>
    <m/>
    <x v="63"/>
    <x v="19"/>
    <n v="2"/>
    <s v="september"/>
  </r>
  <r>
    <s v="20089111"/>
    <s v="Ни разу не звонили"/>
    <m/>
    <x v="63"/>
    <x v="19"/>
    <n v="2"/>
    <s v="september"/>
  </r>
  <r>
    <s v="20062991"/>
    <s v="Ни разу не звонили"/>
    <m/>
    <x v="63"/>
    <x v="19"/>
    <n v="2"/>
    <s v="september"/>
  </r>
  <r>
    <s v="19959319"/>
    <s v="Ни разу не звонили"/>
    <m/>
    <x v="63"/>
    <x v="19"/>
    <n v="2"/>
    <s v="september"/>
  </r>
  <r>
    <s v="19955704"/>
    <s v="Ни разу не звонили"/>
    <m/>
    <x v="63"/>
    <x v="19"/>
    <n v="2"/>
    <s v="september"/>
  </r>
  <r>
    <s v="19967197"/>
    <s v="Ни разу не звонили"/>
    <m/>
    <x v="63"/>
    <x v="19"/>
    <n v="2"/>
    <s v="september"/>
  </r>
  <r>
    <s v="19961498"/>
    <s v="Ни разу не звонили"/>
    <m/>
    <x v="63"/>
    <x v="19"/>
    <n v="2"/>
    <s v="september"/>
  </r>
  <r>
    <s v="19980683"/>
    <s v="Ни разу не звонили"/>
    <m/>
    <x v="63"/>
    <x v="19"/>
    <n v="2"/>
    <s v="september"/>
  </r>
  <r>
    <s v="20177769"/>
    <s v="Ни разу не звонили"/>
    <m/>
    <x v="63"/>
    <x v="19"/>
    <n v="2"/>
    <s v="september"/>
  </r>
  <r>
    <s v="20235737"/>
    <s v="Ни разу не звонили"/>
    <m/>
    <x v="63"/>
    <x v="19"/>
    <n v="2"/>
    <s v="september"/>
  </r>
  <r>
    <s v="20242909"/>
    <s v="Ни разу не звонили"/>
    <m/>
    <x v="63"/>
    <x v="19"/>
    <n v="2"/>
    <s v="september"/>
  </r>
  <r>
    <s v="20119225"/>
    <s v="Ни разу не звонили"/>
    <m/>
    <x v="63"/>
    <x v="19"/>
    <n v="2"/>
    <s v="september"/>
  </r>
  <r>
    <s v="20114960"/>
    <s v="Ни разу не звонили"/>
    <m/>
    <x v="63"/>
    <x v="19"/>
    <n v="2"/>
    <s v="september"/>
  </r>
  <r>
    <s v="20101495"/>
    <s v="Ни разу не звонили"/>
    <m/>
    <x v="63"/>
    <x v="19"/>
    <n v="2"/>
    <s v="september"/>
  </r>
  <r>
    <s v="20112716"/>
    <s v="Ни разу не звонили"/>
    <m/>
    <x v="63"/>
    <x v="19"/>
    <n v="2"/>
    <s v="september"/>
  </r>
  <r>
    <s v="20110090"/>
    <s v="Ни разу не звонили"/>
    <m/>
    <x v="63"/>
    <x v="19"/>
    <n v="2"/>
    <s v="september"/>
  </r>
  <r>
    <s v="20109603"/>
    <s v="Ни разу не звонили"/>
    <m/>
    <x v="63"/>
    <x v="19"/>
    <n v="2"/>
    <s v="september"/>
  </r>
  <r>
    <s v="20108394"/>
    <s v="Ни разу не звонили"/>
    <m/>
    <x v="63"/>
    <x v="19"/>
    <n v="2"/>
    <s v="september"/>
  </r>
  <r>
    <s v="19705503"/>
    <s v="Ни разу не звонили"/>
    <m/>
    <x v="63"/>
    <x v="19"/>
    <n v="2"/>
    <s v="september"/>
  </r>
  <r>
    <s v="19703774"/>
    <s v="Ни разу не звонили"/>
    <m/>
    <x v="63"/>
    <x v="19"/>
    <n v="2"/>
    <s v="september"/>
  </r>
  <r>
    <s v="19706549"/>
    <s v="Ни разу не звонили"/>
    <m/>
    <x v="63"/>
    <x v="19"/>
    <n v="2"/>
    <s v="september"/>
  </r>
  <r>
    <s v="19760959"/>
    <s v="Ни разу не звонили"/>
    <m/>
    <x v="63"/>
    <x v="19"/>
    <n v="2"/>
    <s v="september"/>
  </r>
  <r>
    <s v="19759250"/>
    <s v="Ни разу не звонили"/>
    <m/>
    <x v="63"/>
    <x v="19"/>
    <n v="2"/>
    <s v="september"/>
  </r>
  <r>
    <s v="19753839"/>
    <s v="Ни разу не звонили"/>
    <m/>
    <x v="63"/>
    <x v="19"/>
    <n v="2"/>
    <s v="september"/>
  </r>
  <r>
    <s v="19628397"/>
    <s v="Ни разу не звонили"/>
    <m/>
    <x v="63"/>
    <x v="19"/>
    <n v="2"/>
    <s v="september"/>
  </r>
  <r>
    <s v="19667998"/>
    <s v="Ни разу не звонили"/>
    <m/>
    <x v="63"/>
    <x v="19"/>
    <n v="2"/>
    <s v="september"/>
  </r>
  <r>
    <s v="19867951"/>
    <s v="Ни разу не звонили"/>
    <m/>
    <x v="63"/>
    <x v="19"/>
    <n v="2"/>
    <s v="september"/>
  </r>
  <r>
    <s v="19872154"/>
    <s v="Ни разу не звонили"/>
    <m/>
    <x v="63"/>
    <x v="19"/>
    <n v="2"/>
    <s v="september"/>
  </r>
  <r>
    <s v="19928469"/>
    <s v="Ни разу не звонили"/>
    <m/>
    <x v="63"/>
    <x v="19"/>
    <n v="2"/>
    <s v="september"/>
  </r>
  <r>
    <s v="19910867"/>
    <s v="Ни разу не звонили"/>
    <m/>
    <x v="63"/>
    <x v="19"/>
    <n v="2"/>
    <s v="september"/>
  </r>
  <r>
    <s v="19808692"/>
    <s v="Ни разу не звонили"/>
    <m/>
    <x v="63"/>
    <x v="19"/>
    <n v="2"/>
    <s v="september"/>
  </r>
  <r>
    <s v="19785674"/>
    <s v="Ни разу не звонили"/>
    <m/>
    <x v="63"/>
    <x v="19"/>
    <n v="2"/>
    <s v="september"/>
  </r>
  <r>
    <s v="19789843"/>
    <s v="Ни разу не звонили"/>
    <m/>
    <x v="63"/>
    <x v="19"/>
    <n v="2"/>
    <s v="september"/>
  </r>
  <r>
    <s v="19856769"/>
    <s v="Ни разу не звонили"/>
    <m/>
    <x v="63"/>
    <x v="19"/>
    <n v="2"/>
    <s v="september"/>
  </r>
  <r>
    <s v="19847750"/>
    <s v="Ни разу не звонили"/>
    <m/>
    <x v="63"/>
    <x v="19"/>
    <n v="2"/>
    <s v="september"/>
  </r>
  <r>
    <s v="20315113"/>
    <s v="Ни разу не звонили"/>
    <m/>
    <x v="63"/>
    <x v="19"/>
    <n v="2"/>
    <s v="september"/>
  </r>
  <r>
    <s v="2031623716"/>
    <s v="Ни разу не звонили"/>
    <m/>
    <x v="63"/>
    <x v="19"/>
    <n v="2"/>
    <s v="september"/>
  </r>
  <r>
    <s v="20296680"/>
    <s v="Ни разу не звонили"/>
    <m/>
    <x v="63"/>
    <x v="19"/>
    <n v="2"/>
    <s v="september"/>
  </r>
  <r>
    <s v="20288680"/>
    <s v="Ни разу не звонили"/>
    <m/>
    <x v="63"/>
    <x v="19"/>
    <n v="2"/>
    <s v="september"/>
  </r>
  <r>
    <s v="20552320"/>
    <s v="Ни разу не звонили"/>
    <m/>
    <x v="63"/>
    <x v="19"/>
    <n v="2"/>
    <s v="september"/>
  </r>
  <r>
    <s v="18723952"/>
    <s v="Ни разу не звонили"/>
    <m/>
    <x v="63"/>
    <x v="19"/>
    <n v="2"/>
    <s v="september"/>
  </r>
  <r>
    <s v="18719885"/>
    <s v="Ни разу не звонили"/>
    <m/>
    <x v="63"/>
    <x v="19"/>
    <n v="2"/>
    <s v="september"/>
  </r>
  <r>
    <s v="18695644"/>
    <s v="Ни разу не звонили"/>
    <m/>
    <x v="63"/>
    <x v="19"/>
    <n v="2"/>
    <s v="september"/>
  </r>
  <r>
    <s v="18829867"/>
    <s v="Ни разу не звонили"/>
    <m/>
    <x v="63"/>
    <x v="19"/>
    <n v="2"/>
    <s v="september"/>
  </r>
  <r>
    <s v="18863620"/>
    <s v="Ни разу не звонили"/>
    <m/>
    <x v="63"/>
    <x v="19"/>
    <n v="2"/>
    <s v="september"/>
  </r>
  <r>
    <s v="18764338"/>
    <s v="Ни разу не звонили"/>
    <m/>
    <x v="63"/>
    <x v="19"/>
    <n v="2"/>
    <s v="september"/>
  </r>
  <r>
    <s v="18803013"/>
    <s v="Ни разу не звонили"/>
    <m/>
    <x v="63"/>
    <x v="19"/>
    <n v="2"/>
    <s v="september"/>
  </r>
  <r>
    <s v="18809593"/>
    <s v="Ни разу не звонили"/>
    <m/>
    <x v="63"/>
    <x v="19"/>
    <n v="2"/>
    <s v="september"/>
  </r>
  <r>
    <s v="18782343"/>
    <s v="Ни разу не звонили"/>
    <m/>
    <x v="63"/>
    <x v="19"/>
    <n v="2"/>
    <s v="september"/>
  </r>
  <r>
    <s v="18519248"/>
    <s v="Ни разу не звонили"/>
    <m/>
    <x v="63"/>
    <x v="19"/>
    <n v="2"/>
    <s v="september"/>
  </r>
  <r>
    <s v="18536238"/>
    <s v="Ни разу не звонили"/>
    <m/>
    <x v="63"/>
    <x v="19"/>
    <n v="2"/>
    <s v="september"/>
  </r>
  <r>
    <s v="18501980"/>
    <s v="Ни разу не звонили"/>
    <m/>
    <x v="63"/>
    <x v="19"/>
    <n v="2"/>
    <s v="september"/>
  </r>
  <r>
    <s v="19364538"/>
    <s v="Ни разу не звонили"/>
    <m/>
    <x v="63"/>
    <x v="19"/>
    <n v="2"/>
    <s v="september"/>
  </r>
  <r>
    <s v="19411519"/>
    <s v="Ни разу не звонили"/>
    <m/>
    <x v="63"/>
    <x v="19"/>
    <n v="2"/>
    <s v="september"/>
  </r>
  <r>
    <s v="19337173"/>
    <s v="Ни разу не звонили"/>
    <m/>
    <x v="63"/>
    <x v="19"/>
    <n v="2"/>
    <s v="september"/>
  </r>
  <r>
    <s v="19584763"/>
    <s v="Ни разу не звонили"/>
    <m/>
    <x v="63"/>
    <x v="19"/>
    <n v="2"/>
    <s v="september"/>
  </r>
  <r>
    <s v="19582723"/>
    <s v="Ни разу не звонили"/>
    <m/>
    <x v="63"/>
    <x v="19"/>
    <n v="2"/>
    <s v="september"/>
  </r>
  <r>
    <s v="19581969"/>
    <s v="Ни разу не звонили"/>
    <m/>
    <x v="63"/>
    <x v="19"/>
    <n v="2"/>
    <s v="september"/>
  </r>
  <r>
    <s v="1891550291"/>
    <s v="Ни разу не звонили"/>
    <m/>
    <x v="63"/>
    <x v="19"/>
    <n v="2"/>
    <s v="september"/>
  </r>
  <r>
    <s v="18966245"/>
    <s v="Ни разу не звонили"/>
    <m/>
    <x v="63"/>
    <x v="19"/>
    <n v="2"/>
    <s v="september"/>
  </r>
  <r>
    <s v="18957322"/>
    <s v="Ни разу не звонили"/>
    <m/>
    <x v="63"/>
    <x v="19"/>
    <n v="2"/>
    <s v="september"/>
  </r>
  <r>
    <s v="19285125"/>
    <s v="Ни разу не звонили"/>
    <m/>
    <x v="63"/>
    <x v="19"/>
    <n v="2"/>
    <s v="september"/>
  </r>
  <r>
    <s v="19278944"/>
    <s v="Ни разу не звонили"/>
    <m/>
    <x v="63"/>
    <x v="19"/>
    <n v="2"/>
    <s v="september"/>
  </r>
  <r>
    <s v="19127733"/>
    <s v="Ни разу не звонили"/>
    <m/>
    <x v="63"/>
    <x v="19"/>
    <n v="2"/>
    <s v="september"/>
  </r>
  <r>
    <s v="2245324043"/>
    <s v="Перенос звонка на другой день"/>
    <s v="перезвонить"/>
    <x v="64"/>
    <x v="8"/>
    <n v="1"/>
    <s v="september"/>
  </r>
  <r>
    <s v="21230938"/>
    <s v="Перенос звонка на другой день"/>
    <m/>
    <x v="64"/>
    <x v="8"/>
    <n v="1"/>
    <s v="september"/>
  </r>
  <r>
    <s v="16229393"/>
    <s v="Перенос звонка на другой день"/>
    <m/>
    <x v="64"/>
    <x v="8"/>
    <n v="1"/>
    <s v="september"/>
  </r>
  <r>
    <s v="10265328"/>
    <s v="Перенос звонка на другой день"/>
    <m/>
    <x v="64"/>
    <x v="8"/>
    <n v="1"/>
    <s v="september"/>
  </r>
  <r>
    <s v="24642435"/>
    <s v="Напомнить"/>
    <m/>
    <x v="64"/>
    <x v="8"/>
    <n v="4"/>
    <s v="september"/>
  </r>
  <r>
    <s v="29459485"/>
    <s v="Напомнить"/>
    <m/>
    <x v="64"/>
    <x v="8"/>
    <n v="4"/>
    <s v="september"/>
  </r>
  <r>
    <s v="2034573666"/>
    <s v="Напомнить"/>
    <s v="Пациент отрицает диагноз"/>
    <x v="64"/>
    <x v="8"/>
    <n v="4"/>
    <s v="september"/>
  </r>
  <r>
    <s v="24115734"/>
    <s v="Напомнить"/>
    <m/>
    <x v="64"/>
    <x v="8"/>
    <n v="4"/>
    <s v="september"/>
  </r>
  <r>
    <s v="22112533"/>
    <s v="Напомнить"/>
    <m/>
    <x v="64"/>
    <x v="8"/>
    <n v="4"/>
    <s v="september"/>
  </r>
  <r>
    <s v="26668749"/>
    <s v="Напомнить"/>
    <m/>
    <x v="64"/>
    <x v="8"/>
    <n v="4"/>
    <s v="september"/>
  </r>
  <r>
    <s v="16099132"/>
    <s v="Напомнить"/>
    <m/>
    <x v="64"/>
    <x v="8"/>
    <n v="4"/>
    <s v="september"/>
  </r>
  <r>
    <s v="23585822"/>
    <s v="Напомнить"/>
    <m/>
    <x v="64"/>
    <x v="8"/>
    <n v="4"/>
    <s v="september"/>
  </r>
  <r>
    <s v="16105027"/>
    <s v="Напомнить"/>
    <m/>
    <x v="64"/>
    <x v="8"/>
    <n v="4"/>
    <s v="september"/>
  </r>
  <r>
    <s v="16974352693036"/>
    <s v="Напомнить"/>
    <m/>
    <x v="64"/>
    <x v="8"/>
    <n v="4"/>
    <s v="september"/>
  </r>
  <r>
    <s v="10697474"/>
    <s v="Напомнить"/>
    <m/>
    <x v="64"/>
    <x v="8"/>
    <n v="4"/>
    <s v="september"/>
  </r>
  <r>
    <s v="10726037"/>
    <s v="Напомнить"/>
    <m/>
    <x v="64"/>
    <x v="8"/>
    <n v="4"/>
    <s v="september"/>
  </r>
  <r>
    <s v="29904598"/>
    <s v="Напомнить"/>
    <m/>
    <x v="64"/>
    <x v="8"/>
    <n v="4"/>
    <s v="september"/>
  </r>
  <r>
    <s v="17755401"/>
    <s v="Напомнить"/>
    <m/>
    <x v="64"/>
    <x v="8"/>
    <n v="4"/>
    <s v="september"/>
  </r>
  <r>
    <s v="16608077"/>
    <s v="Напомнить"/>
    <m/>
    <x v="64"/>
    <x v="8"/>
    <n v="4"/>
    <s v="september"/>
  </r>
  <r>
    <s v="2242593354"/>
    <s v="Напомнить"/>
    <m/>
    <x v="64"/>
    <x v="8"/>
    <n v="4"/>
    <s v="september"/>
  </r>
  <r>
    <s v="997716466"/>
    <s v="Напомнить"/>
    <m/>
    <x v="64"/>
    <x v="8"/>
    <n v="4"/>
    <s v="september"/>
  </r>
  <r>
    <s v="17198661448036"/>
    <s v="Напомнить"/>
    <m/>
    <x v="64"/>
    <x v="8"/>
    <n v="4"/>
    <s v="september"/>
  </r>
  <r>
    <s v="18543065"/>
    <s v="Напомнить"/>
    <m/>
    <x v="64"/>
    <x v="8"/>
    <n v="4"/>
    <s v="september"/>
  </r>
  <r>
    <s v="16294344"/>
    <s v="Перенос звонка на другой день"/>
    <s v="перезвонить, контроль записатьрачу на прем в"/>
    <x v="65"/>
    <x v="28"/>
    <n v="1"/>
    <s v="september"/>
  </r>
  <r>
    <s v="2245271873"/>
    <s v="Перенос звонка на другой день"/>
    <s v="перезвонить, контроль записать на прем врачу"/>
    <x v="65"/>
    <x v="28"/>
    <n v="1"/>
    <s v="september"/>
  </r>
  <r>
    <s v="10387267"/>
    <s v="Перенос звонка на другой день"/>
    <s v="перезвонить,  контроль записать на прем врачу"/>
    <x v="65"/>
    <x v="28"/>
    <n v="1"/>
    <s v="september"/>
  </r>
  <r>
    <s v="24138615"/>
    <s v="Перенос звонка на другой день"/>
    <s v="не хочет говорить"/>
    <x v="65"/>
    <x v="28"/>
    <n v="1"/>
    <s v="september"/>
  </r>
  <r>
    <s v="20010211"/>
    <s v="Ни разу не звонили"/>
    <m/>
    <x v="65"/>
    <x v="28"/>
    <n v="2"/>
    <s v="september"/>
  </r>
  <r>
    <s v="20074700"/>
    <s v="Ни разу не звонили"/>
    <m/>
    <x v="65"/>
    <x v="28"/>
    <n v="2"/>
    <s v="september"/>
  </r>
  <r>
    <s v="20197547"/>
    <s v="Ни разу не звонили"/>
    <m/>
    <x v="65"/>
    <x v="28"/>
    <n v="2"/>
    <s v="september"/>
  </r>
  <r>
    <s v="20200058"/>
    <s v="Ни разу не звонили"/>
    <m/>
    <x v="65"/>
    <x v="28"/>
    <n v="2"/>
    <s v="september"/>
  </r>
  <r>
    <s v="20180670"/>
    <s v="Ни разу не звонили"/>
    <m/>
    <x v="65"/>
    <x v="28"/>
    <n v="2"/>
    <s v="september"/>
  </r>
  <r>
    <s v="20234534"/>
    <s v="Ни разу не звонили"/>
    <m/>
    <x v="65"/>
    <x v="28"/>
    <n v="2"/>
    <s v="september"/>
  </r>
  <r>
    <s v="20142004"/>
    <s v="Ни разу не звонили"/>
    <m/>
    <x v="65"/>
    <x v="28"/>
    <n v="2"/>
    <s v="september"/>
  </r>
  <r>
    <s v="19758091"/>
    <s v="Ни разу не звонили"/>
    <m/>
    <x v="65"/>
    <x v="28"/>
    <n v="2"/>
    <s v="september"/>
  </r>
  <r>
    <s v="19638888"/>
    <s v="Ни разу не звонили"/>
    <m/>
    <x v="65"/>
    <x v="28"/>
    <n v="2"/>
    <s v="september"/>
  </r>
  <r>
    <s v="19620145"/>
    <s v="Ни разу не звонили"/>
    <m/>
    <x v="65"/>
    <x v="28"/>
    <n v="2"/>
    <s v="september"/>
  </r>
  <r>
    <s v="19637680"/>
    <s v="Ни разу не звонили"/>
    <m/>
    <x v="65"/>
    <x v="28"/>
    <n v="2"/>
    <s v="september"/>
  </r>
  <r>
    <s v="1968865016"/>
    <s v="Ни разу не звонили"/>
    <m/>
    <x v="65"/>
    <x v="28"/>
    <n v="2"/>
    <s v="september"/>
  </r>
  <r>
    <s v="19657055"/>
    <s v="Ни разу не звонили"/>
    <m/>
    <x v="65"/>
    <x v="28"/>
    <n v="2"/>
    <s v="september"/>
  </r>
  <r>
    <s v="1987874666"/>
    <s v="Ни разу не звонили"/>
    <m/>
    <x v="65"/>
    <x v="28"/>
    <n v="2"/>
    <s v="september"/>
  </r>
  <r>
    <s v="19876487"/>
    <s v="Ни разу не звонили"/>
    <m/>
    <x v="65"/>
    <x v="28"/>
    <n v="2"/>
    <s v="september"/>
  </r>
  <r>
    <s v="19923610"/>
    <s v="Ни разу не звонили"/>
    <m/>
    <x v="65"/>
    <x v="28"/>
    <n v="2"/>
    <s v="september"/>
  </r>
  <r>
    <s v="19929170"/>
    <s v="Ни разу не звонили"/>
    <m/>
    <x v="65"/>
    <x v="28"/>
    <n v="2"/>
    <s v="september"/>
  </r>
  <r>
    <s v="19928523"/>
    <s v="Ни разу не звонили"/>
    <m/>
    <x v="65"/>
    <x v="28"/>
    <n v="2"/>
    <s v="september"/>
  </r>
  <r>
    <s v="19825370"/>
    <s v="Ни разу не звонили"/>
    <m/>
    <x v="65"/>
    <x v="28"/>
    <n v="2"/>
    <s v="september"/>
  </r>
  <r>
    <s v="19827164"/>
    <s v="Ни разу не звонили"/>
    <m/>
    <x v="65"/>
    <x v="28"/>
    <n v="2"/>
    <s v="september"/>
  </r>
  <r>
    <s v="19832548"/>
    <s v="Ни разу не звонили"/>
    <m/>
    <x v="65"/>
    <x v="28"/>
    <n v="2"/>
    <s v="september"/>
  </r>
  <r>
    <s v="21252504"/>
    <s v="Ни разу не звонили"/>
    <m/>
    <x v="65"/>
    <x v="28"/>
    <n v="2"/>
    <s v="september"/>
  </r>
  <r>
    <s v="21423719"/>
    <s v="Ни разу не звонили"/>
    <m/>
    <x v="65"/>
    <x v="28"/>
    <n v="2"/>
    <s v="september"/>
  </r>
  <r>
    <s v="21372217"/>
    <s v="Ни разу не звонили"/>
    <m/>
    <x v="65"/>
    <x v="28"/>
    <n v="2"/>
    <s v="september"/>
  </r>
  <r>
    <s v="21216151"/>
    <s v="Ни разу не звонили"/>
    <m/>
    <x v="65"/>
    <x v="28"/>
    <n v="2"/>
    <s v="september"/>
  </r>
  <r>
    <s v="21778191"/>
    <s v="Ни разу не звонили"/>
    <m/>
    <x v="65"/>
    <x v="28"/>
    <n v="2"/>
    <s v="september"/>
  </r>
  <r>
    <s v="2173897816"/>
    <s v="Ни разу не звонили"/>
    <m/>
    <x v="65"/>
    <x v="28"/>
    <n v="2"/>
    <s v="september"/>
  </r>
  <r>
    <s v="21687481"/>
    <s v="Ни разу не звонили"/>
    <m/>
    <x v="65"/>
    <x v="28"/>
    <n v="2"/>
    <s v="september"/>
  </r>
  <r>
    <s v="2186418938036"/>
    <s v="Ни разу не звонили"/>
    <m/>
    <x v="65"/>
    <x v="28"/>
    <n v="2"/>
    <s v="september"/>
  </r>
  <r>
    <s v="21803523"/>
    <s v="Ни разу не звонили"/>
    <m/>
    <x v="65"/>
    <x v="28"/>
    <n v="2"/>
    <s v="september"/>
  </r>
  <r>
    <s v="21787521"/>
    <s v="Ни разу не звонили"/>
    <m/>
    <x v="65"/>
    <x v="28"/>
    <n v="2"/>
    <s v="september"/>
  </r>
  <r>
    <s v="21508693"/>
    <s v="Ни разу не звонили"/>
    <m/>
    <x v="65"/>
    <x v="28"/>
    <n v="2"/>
    <s v="september"/>
  </r>
  <r>
    <s v="20358692"/>
    <s v="Ни разу не звонили"/>
    <m/>
    <x v="65"/>
    <x v="28"/>
    <n v="2"/>
    <s v="september"/>
  </r>
  <r>
    <s v="20379068"/>
    <s v="Ни разу не звонили"/>
    <m/>
    <x v="65"/>
    <x v="28"/>
    <n v="2"/>
    <s v="september"/>
  </r>
  <r>
    <s v="20378321"/>
    <s v="Ни разу не звонили"/>
    <m/>
    <x v="65"/>
    <x v="28"/>
    <n v="2"/>
    <s v="september"/>
  </r>
  <r>
    <s v="20325093"/>
    <s v="Ни разу не звонили"/>
    <m/>
    <x v="65"/>
    <x v="28"/>
    <n v="2"/>
    <s v="september"/>
  </r>
  <r>
    <s v="20540973"/>
    <s v="Ни разу не звонили"/>
    <m/>
    <x v="65"/>
    <x v="28"/>
    <n v="2"/>
    <s v="september"/>
  </r>
  <r>
    <s v="20306362"/>
    <s v="Ни разу не звонили"/>
    <m/>
    <x v="65"/>
    <x v="28"/>
    <n v="2"/>
    <s v="september"/>
  </r>
  <r>
    <s v="20303055"/>
    <s v="Ни разу не звонили"/>
    <m/>
    <x v="65"/>
    <x v="28"/>
    <n v="2"/>
    <s v="september"/>
  </r>
  <r>
    <s v="20283944"/>
    <s v="Ни разу не звонили"/>
    <m/>
    <x v="65"/>
    <x v="28"/>
    <n v="2"/>
    <s v="september"/>
  </r>
  <r>
    <s v="20288773"/>
    <s v="Ни разу не звонили"/>
    <m/>
    <x v="65"/>
    <x v="28"/>
    <n v="2"/>
    <s v="september"/>
  </r>
  <r>
    <s v="20891597"/>
    <s v="Ни разу не звонили"/>
    <m/>
    <x v="65"/>
    <x v="28"/>
    <n v="2"/>
    <s v="september"/>
  </r>
  <r>
    <s v="20952547"/>
    <s v="Ни разу не звонили"/>
    <m/>
    <x v="65"/>
    <x v="28"/>
    <n v="2"/>
    <s v="september"/>
  </r>
  <r>
    <s v="20655720"/>
    <s v="Ни разу не звонили"/>
    <m/>
    <x v="65"/>
    <x v="28"/>
    <n v="2"/>
    <s v="september"/>
  </r>
  <r>
    <s v="20658214"/>
    <s v="Ни разу не звонили"/>
    <m/>
    <x v="65"/>
    <x v="28"/>
    <n v="2"/>
    <s v="september"/>
  </r>
  <r>
    <s v="18678106"/>
    <s v="Ни разу не звонили"/>
    <m/>
    <x v="65"/>
    <x v="28"/>
    <n v="2"/>
    <s v="september"/>
  </r>
  <r>
    <s v="18708706"/>
    <s v="Ни разу не звонили"/>
    <m/>
    <x v="65"/>
    <x v="28"/>
    <n v="2"/>
    <s v="september"/>
  </r>
  <r>
    <s v="18622035"/>
    <s v="Ни разу не звонили"/>
    <m/>
    <x v="65"/>
    <x v="28"/>
    <n v="2"/>
    <s v="september"/>
  </r>
  <r>
    <s v="18849416"/>
    <s v="Ни разу не звонили"/>
    <m/>
    <x v="65"/>
    <x v="28"/>
    <n v="2"/>
    <s v="september"/>
  </r>
  <r>
    <s v="18882358"/>
    <s v="Ни разу не звонили"/>
    <m/>
    <x v="65"/>
    <x v="28"/>
    <n v="2"/>
    <s v="september"/>
  </r>
  <r>
    <s v="18868631"/>
    <s v="Ни разу не звонили"/>
    <m/>
    <x v="65"/>
    <x v="28"/>
    <n v="2"/>
    <s v="september"/>
  </r>
  <r>
    <s v="18863607"/>
    <s v="Ни разу не звонили"/>
    <m/>
    <x v="65"/>
    <x v="28"/>
    <n v="2"/>
    <s v="september"/>
  </r>
  <r>
    <s v="18876282"/>
    <s v="Ни разу не звонили"/>
    <m/>
    <x v="65"/>
    <x v="28"/>
    <n v="2"/>
    <s v="september"/>
  </r>
  <r>
    <s v="18749715843066"/>
    <s v="Ни разу не звонили"/>
    <m/>
    <x v="65"/>
    <x v="28"/>
    <n v="2"/>
    <s v="september"/>
  </r>
  <r>
    <s v="18810427"/>
    <s v="Ни разу не звонили"/>
    <m/>
    <x v="65"/>
    <x v="28"/>
    <n v="2"/>
    <s v="september"/>
  </r>
  <r>
    <s v="18365604"/>
    <s v="Ни разу не звонили"/>
    <m/>
    <x v="65"/>
    <x v="28"/>
    <n v="2"/>
    <s v="september"/>
  </r>
  <r>
    <s v="18356433"/>
    <s v="Ни разу не звонили"/>
    <m/>
    <x v="65"/>
    <x v="28"/>
    <n v="2"/>
    <s v="september"/>
  </r>
  <r>
    <s v="18342737"/>
    <s v="Ни разу не звонили"/>
    <m/>
    <x v="65"/>
    <x v="28"/>
    <n v="2"/>
    <s v="september"/>
  </r>
  <r>
    <s v="18256155"/>
    <s v="Ни разу не звонили"/>
    <m/>
    <x v="65"/>
    <x v="28"/>
    <n v="2"/>
    <s v="september"/>
  </r>
  <r>
    <s v="18305902"/>
    <s v="Ни разу не звонили"/>
    <m/>
    <x v="65"/>
    <x v="28"/>
    <n v="2"/>
    <s v="september"/>
  </r>
  <r>
    <s v="18336446"/>
    <s v="Ни разу не звонили"/>
    <m/>
    <x v="65"/>
    <x v="28"/>
    <n v="2"/>
    <s v="september"/>
  </r>
  <r>
    <s v="18283582"/>
    <s v="Ни разу не звонили"/>
    <m/>
    <x v="65"/>
    <x v="28"/>
    <n v="2"/>
    <s v="september"/>
  </r>
  <r>
    <s v="18526800"/>
    <s v="Ни разу не звонили"/>
    <m/>
    <x v="65"/>
    <x v="28"/>
    <n v="2"/>
    <s v="september"/>
  </r>
  <r>
    <s v="18506496"/>
    <s v="Ни разу не звонили"/>
    <m/>
    <x v="65"/>
    <x v="28"/>
    <n v="2"/>
    <s v="september"/>
  </r>
  <r>
    <s v="18518546"/>
    <s v="Ни разу не звонили"/>
    <m/>
    <x v="65"/>
    <x v="28"/>
    <n v="2"/>
    <s v="september"/>
  </r>
  <r>
    <s v="18546244"/>
    <s v="Ни разу не звонили"/>
    <m/>
    <x v="65"/>
    <x v="28"/>
    <n v="2"/>
    <s v="september"/>
  </r>
  <r>
    <s v="18453520"/>
    <s v="Ни разу не звонили"/>
    <m/>
    <x v="65"/>
    <x v="28"/>
    <n v="2"/>
    <s v="september"/>
  </r>
  <r>
    <s v="18463816"/>
    <s v="Ни разу не звонили"/>
    <m/>
    <x v="65"/>
    <x v="28"/>
    <n v="2"/>
    <s v="september"/>
  </r>
  <r>
    <s v="18495028"/>
    <s v="Ни разу не звонили"/>
    <m/>
    <x v="65"/>
    <x v="28"/>
    <n v="2"/>
    <s v="september"/>
  </r>
  <r>
    <s v="18502055"/>
    <s v="Ни разу не звонили"/>
    <m/>
    <x v="65"/>
    <x v="28"/>
    <n v="2"/>
    <s v="september"/>
  </r>
  <r>
    <s v="1936959841"/>
    <s v="Ни разу не звонили"/>
    <m/>
    <x v="65"/>
    <x v="28"/>
    <n v="2"/>
    <s v="september"/>
  </r>
  <r>
    <s v="19430851"/>
    <s v="Ни разу не звонили"/>
    <m/>
    <x v="65"/>
    <x v="28"/>
    <n v="2"/>
    <s v="september"/>
  </r>
  <r>
    <s v="19408307"/>
    <s v="Ни разу не звонили"/>
    <m/>
    <x v="65"/>
    <x v="28"/>
    <n v="2"/>
    <s v="september"/>
  </r>
  <r>
    <s v="19320740"/>
    <s v="Ни разу не звонили"/>
    <m/>
    <x v="65"/>
    <x v="28"/>
    <n v="2"/>
    <s v="september"/>
  </r>
  <r>
    <s v="19347606"/>
    <s v="Ни разу не звонили"/>
    <m/>
    <x v="65"/>
    <x v="28"/>
    <n v="2"/>
    <s v="september"/>
  </r>
  <r>
    <s v="19600485"/>
    <s v="Ни разу не звонили"/>
    <m/>
    <x v="65"/>
    <x v="28"/>
    <n v="2"/>
    <s v="september"/>
  </r>
  <r>
    <s v="19593658"/>
    <s v="Ни разу не звонили"/>
    <m/>
    <x v="65"/>
    <x v="28"/>
    <n v="2"/>
    <s v="september"/>
  </r>
  <r>
    <s v="19604828"/>
    <s v="Ни разу не звонили"/>
    <m/>
    <x v="65"/>
    <x v="28"/>
    <n v="2"/>
    <s v="september"/>
  </r>
  <r>
    <s v="19491692"/>
    <s v="Ни разу не звонили"/>
    <m/>
    <x v="65"/>
    <x v="28"/>
    <n v="2"/>
    <s v="september"/>
  </r>
  <r>
    <s v="19009541"/>
    <s v="Ни разу не звонили"/>
    <m/>
    <x v="65"/>
    <x v="28"/>
    <n v="2"/>
    <s v="september"/>
  </r>
  <r>
    <s v="18990551"/>
    <s v="Ни разу не звонили"/>
    <m/>
    <x v="65"/>
    <x v="28"/>
    <n v="2"/>
    <s v="september"/>
  </r>
  <r>
    <s v="19062162"/>
    <s v="Ни разу не звонили"/>
    <m/>
    <x v="65"/>
    <x v="28"/>
    <n v="2"/>
    <s v="september"/>
  </r>
  <r>
    <s v="18909529"/>
    <s v="Ни разу не звонили"/>
    <m/>
    <x v="65"/>
    <x v="28"/>
    <n v="2"/>
    <s v="september"/>
  </r>
  <r>
    <s v="19222041"/>
    <s v="Ни разу не звонили"/>
    <m/>
    <x v="65"/>
    <x v="28"/>
    <n v="2"/>
    <s v="september"/>
  </r>
  <r>
    <s v="19071098"/>
    <s v="Ни разу не звонили"/>
    <m/>
    <x v="65"/>
    <x v="28"/>
    <n v="2"/>
    <s v="september"/>
  </r>
  <r>
    <s v="19183394"/>
    <s v="Ни разу не звонили"/>
    <m/>
    <x v="65"/>
    <x v="28"/>
    <n v="2"/>
    <s v="september"/>
  </r>
  <r>
    <s v="17179040"/>
    <s v="Перенос звонка на другой день"/>
    <s v="перезвонить"/>
    <x v="66"/>
    <x v="19"/>
    <n v="1"/>
    <s v="september"/>
  </r>
  <r>
    <s v="18391355"/>
    <s v="Перенос звонка на другой день"/>
    <s v="нет слотов, 10216"/>
    <x v="66"/>
    <x v="19"/>
    <n v="1"/>
    <s v="september"/>
  </r>
  <r>
    <s v="16644762"/>
    <s v="Перенос звонка на другой день"/>
    <s v="перезвонить, контроль ДН"/>
    <x v="66"/>
    <x v="19"/>
    <n v="1"/>
    <s v="september"/>
  </r>
  <r>
    <s v="17419635"/>
    <s v="Запишется самостоятельно"/>
    <s v="перезвонить, запишется самостоятельно"/>
    <x v="66"/>
    <x v="19"/>
    <n v="1"/>
    <s v="september"/>
  </r>
  <r>
    <s v="19002249"/>
    <s v="Перенос звонка на другой день"/>
    <s v="нет слотов, 7497"/>
    <x v="66"/>
    <x v="19"/>
    <n v="1"/>
    <s v="september"/>
  </r>
  <r>
    <s v="17352494"/>
    <s v="Перенос звонка на другой день"/>
    <s v="нет слотов, 7497"/>
    <x v="66"/>
    <x v="19"/>
    <n v="1"/>
    <s v="september"/>
  </r>
  <r>
    <s v="16615437"/>
    <s v="Перенос звонка на другой день"/>
    <s v="нет слотов, 7585"/>
    <x v="66"/>
    <x v="19"/>
    <n v="1"/>
    <s v="september"/>
  </r>
  <r>
    <s v="19079264"/>
    <s v="Перенос звонка на другой день"/>
    <s v="нет слотов, 7438"/>
    <x v="66"/>
    <x v="19"/>
    <n v="1"/>
    <s v="september"/>
  </r>
  <r>
    <s v="18846917"/>
    <s v="Перенос звонка на другой день"/>
    <s v="нет слотов, 7466"/>
    <x v="66"/>
    <x v="19"/>
    <n v="1"/>
    <s v="september"/>
  </r>
  <r>
    <s v="18335533"/>
    <s v="Перенос звонка на другой день"/>
    <s v="нет слотов, 7458"/>
    <x v="66"/>
    <x v="19"/>
    <n v="1"/>
    <s v="september"/>
  </r>
  <r>
    <s v="20024329"/>
    <s v="Ни разу не звонили"/>
    <m/>
    <x v="66"/>
    <x v="19"/>
    <n v="2"/>
    <s v="september"/>
  </r>
  <r>
    <s v="20018698"/>
    <s v="Ни разу не звонили"/>
    <m/>
    <x v="66"/>
    <x v="19"/>
    <n v="2"/>
    <s v="september"/>
  </r>
  <r>
    <s v="1995058891"/>
    <s v="Ни разу не звонили"/>
    <m/>
    <x v="66"/>
    <x v="19"/>
    <n v="2"/>
    <s v="september"/>
  </r>
  <r>
    <s v="19944133"/>
    <s v="Ни разу не звонили"/>
    <m/>
    <x v="66"/>
    <x v="19"/>
    <n v="2"/>
    <s v="september"/>
  </r>
  <r>
    <s v="19983449"/>
    <s v="Ни разу не звонили"/>
    <m/>
    <x v="66"/>
    <x v="19"/>
    <n v="2"/>
    <s v="september"/>
  </r>
  <r>
    <s v="20183848"/>
    <s v="Ни разу не звонили"/>
    <m/>
    <x v="66"/>
    <x v="19"/>
    <n v="2"/>
    <s v="september"/>
  </r>
  <r>
    <s v="20185837"/>
    <s v="Ни разу не звонили"/>
    <m/>
    <x v="66"/>
    <x v="19"/>
    <n v="2"/>
    <s v="september"/>
  </r>
  <r>
    <s v="20214589"/>
    <s v="Ни разу не звонили"/>
    <m/>
    <x v="66"/>
    <x v="19"/>
    <n v="2"/>
    <s v="september"/>
  </r>
  <r>
    <s v="20214271"/>
    <s v="Ни разу не звонили"/>
    <m/>
    <x v="66"/>
    <x v="19"/>
    <n v="2"/>
    <s v="september"/>
  </r>
  <r>
    <s v="20134835"/>
    <s v="Ни разу не звонили"/>
    <m/>
    <x v="66"/>
    <x v="19"/>
    <n v="2"/>
    <s v="september"/>
  </r>
  <r>
    <s v="20144109"/>
    <s v="Ни разу не звонили"/>
    <m/>
    <x v="66"/>
    <x v="19"/>
    <n v="2"/>
    <s v="september"/>
  </r>
  <r>
    <s v="19727998"/>
    <s v="Ни разу не звонили"/>
    <m/>
    <x v="66"/>
    <x v="19"/>
    <n v="2"/>
    <s v="september"/>
  </r>
  <r>
    <s v="19698402"/>
    <s v="Ни разу не звонили"/>
    <m/>
    <x v="66"/>
    <x v="19"/>
    <n v="2"/>
    <s v="september"/>
  </r>
  <r>
    <s v="19778302"/>
    <s v="Ни разу не звонили"/>
    <m/>
    <x v="66"/>
    <x v="19"/>
    <n v="2"/>
    <s v="september"/>
  </r>
  <r>
    <s v="19923887"/>
    <s v="Ни разу не звонили"/>
    <m/>
    <x v="66"/>
    <x v="19"/>
    <n v="2"/>
    <s v="september"/>
  </r>
  <r>
    <s v="19912683"/>
    <s v="Ни разу не звонили"/>
    <m/>
    <x v="66"/>
    <x v="19"/>
    <n v="2"/>
    <s v="september"/>
  </r>
  <r>
    <s v="19905971"/>
    <s v="Ни разу не звонили"/>
    <m/>
    <x v="66"/>
    <x v="19"/>
    <n v="2"/>
    <s v="september"/>
  </r>
  <r>
    <s v="19815080"/>
    <s v="Ни разу не звонили"/>
    <m/>
    <x v="66"/>
    <x v="19"/>
    <n v="2"/>
    <s v="september"/>
  </r>
  <r>
    <s v="19788784"/>
    <s v="Ни разу не звонили"/>
    <m/>
    <x v="66"/>
    <x v="19"/>
    <n v="2"/>
    <s v="september"/>
  </r>
  <r>
    <s v="19856125"/>
    <s v="Ни разу не звонили"/>
    <m/>
    <x v="66"/>
    <x v="19"/>
    <n v="2"/>
    <s v="september"/>
  </r>
  <r>
    <s v="19832833"/>
    <s v="Ни разу не звонили"/>
    <m/>
    <x v="66"/>
    <x v="19"/>
    <n v="2"/>
    <s v="september"/>
  </r>
  <r>
    <s v="19847120"/>
    <s v="Ни разу не звонили"/>
    <m/>
    <x v="66"/>
    <x v="19"/>
    <n v="2"/>
    <s v="september"/>
  </r>
  <r>
    <s v="2135612016"/>
    <s v="Ни разу не звонили"/>
    <m/>
    <x v="66"/>
    <x v="19"/>
    <n v="2"/>
    <s v="september"/>
  </r>
  <r>
    <s v="21674108"/>
    <s v="Ни разу не звонили"/>
    <m/>
    <x v="66"/>
    <x v="19"/>
    <n v="2"/>
    <s v="september"/>
  </r>
  <r>
    <s v="21516781"/>
    <s v="Ни разу не звонили"/>
    <m/>
    <x v="66"/>
    <x v="19"/>
    <n v="2"/>
    <s v="september"/>
  </r>
  <r>
    <s v="20316862"/>
    <s v="Ни разу не звонили"/>
    <m/>
    <x v="66"/>
    <x v="19"/>
    <n v="2"/>
    <s v="september"/>
  </r>
  <r>
    <s v="20278571"/>
    <s v="Ни разу не звонили"/>
    <m/>
    <x v="66"/>
    <x v="19"/>
    <n v="2"/>
    <s v="september"/>
  </r>
  <r>
    <s v="18839928"/>
    <s v="Ни разу не звонили"/>
    <m/>
    <x v="66"/>
    <x v="19"/>
    <n v="2"/>
    <s v="september"/>
  </r>
  <r>
    <s v="18892154"/>
    <s v="Ни разу не звонили"/>
    <m/>
    <x v="66"/>
    <x v="19"/>
    <n v="2"/>
    <s v="september"/>
  </r>
  <r>
    <s v="18752747"/>
    <s v="Ни разу не звонили"/>
    <m/>
    <x v="66"/>
    <x v="19"/>
    <n v="2"/>
    <s v="september"/>
  </r>
  <r>
    <s v="18371876"/>
    <s v="Ни разу не звонили"/>
    <m/>
    <x v="66"/>
    <x v="19"/>
    <n v="2"/>
    <s v="september"/>
  </r>
  <r>
    <s v="18246850"/>
    <s v="Ни разу не звонили"/>
    <m/>
    <x v="66"/>
    <x v="19"/>
    <n v="2"/>
    <s v="september"/>
  </r>
  <r>
    <s v="18509993"/>
    <s v="Ни разу не звонили"/>
    <m/>
    <x v="66"/>
    <x v="19"/>
    <n v="2"/>
    <s v="september"/>
  </r>
  <r>
    <s v="18555441"/>
    <s v="Ни разу не звонили"/>
    <m/>
    <x v="66"/>
    <x v="19"/>
    <n v="2"/>
    <s v="september"/>
  </r>
  <r>
    <s v="18453467"/>
    <s v="Ни разу не звонили"/>
    <m/>
    <x v="66"/>
    <x v="19"/>
    <n v="2"/>
    <s v="september"/>
  </r>
  <r>
    <s v="18467532"/>
    <s v="Ни разу не звонили"/>
    <m/>
    <x v="66"/>
    <x v="19"/>
    <n v="2"/>
    <s v="september"/>
  </r>
  <r>
    <s v="19419304"/>
    <s v="Ни разу не звонили"/>
    <m/>
    <x v="66"/>
    <x v="19"/>
    <n v="2"/>
    <s v="september"/>
  </r>
  <r>
    <s v="18987234"/>
    <s v="Ни разу не звонили"/>
    <m/>
    <x v="66"/>
    <x v="19"/>
    <n v="2"/>
    <s v="september"/>
  </r>
  <r>
    <s v="19050087"/>
    <s v="Ни разу не звонили"/>
    <m/>
    <x v="66"/>
    <x v="19"/>
    <n v="2"/>
    <s v="september"/>
  </r>
  <r>
    <s v="18911795"/>
    <s v="Ни разу не звонили"/>
    <m/>
    <x v="66"/>
    <x v="19"/>
    <n v="2"/>
    <s v="september"/>
  </r>
  <r>
    <s v="18936172"/>
    <s v="Ни разу не звонили"/>
    <m/>
    <x v="66"/>
    <x v="19"/>
    <n v="2"/>
    <s v="september"/>
  </r>
  <r>
    <s v="18939697"/>
    <s v="Ни разу не звонили"/>
    <m/>
    <x v="66"/>
    <x v="19"/>
    <n v="2"/>
    <s v="september"/>
  </r>
  <r>
    <s v="19232499"/>
    <s v="Ни разу не звонили"/>
    <m/>
    <x v="66"/>
    <x v="19"/>
    <n v="2"/>
    <s v="september"/>
  </r>
  <r>
    <s v="19257854"/>
    <s v="Ни разу не звонили"/>
    <m/>
    <x v="66"/>
    <x v="19"/>
    <n v="2"/>
    <s v="september"/>
  </r>
  <r>
    <s v="19071919"/>
    <s v="Ни разу не звонили"/>
    <m/>
    <x v="66"/>
    <x v="19"/>
    <n v="2"/>
    <s v="september"/>
  </r>
  <r>
    <s v="19166165"/>
    <s v="Ни разу не звонили"/>
    <m/>
    <x v="66"/>
    <x v="19"/>
    <n v="2"/>
    <s v="september"/>
  </r>
  <r>
    <s v="30000000620848"/>
    <s v="Ни разу не звонили"/>
    <m/>
    <x v="66"/>
    <x v="19"/>
    <n v="2"/>
    <s v="september"/>
  </r>
  <r>
    <s v="30000000591384"/>
    <s v="Ни разу не звонили"/>
    <m/>
    <x v="66"/>
    <x v="19"/>
    <n v="2"/>
    <s v="september"/>
  </r>
  <r>
    <s v="30000003893208"/>
    <s v="Ни разу не звонили"/>
    <m/>
    <x v="66"/>
    <x v="19"/>
    <n v="2"/>
    <s v="september"/>
  </r>
  <r>
    <s v="30000000181474"/>
    <s v="Ни разу не звонили"/>
    <m/>
    <x v="66"/>
    <x v="19"/>
    <n v="2"/>
    <s v="september"/>
  </r>
  <r>
    <s v="30000000099793"/>
    <s v="Ни разу не звонили"/>
    <m/>
    <x v="66"/>
    <x v="19"/>
    <n v="2"/>
    <s v="september"/>
  </r>
  <r>
    <s v="30000000273105"/>
    <s v="Ни разу не звонили"/>
    <m/>
    <x v="66"/>
    <x v="19"/>
    <n v="2"/>
    <s v="september"/>
  </r>
  <r>
    <s v="30000000379428"/>
    <s v="Ни разу не звонили"/>
    <m/>
    <x v="66"/>
    <x v="19"/>
    <n v="2"/>
    <s v="september"/>
  </r>
  <r>
    <s v="30000008334969"/>
    <s v="Ни разу не звонили"/>
    <m/>
    <x v="66"/>
    <x v="19"/>
    <n v="2"/>
    <s v="september"/>
  </r>
  <r>
    <s v="30000008331808"/>
    <s v="Ни разу не звонили"/>
    <m/>
    <x v="66"/>
    <x v="19"/>
    <n v="2"/>
    <s v="september"/>
  </r>
  <r>
    <s v="29422762"/>
    <s v="Ни разу не звонили"/>
    <m/>
    <x v="66"/>
    <x v="19"/>
    <n v="2"/>
    <s v="september"/>
  </r>
  <r>
    <s v="29453707"/>
    <s v="Ни разу не звонили"/>
    <m/>
    <x v="66"/>
    <x v="19"/>
    <n v="2"/>
    <s v="september"/>
  </r>
  <r>
    <s v="29294547"/>
    <s v="Ни разу не звонили"/>
    <m/>
    <x v="66"/>
    <x v="19"/>
    <n v="2"/>
    <s v="september"/>
  </r>
  <r>
    <s v="29337710"/>
    <s v="Ни разу не звонили"/>
    <m/>
    <x v="66"/>
    <x v="19"/>
    <n v="2"/>
    <s v="september"/>
  </r>
  <r>
    <s v="29375395"/>
    <s v="Ни разу не звонили"/>
    <m/>
    <x v="66"/>
    <x v="19"/>
    <n v="2"/>
    <s v="september"/>
  </r>
  <r>
    <s v="29081979"/>
    <s v="Ни разу не звонили"/>
    <m/>
    <x v="66"/>
    <x v="19"/>
    <n v="2"/>
    <s v="september"/>
  </r>
  <r>
    <s v="29890615"/>
    <s v="Ни разу не звонили"/>
    <m/>
    <x v="66"/>
    <x v="19"/>
    <n v="2"/>
    <s v="september"/>
  </r>
  <r>
    <s v="29856218"/>
    <s v="Ни разу не звонили"/>
    <m/>
    <x v="66"/>
    <x v="19"/>
    <n v="2"/>
    <s v="september"/>
  </r>
  <r>
    <s v="29987152"/>
    <s v="Ни разу не звонили"/>
    <m/>
    <x v="66"/>
    <x v="19"/>
    <n v="2"/>
    <s v="september"/>
  </r>
  <r>
    <s v="29904635"/>
    <s v="Ни разу не звонили"/>
    <m/>
    <x v="66"/>
    <x v="19"/>
    <n v="2"/>
    <s v="september"/>
  </r>
  <r>
    <s v="29551647"/>
    <s v="Ни разу не звонили"/>
    <m/>
    <x v="66"/>
    <x v="19"/>
    <n v="2"/>
    <s v="september"/>
  </r>
  <r>
    <s v="29540898"/>
    <s v="Ни разу не звонили"/>
    <m/>
    <x v="66"/>
    <x v="19"/>
    <n v="2"/>
    <s v="september"/>
  </r>
  <r>
    <s v="29764949"/>
    <s v="Ни разу не звонили"/>
    <m/>
    <x v="66"/>
    <x v="19"/>
    <n v="2"/>
    <s v="september"/>
  </r>
  <r>
    <s v="29744265"/>
    <s v="Ни разу не звонили"/>
    <m/>
    <x v="66"/>
    <x v="19"/>
    <n v="2"/>
    <s v="september"/>
  </r>
  <r>
    <s v="29732111"/>
    <s v="Ни разу не звонили"/>
    <m/>
    <x v="66"/>
    <x v="19"/>
    <n v="2"/>
    <s v="september"/>
  </r>
  <r>
    <s v="4778974313036"/>
    <s v="Ни разу не звонили"/>
    <m/>
    <x v="66"/>
    <x v="19"/>
    <n v="2"/>
    <s v="september"/>
  </r>
  <r>
    <s v="49229641"/>
    <s v="Ни разу не звонили"/>
    <m/>
    <x v="66"/>
    <x v="19"/>
    <n v="2"/>
    <s v="september"/>
  </r>
  <r>
    <s v="48702791"/>
    <s v="Ни разу не звонили"/>
    <m/>
    <x v="66"/>
    <x v="19"/>
    <n v="2"/>
    <s v="september"/>
  </r>
  <r>
    <s v="460010691"/>
    <s v="Ни разу не звонили"/>
    <m/>
    <x v="66"/>
    <x v="19"/>
    <n v="2"/>
    <s v="september"/>
  </r>
  <r>
    <s v="4306651298036"/>
    <s v="Ни разу не звонили"/>
    <m/>
    <x v="66"/>
    <x v="19"/>
    <n v="2"/>
    <s v="september"/>
  </r>
  <r>
    <s v="428671316"/>
    <s v="Ни разу не звонили"/>
    <m/>
    <x v="66"/>
    <x v="19"/>
    <n v="2"/>
    <s v="september"/>
  </r>
  <r>
    <s v="503857116"/>
    <s v="Ни разу не звонили"/>
    <m/>
    <x v="66"/>
    <x v="19"/>
    <n v="2"/>
    <s v="september"/>
  </r>
  <r>
    <s v="31352664"/>
    <s v="Ни разу не звонили"/>
    <m/>
    <x v="66"/>
    <x v="19"/>
    <n v="2"/>
    <s v="september"/>
  </r>
  <r>
    <s v="31403003"/>
    <s v="Ни разу не звонили"/>
    <m/>
    <x v="66"/>
    <x v="19"/>
    <n v="2"/>
    <s v="september"/>
  </r>
  <r>
    <s v="31401428"/>
    <s v="Ни разу не звонили"/>
    <m/>
    <x v="66"/>
    <x v="19"/>
    <n v="2"/>
    <s v="september"/>
  </r>
  <r>
    <s v="10703105"/>
    <s v="Перенос звонка на другой день"/>
    <m/>
    <x v="67"/>
    <x v="33"/>
    <n v="1"/>
    <s v="september"/>
  </r>
  <r>
    <s v="17229221"/>
    <s v="Перенос звонка на другой день"/>
    <m/>
    <x v="67"/>
    <x v="33"/>
    <n v="1"/>
    <s v="september"/>
  </r>
  <r>
    <s v="1642033516"/>
    <s v="Перенос звонка на другой день"/>
    <m/>
    <x v="67"/>
    <x v="33"/>
    <n v="1"/>
    <s v="september"/>
  </r>
  <r>
    <s v="20315730"/>
    <s v="Перенос звонка на другой день"/>
    <m/>
    <x v="67"/>
    <x v="33"/>
    <n v="1"/>
    <s v="september"/>
  </r>
  <r>
    <s v="16317318"/>
    <s v="Запишется самостоятельно"/>
    <s v="ЗАПИШЕТСЯ САМОСТОЯТЕЛЬНО"/>
    <x v="67"/>
    <x v="33"/>
    <n v="1"/>
    <s v="september"/>
  </r>
  <r>
    <s v="20354903"/>
    <s v="Запишется самостоятельно"/>
    <s v="ЗАПИШЕТСЯ САМОСТОЯТЕЛЬНО"/>
    <x v="67"/>
    <x v="33"/>
    <n v="1"/>
    <s v="september"/>
  </r>
  <r>
    <s v="18181652"/>
    <s v="Запишется самостоятельно"/>
    <s v="ЗАПИШЕТСЯ САМОСТОЯТЕЛЬНО"/>
    <x v="67"/>
    <x v="33"/>
    <n v="1"/>
    <s v="september"/>
  </r>
  <r>
    <s v="26751629"/>
    <s v="Перенос звонка на другой день"/>
    <m/>
    <x v="67"/>
    <x v="33"/>
    <n v="1"/>
    <s v="august"/>
  </r>
  <r>
    <s v="17752346"/>
    <s v="Запишется самостоятельно"/>
    <s v="ЗАПИШЕТСЯ САМОСТОЯТЕЛЬНО"/>
    <x v="67"/>
    <x v="33"/>
    <n v="1"/>
    <s v="august"/>
  </r>
  <r>
    <s v="10921753"/>
    <s v="Запишется самостоятельно"/>
    <s v="ЗАПИШЕТСЯ САМОСТОЯТЕЛЬНО"/>
    <x v="67"/>
    <x v="33"/>
    <n v="1"/>
    <s v="august"/>
  </r>
  <r>
    <s v="1522515441"/>
    <s v="Перенос звонка на другой день"/>
    <m/>
    <x v="67"/>
    <x v="33"/>
    <n v="1"/>
    <s v="september"/>
  </r>
  <r>
    <s v="10734387"/>
    <s v="Перенос звонка на другой день"/>
    <m/>
    <x v="67"/>
    <x v="33"/>
    <n v="1"/>
    <s v="september"/>
  </r>
  <r>
    <s v="19937462"/>
    <s v="Ни разу не звонили"/>
    <m/>
    <x v="67"/>
    <x v="33"/>
    <n v="2"/>
    <s v="september"/>
  </r>
  <r>
    <s v="20210889"/>
    <s v="Ни разу не звонили"/>
    <m/>
    <x v="67"/>
    <x v="33"/>
    <n v="2"/>
    <s v="september"/>
  </r>
  <r>
    <s v="20118478"/>
    <s v="Ни разу не звонили"/>
    <m/>
    <x v="67"/>
    <x v="33"/>
    <n v="2"/>
    <s v="september"/>
  </r>
  <r>
    <s v="19751012"/>
    <s v="Ни разу не звонили"/>
    <m/>
    <x v="67"/>
    <x v="33"/>
    <n v="2"/>
    <s v="september"/>
  </r>
  <r>
    <s v="19757821"/>
    <s v="Ни разу не звонили"/>
    <m/>
    <x v="67"/>
    <x v="33"/>
    <n v="2"/>
    <s v="september"/>
  </r>
  <r>
    <s v="19650316"/>
    <s v="Ни разу не звонили"/>
    <m/>
    <x v="67"/>
    <x v="33"/>
    <n v="2"/>
    <s v="september"/>
  </r>
  <r>
    <s v="19878110"/>
    <s v="Ни разу не звонили"/>
    <m/>
    <x v="67"/>
    <x v="33"/>
    <n v="2"/>
    <s v="september"/>
  </r>
  <r>
    <s v="19846399"/>
    <s v="Ни разу не звонили"/>
    <m/>
    <x v="67"/>
    <x v="33"/>
    <n v="2"/>
    <s v="september"/>
  </r>
  <r>
    <s v="21375662"/>
    <s v="Ни разу не звонили"/>
    <m/>
    <x v="67"/>
    <x v="33"/>
    <n v="2"/>
    <s v="september"/>
  </r>
  <r>
    <s v="21536497"/>
    <s v="Ни разу не звонили"/>
    <m/>
    <x v="67"/>
    <x v="33"/>
    <n v="2"/>
    <s v="september"/>
  </r>
  <r>
    <s v="21475600"/>
    <s v="Ни разу не звонили"/>
    <m/>
    <x v="67"/>
    <x v="33"/>
    <n v="2"/>
    <s v="september"/>
  </r>
  <r>
    <s v="18370759"/>
    <s v="Ни разу не звонили"/>
    <m/>
    <x v="67"/>
    <x v="33"/>
    <n v="2"/>
    <s v="september"/>
  </r>
  <r>
    <s v="19579315"/>
    <s v="Ни разу не звонили"/>
    <m/>
    <x v="67"/>
    <x v="33"/>
    <n v="2"/>
    <s v="september"/>
  </r>
  <r>
    <s v="19442795"/>
    <s v="Ни разу не звонили"/>
    <m/>
    <x v="67"/>
    <x v="33"/>
    <n v="2"/>
    <s v="september"/>
  </r>
  <r>
    <s v="19491978"/>
    <s v="Ни разу не звонили"/>
    <m/>
    <x v="67"/>
    <x v="33"/>
    <n v="2"/>
    <s v="september"/>
  </r>
  <r>
    <s v="18982149"/>
    <s v="Ни разу не звонили"/>
    <m/>
    <x v="67"/>
    <x v="33"/>
    <n v="2"/>
    <s v="september"/>
  </r>
  <r>
    <s v="18898509"/>
    <s v="Ни разу не звонили"/>
    <m/>
    <x v="67"/>
    <x v="33"/>
    <n v="2"/>
    <s v="september"/>
  </r>
  <r>
    <s v="19231895"/>
    <s v="Ни разу не звонили"/>
    <m/>
    <x v="67"/>
    <x v="33"/>
    <n v="2"/>
    <s v="september"/>
  </r>
  <r>
    <s v="19272116"/>
    <s v="Ни разу не звонили"/>
    <m/>
    <x v="67"/>
    <x v="33"/>
    <n v="2"/>
    <s v="september"/>
  </r>
  <r>
    <s v="19088671"/>
    <s v="Ни разу не звонили"/>
    <m/>
    <x v="67"/>
    <x v="33"/>
    <n v="2"/>
    <s v="september"/>
  </r>
  <r>
    <s v="30000000461715"/>
    <s v="Ни разу не звонили"/>
    <m/>
    <x v="67"/>
    <x v="33"/>
    <n v="2"/>
    <s v="september"/>
  </r>
  <r>
    <s v="30000009216081"/>
    <s v="Ни разу не звонили"/>
    <m/>
    <x v="67"/>
    <x v="33"/>
    <n v="2"/>
    <s v="september"/>
  </r>
  <r>
    <s v="28899853"/>
    <s v="Ни разу не звонили"/>
    <m/>
    <x v="67"/>
    <x v="33"/>
    <n v="2"/>
    <s v="september"/>
  </r>
  <r>
    <s v="28930948"/>
    <s v="Ни разу не звонили"/>
    <m/>
    <x v="67"/>
    <x v="33"/>
    <n v="2"/>
    <s v="september"/>
  </r>
  <r>
    <s v="29488260"/>
    <s v="Ни разу не звонили"/>
    <m/>
    <x v="67"/>
    <x v="33"/>
    <n v="2"/>
    <s v="september"/>
  </r>
  <r>
    <s v="466930466"/>
    <s v="Ни разу не звонили"/>
    <m/>
    <x v="67"/>
    <x v="33"/>
    <n v="2"/>
    <s v="september"/>
  </r>
  <r>
    <s v="443953203036"/>
    <s v="Ни разу не звонили"/>
    <m/>
    <x v="67"/>
    <x v="33"/>
    <n v="2"/>
    <s v="september"/>
  </r>
  <r>
    <s v="963109391"/>
    <s v="Ни разу не звонили"/>
    <m/>
    <x v="67"/>
    <x v="33"/>
    <n v="2"/>
    <s v="september"/>
  </r>
  <r>
    <s v="30281535"/>
    <s v="Ни разу не звонили"/>
    <m/>
    <x v="67"/>
    <x v="33"/>
    <n v="2"/>
    <s v="september"/>
  </r>
  <r>
    <s v="30000010733981"/>
    <s v="Ни разу не звонили"/>
    <m/>
    <x v="67"/>
    <x v="33"/>
    <n v="2"/>
    <s v="september"/>
  </r>
  <r>
    <s v="30770054"/>
    <s v="Ни разу не звонили"/>
    <m/>
    <x v="67"/>
    <x v="33"/>
    <n v="2"/>
    <s v="september"/>
  </r>
  <r>
    <s v="30999633"/>
    <s v="Ни разу не звонили"/>
    <m/>
    <x v="67"/>
    <x v="33"/>
    <n v="2"/>
    <s v="september"/>
  </r>
  <r>
    <s v="30875636"/>
    <s v="Ни разу не звонили"/>
    <m/>
    <x v="67"/>
    <x v="33"/>
    <n v="2"/>
    <s v="september"/>
  </r>
  <r>
    <s v="23217329"/>
    <s v="Ни разу не звонили"/>
    <m/>
    <x v="67"/>
    <x v="33"/>
    <n v="2"/>
    <s v="september"/>
  </r>
  <r>
    <s v="22205905"/>
    <s v="Ни разу не звонили"/>
    <m/>
    <x v="67"/>
    <x v="33"/>
    <n v="2"/>
    <s v="september"/>
  </r>
  <r>
    <s v="21926254"/>
    <s v="Ни разу не звонили"/>
    <m/>
    <x v="67"/>
    <x v="33"/>
    <n v="2"/>
    <s v="september"/>
  </r>
  <r>
    <s v="28722717"/>
    <s v="Ни разу не звонили"/>
    <m/>
    <x v="67"/>
    <x v="33"/>
    <n v="2"/>
    <s v="september"/>
  </r>
  <r>
    <s v="28675363"/>
    <s v="Ни разу не звонили"/>
    <m/>
    <x v="67"/>
    <x v="33"/>
    <n v="2"/>
    <s v="september"/>
  </r>
  <r>
    <s v="28674394"/>
    <s v="Ни разу не звонили"/>
    <m/>
    <x v="67"/>
    <x v="33"/>
    <n v="2"/>
    <s v="september"/>
  </r>
  <r>
    <s v="28666172"/>
    <s v="Ни разу не звонили"/>
    <m/>
    <x v="67"/>
    <x v="33"/>
    <n v="2"/>
    <s v="september"/>
  </r>
  <r>
    <s v="28773917"/>
    <s v="Ни разу не звонили"/>
    <m/>
    <x v="67"/>
    <x v="33"/>
    <n v="2"/>
    <s v="september"/>
  </r>
  <r>
    <s v="16310066"/>
    <s v="Ни разу не звонили"/>
    <m/>
    <x v="67"/>
    <x v="33"/>
    <n v="2"/>
    <s v="september"/>
  </r>
  <r>
    <s v="28511272"/>
    <s v="Будет в Москве в другом месяце"/>
    <s v="не в Москве,сентябрь"/>
    <x v="67"/>
    <x v="33"/>
    <n v="3"/>
    <s v="august"/>
  </r>
  <r>
    <s v="21389031"/>
    <s v="Будет в Москве в другом месяце"/>
    <s v="не в Москве , сентябрь"/>
    <x v="67"/>
    <x v="33"/>
    <n v="3"/>
    <s v="august"/>
  </r>
  <r>
    <s v="16955728"/>
    <s v="Будет в Москве в другом месяце"/>
    <s v="не в Москве , сентябрь"/>
    <x v="67"/>
    <x v="33"/>
    <n v="3"/>
    <s v="august"/>
  </r>
  <r>
    <s v="18759395"/>
    <s v="Будет в Москве в другом месяце"/>
    <s v="не в Москве,сентябрь"/>
    <x v="67"/>
    <x v="33"/>
    <n v="3"/>
    <s v="august"/>
  </r>
  <r>
    <s v="1412804566"/>
    <s v="Будет в Москве в другом месяце"/>
    <s v="не в Москве , сентябрь"/>
    <x v="67"/>
    <x v="33"/>
    <n v="3"/>
    <s v="august"/>
  </r>
  <r>
    <s v="21294957"/>
    <s v="Будет в Москве в другом месяце"/>
    <s v="не в Москве, сентябрь"/>
    <x v="67"/>
    <x v="33"/>
    <n v="3"/>
    <s v="august"/>
  </r>
  <r>
    <s v="30000000278685"/>
    <s v="Будет в Москве в другом месяце"/>
    <s v="Не в Москве, сентябрь"/>
    <x v="67"/>
    <x v="33"/>
    <n v="3"/>
    <s v="august"/>
  </r>
  <r>
    <s v="25803909"/>
    <s v="Будет в Москве в другом месяце"/>
    <s v="не в  Москве , сентябрь"/>
    <x v="67"/>
    <x v="33"/>
    <n v="3"/>
    <s v="august"/>
  </r>
  <r>
    <s v="30000009453482"/>
    <s v="Будет в Москве в другом месяце"/>
    <s v="не в Москве , сентябрь"/>
    <x v="67"/>
    <x v="33"/>
    <n v="3"/>
    <s v="august"/>
  </r>
  <r>
    <s v="22574548"/>
    <s v="Будет в Москве в другом месяце"/>
    <s v="не в Москве , сентябрь"/>
    <x v="67"/>
    <x v="33"/>
    <n v="3"/>
    <s v="august"/>
  </r>
  <r>
    <s v="19589038"/>
    <s v="Будет в Москве в другом месяце"/>
    <s v="будет в Москве в сентябре"/>
    <x v="67"/>
    <x v="33"/>
    <n v="3"/>
    <s v="august"/>
  </r>
  <r>
    <s v="17579478"/>
    <s v="Будет в Москве в другом месяце"/>
    <s v="не в Москве, в сентябре"/>
    <x v="67"/>
    <x v="33"/>
    <n v="3"/>
    <s v="august"/>
  </r>
  <r>
    <s v="18437396"/>
    <s v="Будет в Москве в другом месяце"/>
    <s v="не в Москве, будет в сентябре"/>
    <x v="67"/>
    <x v="33"/>
    <n v="3"/>
    <s v="august"/>
  </r>
  <r>
    <s v="19423584"/>
    <s v="Будет в Москве в другом месяце"/>
    <s v="не в Москве сентябрь"/>
    <x v="67"/>
    <x v="33"/>
    <n v="3"/>
    <s v="august"/>
  </r>
  <r>
    <s v="24617946"/>
    <s v="Будет в Москве в другом месяце"/>
    <s v="Не в Москве, сентябрь"/>
    <x v="67"/>
    <x v="33"/>
    <n v="3"/>
    <s v="august"/>
  </r>
  <r>
    <s v="28189703"/>
    <s v="Будет в Москве в другом месяце"/>
    <s v="не в Москве , сентябрь"/>
    <x v="67"/>
    <x v="33"/>
    <n v="3"/>
    <s v="august"/>
  </r>
  <r>
    <s v="17926225"/>
    <s v="Будет в Москве в другом месяце"/>
    <s v="не в Москве , сентябрь"/>
    <x v="67"/>
    <x v="33"/>
    <n v="3"/>
    <s v="august"/>
  </r>
  <r>
    <s v="24401816"/>
    <s v="Будет в Москве в другом месяце"/>
    <s v="не в Москве , сентябрь"/>
    <x v="67"/>
    <x v="33"/>
    <n v="3"/>
    <s v="august"/>
  </r>
  <r>
    <s v="16008937"/>
    <s v="Будет в Москве в другом месяце"/>
    <s v="не в Москве , сентябрь"/>
    <x v="67"/>
    <x v="33"/>
    <n v="3"/>
    <s v="august"/>
  </r>
  <r>
    <s v="17973906"/>
    <s v="Будет в Москве в другом месяце"/>
    <s v="не в Москве , сентябрь"/>
    <x v="67"/>
    <x v="33"/>
    <n v="3"/>
    <s v="august"/>
  </r>
  <r>
    <s v="17737060"/>
    <s v="Будет в Москве в другом месяце"/>
    <s v="не в Москве, сентябрь"/>
    <x v="67"/>
    <x v="33"/>
    <n v="3"/>
    <s v="august"/>
  </r>
  <r>
    <s v="10737030"/>
    <s v="Будет в Москве в другом месяце"/>
    <s v="не в Москве , сентябрь"/>
    <x v="67"/>
    <x v="33"/>
    <n v="3"/>
    <s v="august"/>
  </r>
  <r>
    <s v="10604193"/>
    <s v="Будет в Москве в другом месяце"/>
    <s v="не в Москве, сентябре"/>
    <x v="67"/>
    <x v="33"/>
    <n v="3"/>
    <s v="august"/>
  </r>
  <r>
    <s v="20527765"/>
    <s v="Не дозвонились"/>
    <m/>
    <x v="67"/>
    <x v="33"/>
    <n v="3"/>
    <s v="august"/>
  </r>
  <r>
    <s v="18909555"/>
    <s v="Не дозвонились"/>
    <s v="YT [JXTN YF,K."/>
    <x v="67"/>
    <x v="33"/>
    <n v="3"/>
    <s v="august"/>
  </r>
  <r>
    <s v="22759638"/>
    <s v="Не дозвонились"/>
    <m/>
    <x v="67"/>
    <x v="33"/>
    <n v="3"/>
    <s v="august"/>
  </r>
  <r>
    <s v="20074814"/>
    <s v="Не дозвонились"/>
    <m/>
    <x v="67"/>
    <x v="33"/>
    <n v="3"/>
    <s v="august"/>
  </r>
  <r>
    <s v="17560271"/>
    <s v="Разговор состоялся"/>
    <m/>
    <x v="67"/>
    <x v="33"/>
    <n v="3"/>
    <s v="august"/>
  </r>
  <r>
    <s v="1963793316"/>
    <s v="Не дозвонились"/>
    <m/>
    <x v="67"/>
    <x v="33"/>
    <n v="3"/>
    <s v="august"/>
  </r>
  <r>
    <s v="19604064"/>
    <s v="Не дозвонились"/>
    <m/>
    <x v="67"/>
    <x v="33"/>
    <n v="3"/>
    <s v="august"/>
  </r>
  <r>
    <s v="22779056"/>
    <s v="Не дозвонились"/>
    <m/>
    <x v="67"/>
    <x v="33"/>
    <n v="3"/>
    <s v="august"/>
  </r>
  <r>
    <s v="19309176"/>
    <s v="Не дозвонились"/>
    <m/>
    <x v="67"/>
    <x v="33"/>
    <n v="3"/>
    <s v="august"/>
  </r>
  <r>
    <s v="21190552"/>
    <s v="Запишется самостоятельно"/>
    <m/>
    <x v="67"/>
    <x v="33"/>
    <n v="3"/>
    <s v="august"/>
  </r>
  <r>
    <s v="18118160"/>
    <s v="Разговор состоялся"/>
    <m/>
    <x v="67"/>
    <x v="33"/>
    <n v="3"/>
    <s v="august"/>
  </r>
  <r>
    <s v="16927248"/>
    <s v="Запишется самостоятельно"/>
    <s v="ВСЕ ПРОШЛА"/>
    <x v="67"/>
    <x v="33"/>
    <n v="3"/>
    <s v="august"/>
  </r>
  <r>
    <s v="25285068"/>
    <s v="Будет в Москве в другом месяце"/>
    <s v="не в Москве , сентябрь"/>
    <x v="67"/>
    <x v="33"/>
    <n v="3"/>
    <s v="august"/>
  </r>
  <r>
    <s v="17554447"/>
    <s v="Перенос звонка на другой день"/>
    <s v="перезвонить, запись к терапевту"/>
    <x v="68"/>
    <x v="4"/>
    <n v="1"/>
    <s v="september"/>
  </r>
  <r>
    <s v="19119323"/>
    <s v="Перенос звонка на другой день"/>
    <s v="перезвонить, записать к терапевту"/>
    <x v="68"/>
    <x v="4"/>
    <n v="1"/>
    <s v="september"/>
  </r>
  <r>
    <s v="10132038"/>
    <s v="Перенос звонка на другой день"/>
    <s v="перезвонить, записать на обследования"/>
    <x v="68"/>
    <x v="4"/>
    <n v="1"/>
    <s v="september"/>
  </r>
  <r>
    <s v="1915255466"/>
    <s v="Перенос звонка на другой день"/>
    <s v="перезвонить, запись к терапевту"/>
    <x v="68"/>
    <x v="4"/>
    <n v="1"/>
    <s v="september"/>
  </r>
  <r>
    <s v="2240292643"/>
    <s v="Перенос звонка на другой день"/>
    <s v="перезвонить, записать на кровь и терапевту"/>
    <x v="68"/>
    <x v="4"/>
    <n v="1"/>
    <s v="september"/>
  </r>
  <r>
    <s v="2241991925"/>
    <s v="Перенос звонка на другой день"/>
    <s v="перезвонить, запись к терапевту"/>
    <x v="68"/>
    <x v="4"/>
    <n v="1"/>
    <s v="september"/>
  </r>
  <r>
    <s v="743146441"/>
    <s v="Перенос звонка на другой день"/>
    <s v="перезвонить, записать к терапевту"/>
    <x v="68"/>
    <x v="4"/>
    <n v="1"/>
    <s v="september"/>
  </r>
  <r>
    <s v="2245122119"/>
    <s v="Перенос звонка на другой день"/>
    <s v="перезвонить, прервалось"/>
    <x v="68"/>
    <x v="4"/>
    <n v="1"/>
    <s v="september"/>
  </r>
  <r>
    <s v="21679433"/>
    <s v="Перенос звонка на другой день"/>
    <s v="перезвонить, запись к терапевту"/>
    <x v="68"/>
    <x v="4"/>
    <n v="1"/>
    <s v="september"/>
  </r>
  <r>
    <s v="18231043"/>
    <s v="Перенос звонка на другой день"/>
    <s v="перезвонить, записать на кровь и терапевт"/>
    <x v="68"/>
    <x v="4"/>
    <n v="1"/>
    <s v="september"/>
  </r>
  <r>
    <s v="19163560"/>
    <s v="Перенос звонка на другой день"/>
    <s v="перезвонить, запись к терапевту"/>
    <x v="68"/>
    <x v="4"/>
    <n v="1"/>
    <s v="september"/>
  </r>
  <r>
    <s v="18548154"/>
    <s v="Перенос звонка на другой день"/>
    <s v="перезвонить, записать на кровь и терапевт"/>
    <x v="68"/>
    <x v="4"/>
    <n v="1"/>
    <s v="september"/>
  </r>
  <r>
    <s v="25205930"/>
    <s v="Перенос звонка на другой день"/>
    <s v="перезвонить, отказывается проходить дн"/>
    <x v="68"/>
    <x v="4"/>
    <n v="1"/>
    <s v="september"/>
  </r>
  <r>
    <s v="10388664"/>
    <s v="Перенос звонка на другой день"/>
    <s v="перезвонить, запись к терапевту"/>
    <x v="68"/>
    <x v="4"/>
    <n v="1"/>
    <s v="september"/>
  </r>
  <r>
    <s v="20002963"/>
    <s v="Ни разу не звонили"/>
    <m/>
    <x v="68"/>
    <x v="4"/>
    <n v="2"/>
    <s v="september"/>
  </r>
  <r>
    <s v="19958356"/>
    <s v="Ни разу не звонили"/>
    <m/>
    <x v="68"/>
    <x v="4"/>
    <n v="2"/>
    <s v="september"/>
  </r>
  <r>
    <s v="20104213"/>
    <s v="Ни разу не звонили"/>
    <m/>
    <x v="68"/>
    <x v="4"/>
    <n v="2"/>
    <s v="september"/>
  </r>
  <r>
    <s v="20142662"/>
    <s v="Ни разу не звонили"/>
    <m/>
    <x v="68"/>
    <x v="4"/>
    <n v="2"/>
    <s v="september"/>
  </r>
  <r>
    <s v="19909716"/>
    <s v="Ни разу не звонили"/>
    <m/>
    <x v="68"/>
    <x v="4"/>
    <n v="2"/>
    <s v="september"/>
  </r>
  <r>
    <s v="19856818"/>
    <s v="Ни разу не звонили"/>
    <m/>
    <x v="68"/>
    <x v="4"/>
    <n v="2"/>
    <s v="september"/>
  </r>
  <r>
    <s v="19834059"/>
    <s v="Ни разу не звонили"/>
    <m/>
    <x v="68"/>
    <x v="4"/>
    <n v="2"/>
    <s v="september"/>
  </r>
  <r>
    <s v="2163123713036"/>
    <s v="Ни разу не звонили"/>
    <m/>
    <x v="68"/>
    <x v="4"/>
    <n v="2"/>
    <s v="september"/>
  </r>
  <r>
    <s v="20257246"/>
    <s v="Ни разу не звонили"/>
    <m/>
    <x v="68"/>
    <x v="4"/>
    <n v="2"/>
    <s v="september"/>
  </r>
  <r>
    <s v="1957398341"/>
    <s v="Ни разу не звонили"/>
    <m/>
    <x v="68"/>
    <x v="4"/>
    <n v="2"/>
    <s v="september"/>
  </r>
  <r>
    <s v="19572174"/>
    <s v="Ни разу не звонили"/>
    <m/>
    <x v="68"/>
    <x v="4"/>
    <n v="2"/>
    <s v="september"/>
  </r>
  <r>
    <s v="19612489"/>
    <s v="Ни разу не звонили"/>
    <m/>
    <x v="68"/>
    <x v="4"/>
    <n v="2"/>
    <s v="september"/>
  </r>
  <r>
    <s v="19281223"/>
    <s v="Ни разу не звонили"/>
    <m/>
    <x v="68"/>
    <x v="4"/>
    <n v="2"/>
    <s v="september"/>
  </r>
  <r>
    <s v="19791713"/>
    <s v="Будет в Москве в другом месяце"/>
    <m/>
    <x v="68"/>
    <x v="4"/>
    <n v="3"/>
    <s v="august"/>
  </r>
  <r>
    <s v="28337457"/>
    <s v="Будет в Москве в другом месяце"/>
    <s v="Не в Москве, сентябрь"/>
    <x v="68"/>
    <x v="4"/>
    <n v="3"/>
    <s v="august"/>
  </r>
  <r>
    <s v="29859228"/>
    <s v="Будет в Москве в другом месяце"/>
    <s v="Не в Москве, сентябрь"/>
    <x v="68"/>
    <x v="4"/>
    <n v="3"/>
    <s v="august"/>
  </r>
  <r>
    <s v="30901327"/>
    <s v="Будет в Москве в другом месяце"/>
    <s v="Не в Москве, сентябрь"/>
    <x v="68"/>
    <x v="4"/>
    <n v="3"/>
    <s v="august"/>
  </r>
  <r>
    <s v="10147767"/>
    <s v="Будет в Москве в другом месяце"/>
    <s v="Не в Москве, сентябрь"/>
    <x v="68"/>
    <x v="4"/>
    <n v="3"/>
    <s v="august"/>
  </r>
  <r>
    <s v="20389275"/>
    <s v="Будет в Москве в другом месяце"/>
    <s v="не в Москве, сентябрь"/>
    <x v="68"/>
    <x v="4"/>
    <n v="3"/>
    <s v="august"/>
  </r>
  <r>
    <s v="22789501"/>
    <s v="Будет в Москве в другом месяце"/>
    <s v="Не в Москве, сентябрь"/>
    <x v="68"/>
    <x v="4"/>
    <n v="3"/>
    <s v="august"/>
  </r>
  <r>
    <s v="21342199"/>
    <s v="Будет в Москве в другом месяце"/>
    <s v="Не в Москве, сентябрь"/>
    <x v="68"/>
    <x v="4"/>
    <n v="3"/>
    <s v="august"/>
  </r>
  <r>
    <s v="10315921"/>
    <s v="Не дозвонились"/>
    <m/>
    <x v="68"/>
    <x v="4"/>
    <n v="3"/>
    <s v="august"/>
  </r>
  <r>
    <s v="30901314"/>
    <s v="Перезвонить сегодня"/>
    <m/>
    <x v="68"/>
    <x v="4"/>
    <n v="3"/>
    <s v="august"/>
  </r>
  <r>
    <s v="30835075"/>
    <s v="Запишется самостоятельно"/>
    <m/>
    <x v="68"/>
    <x v="4"/>
    <n v="3"/>
    <s v="august"/>
  </r>
  <r>
    <s v="22117038"/>
    <s v="Будет в Москве в другом месяце"/>
    <s v="Не в Москве, сентябрь"/>
    <x v="68"/>
    <x v="4"/>
    <n v="3"/>
    <s v="august"/>
  </r>
  <r>
    <s v="30012854"/>
    <s v="Не дозвонились"/>
    <m/>
    <x v="68"/>
    <x v="4"/>
    <n v="3"/>
    <s v="august"/>
  </r>
  <r>
    <s v="20807176"/>
    <s v="Разговор состоялся"/>
    <m/>
    <x v="68"/>
    <x v="4"/>
    <n v="3"/>
    <s v="august"/>
  </r>
  <r>
    <s v="18881735"/>
    <s v="Запишется самостоятельно"/>
    <m/>
    <x v="68"/>
    <x v="4"/>
    <n v="3"/>
    <s v="august"/>
  </r>
  <r>
    <s v="21939939"/>
    <s v="Разговор состоялся"/>
    <m/>
    <x v="68"/>
    <x v="4"/>
    <n v="3"/>
    <s v="august"/>
  </r>
  <r>
    <s v="30527845"/>
    <s v="Будет в Москве в другом месяце"/>
    <s v="Не в Москве, сентябрь"/>
    <x v="68"/>
    <x v="4"/>
    <n v="3"/>
    <s v="august"/>
  </r>
  <r>
    <s v="19064760"/>
    <s v="Будет в Москве в другом месяце"/>
    <s v="Не в Москве, сентябрь"/>
    <x v="68"/>
    <x v="4"/>
    <n v="3"/>
    <s v="august"/>
  </r>
  <r>
    <s v="18923605"/>
    <s v="Не дозвонились"/>
    <m/>
    <x v="68"/>
    <x v="4"/>
    <n v="3"/>
    <s v="august"/>
  </r>
  <r>
    <s v="17201213"/>
    <s v="Будет в Москве в другом месяце"/>
    <s v="Не в Москве, сентябрь"/>
    <x v="68"/>
    <x v="4"/>
    <n v="3"/>
    <s v="august"/>
  </r>
  <r>
    <s v="18647803"/>
    <s v="Напомнить"/>
    <m/>
    <x v="68"/>
    <x v="4"/>
    <n v="4"/>
    <s v="september"/>
  </r>
  <r>
    <s v="16822062"/>
    <s v="Напомнить"/>
    <m/>
    <x v="68"/>
    <x v="4"/>
    <n v="4"/>
    <s v="september"/>
  </r>
  <r>
    <s v="2244951902"/>
    <s v="Напомнить"/>
    <m/>
    <x v="68"/>
    <x v="4"/>
    <n v="4"/>
    <s v="september"/>
  </r>
  <r>
    <s v="17953940"/>
    <s v="Напомнить"/>
    <s v="перезвонить, записать к кардиологу"/>
    <x v="68"/>
    <x v="4"/>
    <n v="4"/>
    <s v="september"/>
  </r>
  <r>
    <s v="24785724"/>
    <s v="Напомнить"/>
    <m/>
    <x v="68"/>
    <x v="4"/>
    <n v="4"/>
    <s v="september"/>
  </r>
  <r>
    <s v="23889627"/>
    <s v="Напомнить"/>
    <m/>
    <x v="68"/>
    <x v="4"/>
    <n v="4"/>
    <s v="september"/>
  </r>
  <r>
    <s v="21258312"/>
    <s v="Напомнить"/>
    <m/>
    <x v="68"/>
    <x v="4"/>
    <n v="4"/>
    <s v="september"/>
  </r>
  <r>
    <s v="16616830"/>
    <s v="Напомнить"/>
    <m/>
    <x v="68"/>
    <x v="4"/>
    <n v="4"/>
    <s v="september"/>
  </r>
  <r>
    <s v="16516332"/>
    <s v="Перенос звонка на другой день"/>
    <s v="перезвонить"/>
    <x v="69"/>
    <x v="33"/>
    <n v="1"/>
    <s v="september"/>
  </r>
  <r>
    <s v="10120259"/>
    <s v="Перенос звонка на другой день"/>
    <s v="перезвонить ,зап сам на все 05/?"/>
    <x v="69"/>
    <x v="33"/>
    <n v="1"/>
    <s v="september"/>
  </r>
  <r>
    <s v="10359620"/>
    <s v="Перенос звонка на другой день"/>
    <s v="перезвонить , зап на все 05/?"/>
    <x v="69"/>
    <x v="33"/>
    <n v="1"/>
    <s v="september"/>
  </r>
  <r>
    <s v="10412494"/>
    <s v="Перенос звонка на другой день"/>
    <s v="перезвонить , ЗАП САМА НА ВСЕ 05/?"/>
    <x v="69"/>
    <x v="33"/>
    <n v="1"/>
    <s v="september"/>
  </r>
  <r>
    <s v="16142306"/>
    <s v="Перенос звонка на другой день"/>
    <s v="не хочет наблюдаться"/>
    <x v="69"/>
    <x v="33"/>
    <n v="1"/>
    <s v="september"/>
  </r>
  <r>
    <s v="30611416"/>
    <s v="Перенос звонка на другой день"/>
    <s v="нет слотов,6887 ,  рысикова 30/14"/>
    <x v="69"/>
    <x v="33"/>
    <n v="1"/>
    <s v="august"/>
  </r>
  <r>
    <s v="16156510"/>
    <s v="Перенос звонка на другой день"/>
    <s v="перезвонить , Зап сама на все 05/?"/>
    <x v="69"/>
    <x v="33"/>
    <n v="1"/>
    <s v="september"/>
  </r>
  <r>
    <s v="10268085"/>
    <s v="Перенос звонка на другой день"/>
    <s v="перезвонить  ,Зап Миронова 05/?"/>
    <x v="69"/>
    <x v="33"/>
    <n v="1"/>
    <s v="september"/>
  </r>
  <r>
    <s v="10590838"/>
    <s v="Перенос звонка на другой день"/>
    <s v="не хочет говорить"/>
    <x v="69"/>
    <x v="33"/>
    <n v="1"/>
    <s v="september"/>
  </r>
  <r>
    <s v="10506215"/>
    <s v="Перенос звонка на другой день"/>
    <s v="перезвонить"/>
    <x v="69"/>
    <x v="33"/>
    <n v="1"/>
    <s v="september"/>
  </r>
  <r>
    <s v="10401309"/>
    <s v="Перенос звонка на другой день"/>
    <s v="перезвонить , ЭКГ ЭХО 05/?"/>
    <x v="69"/>
    <x v="33"/>
    <n v="1"/>
    <s v="september"/>
  </r>
  <r>
    <s v="10256772"/>
    <s v="Перенос звонка на другой день"/>
    <s v="перезвонить , Шалабина 05/?"/>
    <x v="69"/>
    <x v="33"/>
    <n v="1"/>
    <s v="september"/>
  </r>
  <r>
    <s v="22878011"/>
    <s v="Перенос звонка на другой день"/>
    <s v="перезвонить , зап на все 02/?"/>
    <x v="69"/>
    <x v="33"/>
    <n v="1"/>
    <s v="september"/>
  </r>
  <r>
    <s v="25898596"/>
    <s v="Перенос звонка на другой день"/>
    <s v="перезвонить , ЗАП Миронова 02/?"/>
    <x v="69"/>
    <x v="33"/>
    <n v="1"/>
    <s v="september"/>
  </r>
  <r>
    <s v="19939702"/>
    <s v="Ни разу не звонили"/>
    <m/>
    <x v="69"/>
    <x v="33"/>
    <n v="2"/>
    <s v="september"/>
  </r>
  <r>
    <s v="19986520"/>
    <s v="Ни разу не звонили"/>
    <m/>
    <x v="69"/>
    <x v="33"/>
    <n v="2"/>
    <s v="september"/>
  </r>
  <r>
    <s v="18639085"/>
    <s v="Ни разу не звонили"/>
    <m/>
    <x v="69"/>
    <x v="33"/>
    <n v="2"/>
    <s v="september"/>
  </r>
  <r>
    <s v="18613926"/>
    <s v="Ни разу не звонили"/>
    <m/>
    <x v="69"/>
    <x v="33"/>
    <n v="2"/>
    <s v="september"/>
  </r>
  <r>
    <s v="18511634"/>
    <s v="Ни разу не звонили"/>
    <m/>
    <x v="69"/>
    <x v="33"/>
    <n v="2"/>
    <s v="september"/>
  </r>
  <r>
    <s v="18900300"/>
    <s v="Ни разу не звонили"/>
    <m/>
    <x v="69"/>
    <x v="33"/>
    <n v="2"/>
    <s v="september"/>
  </r>
  <r>
    <s v="18908543"/>
    <s v="Ни разу не звонили"/>
    <m/>
    <x v="69"/>
    <x v="33"/>
    <n v="2"/>
    <s v="september"/>
  </r>
  <r>
    <s v="17102263"/>
    <s v="Будет в Москве в другом месяце"/>
    <s v="Не в Москве,сентябрь"/>
    <x v="69"/>
    <x v="33"/>
    <n v="3"/>
    <s v="august"/>
  </r>
  <r>
    <s v="18943394"/>
    <s v="Будет в Москве в другом месяце"/>
    <s v="Не в Москве, сентябрь"/>
    <x v="69"/>
    <x v="33"/>
    <n v="3"/>
    <s v="august"/>
  </r>
  <r>
    <s v="28109534"/>
    <s v="Будет в Москве в другом месяце"/>
    <s v="Не в Москве, СЕНТЯБРЬ"/>
    <x v="69"/>
    <x v="33"/>
    <n v="3"/>
    <s v="august"/>
  </r>
  <r>
    <s v="30000000288585"/>
    <s v="Будет в Москве в другом месяце"/>
    <s v="Не в Москве,сентябрь"/>
    <x v="69"/>
    <x v="33"/>
    <n v="3"/>
    <s v="august"/>
  </r>
  <r>
    <s v="31132530"/>
    <s v="Будет в Москве в другом месяце"/>
    <s v="Не в Москве, сентябрь"/>
    <x v="69"/>
    <x v="33"/>
    <n v="3"/>
    <s v="august"/>
  </r>
  <r>
    <s v="24038528"/>
    <s v="Будет в Москве в другом месяце"/>
    <s v="Не в Москве, сентябрь"/>
    <x v="69"/>
    <x v="33"/>
    <n v="3"/>
    <s v="august"/>
  </r>
  <r>
    <s v="24113852"/>
    <s v="Будет в Москве в другом месяце"/>
    <s v="Не в Москве,сентябрь"/>
    <x v="69"/>
    <x v="33"/>
    <n v="3"/>
    <s v="august"/>
  </r>
  <r>
    <s v="15987488"/>
    <s v="Будет в Москве в другом месяце"/>
    <s v="Не в Москве, сентябрь"/>
    <x v="69"/>
    <x v="33"/>
    <n v="3"/>
    <s v="august"/>
  </r>
  <r>
    <s v="21484461"/>
    <s v="Будет в Москве в другом месяце"/>
    <s v="Не в Москве, СЕНТЯБРЬ"/>
    <x v="69"/>
    <x v="33"/>
    <n v="3"/>
    <s v="august"/>
  </r>
  <r>
    <s v="30668546"/>
    <s v="Будет в Москве в другом месяце"/>
    <s v="Не в Москве,сентябрь"/>
    <x v="69"/>
    <x v="33"/>
    <n v="3"/>
    <s v="august"/>
  </r>
  <r>
    <s v="30000008635873"/>
    <s v="Будет в Москве в другом месяце"/>
    <s v="Не в Москве, СЕНТЯБРЬ"/>
    <x v="69"/>
    <x v="33"/>
    <n v="3"/>
    <s v="august"/>
  </r>
  <r>
    <s v="21471996"/>
    <s v="Будет в Москве в другом месяце"/>
    <s v="Не в Москве, сентябрь"/>
    <x v="69"/>
    <x v="33"/>
    <n v="3"/>
    <s v="august"/>
  </r>
  <r>
    <s v="18694144"/>
    <s v="Будет в Москве в другом месяце"/>
    <s v="Не в Москве, сентябрь"/>
    <x v="69"/>
    <x v="33"/>
    <n v="3"/>
    <s v="august"/>
  </r>
  <r>
    <s v="29983461"/>
    <s v="Будет в Москве в другом месяце"/>
    <s v="Не в Москве,сентябрь"/>
    <x v="69"/>
    <x v="33"/>
    <n v="3"/>
    <s v="august"/>
  </r>
  <r>
    <s v="16318112"/>
    <s v="Не дозвонились"/>
    <m/>
    <x v="69"/>
    <x v="33"/>
    <n v="3"/>
    <s v="august"/>
  </r>
  <r>
    <s v="17509217"/>
    <s v="Не дозвонились"/>
    <m/>
    <x v="69"/>
    <x v="33"/>
    <n v="3"/>
    <s v="august"/>
  </r>
  <r>
    <s v="28091079"/>
    <s v="Запишется самостоятельно"/>
    <m/>
    <x v="69"/>
    <x v="33"/>
    <n v="3"/>
    <s v="august"/>
  </r>
  <r>
    <s v="41384291"/>
    <s v="Запишется самостоятельно"/>
    <m/>
    <x v="69"/>
    <x v="33"/>
    <n v="3"/>
    <s v="august"/>
  </r>
  <r>
    <s v="20798286"/>
    <s v="Запишется самостоятельно"/>
    <m/>
    <x v="69"/>
    <x v="33"/>
    <n v="3"/>
    <s v="august"/>
  </r>
  <r>
    <s v="2244998411"/>
    <s v="Запишется самостоятельно"/>
    <m/>
    <x v="69"/>
    <x v="33"/>
    <n v="3"/>
    <s v="august"/>
  </r>
  <r>
    <s v="16758276"/>
    <s v="Запишется самостоятельно"/>
    <m/>
    <x v="69"/>
    <x v="33"/>
    <n v="3"/>
    <s v="august"/>
  </r>
  <r>
    <s v="16802722"/>
    <s v="Запишется самостоятельно"/>
    <m/>
    <x v="69"/>
    <x v="33"/>
    <n v="3"/>
    <s v="august"/>
  </r>
  <r>
    <s v="10915986"/>
    <s v="Запишется самостоятельно"/>
    <m/>
    <x v="69"/>
    <x v="33"/>
    <n v="3"/>
    <s v="august"/>
  </r>
  <r>
    <s v="16102731"/>
    <s v="Запишется самостоятельно"/>
    <m/>
    <x v="69"/>
    <x v="33"/>
    <n v="3"/>
    <s v="august"/>
  </r>
  <r>
    <s v="19122581"/>
    <s v="Не дозвонились"/>
    <m/>
    <x v="69"/>
    <x v="33"/>
    <n v="3"/>
    <s v="august"/>
  </r>
  <r>
    <s v="18616944"/>
    <s v="Будет в Москве в другом месяце"/>
    <s v="Не в Москве, сентябрь"/>
    <x v="69"/>
    <x v="33"/>
    <n v="3"/>
    <s v="august"/>
  </r>
  <r>
    <s v="31406044"/>
    <s v="Будет в Москве в другом месяце"/>
    <s v="Не в Москве, сентябрь"/>
    <x v="69"/>
    <x v="33"/>
    <n v="3"/>
    <s v="august"/>
  </r>
  <r>
    <s v="87171041"/>
    <s v="Будет в Москве в другом месяце"/>
    <s v="Не в Москве,сентябрь"/>
    <x v="69"/>
    <x v="33"/>
    <n v="3"/>
    <s v="august"/>
  </r>
  <r>
    <s v="30000009944420"/>
    <s v="Напомнить"/>
    <m/>
    <x v="69"/>
    <x v="33"/>
    <n v="4"/>
    <s v="september"/>
  </r>
  <r>
    <s v="19039660"/>
    <s v="Напомнить"/>
    <s v="Не в Москве, Октябрь"/>
    <x v="69"/>
    <x v="33"/>
    <n v="4"/>
    <s v="september"/>
  </r>
  <r>
    <s v="2251531370"/>
    <s v="Напомнить"/>
    <m/>
    <x v="69"/>
    <x v="33"/>
    <n v="4"/>
    <s v="september"/>
  </r>
  <r>
    <s v="30818855"/>
    <s v="Напомнить"/>
    <s v="Не в Москве, октябрь"/>
    <x v="69"/>
    <x v="33"/>
    <n v="4"/>
    <s v="september"/>
  </r>
  <r>
    <s v="25619983"/>
    <s v="Напомнить"/>
    <m/>
    <x v="69"/>
    <x v="33"/>
    <n v="4"/>
    <s v="september"/>
  </r>
  <r>
    <s v="21350689"/>
    <s v="Напомнить"/>
    <m/>
    <x v="69"/>
    <x v="33"/>
    <n v="4"/>
    <s v="september"/>
  </r>
  <r>
    <s v="21734999"/>
    <s v="Напомнить"/>
    <m/>
    <x v="69"/>
    <x v="33"/>
    <n v="4"/>
    <s v="september"/>
  </r>
  <r>
    <s v="10219354"/>
    <s v="Напомнить"/>
    <m/>
    <x v="69"/>
    <x v="33"/>
    <n v="4"/>
    <s v="september"/>
  </r>
  <r>
    <s v="1502495141"/>
    <s v="Напомнить"/>
    <m/>
    <x v="69"/>
    <x v="33"/>
    <n v="4"/>
    <s v="september"/>
  </r>
  <r>
    <s v="10520185"/>
    <s v="Напомнить"/>
    <m/>
    <x v="69"/>
    <x v="33"/>
    <n v="4"/>
    <s v="september"/>
  </r>
  <r>
    <s v="17239173"/>
    <s v="Напомнить"/>
    <m/>
    <x v="69"/>
    <x v="33"/>
    <n v="4"/>
    <s v="september"/>
  </r>
  <r>
    <s v="10511538"/>
    <s v="Напомнить"/>
    <m/>
    <x v="69"/>
    <x v="33"/>
    <n v="4"/>
    <s v="september"/>
  </r>
  <r>
    <s v="19730243"/>
    <s v="Напомнить"/>
    <m/>
    <x v="69"/>
    <x v="33"/>
    <n v="4"/>
    <s v="september"/>
  </r>
  <r>
    <s v="20107088"/>
    <s v="Напомнить"/>
    <m/>
    <x v="69"/>
    <x v="33"/>
    <n v="4"/>
    <s v="september"/>
  </r>
  <r>
    <s v="17913850"/>
    <s v="Перенос звонка на другой день"/>
    <s v="Перезвонить"/>
    <x v="70"/>
    <x v="4"/>
    <n v="1"/>
    <s v="september"/>
  </r>
  <r>
    <s v="1614963266"/>
    <s v="Перенос звонка на другой день"/>
    <s v="Актив, № 9456"/>
    <x v="70"/>
    <x v="4"/>
    <n v="1"/>
    <s v="september"/>
  </r>
  <r>
    <s v="17824209"/>
    <s v="Перенос звонка на другой день"/>
    <s v="Актив, № 9448"/>
    <x v="70"/>
    <x v="4"/>
    <n v="1"/>
    <s v="september"/>
  </r>
  <r>
    <s v="18901829"/>
    <s v="Перенос звонка на другой день"/>
    <s v="Перезвонить"/>
    <x v="70"/>
    <x v="4"/>
    <n v="1"/>
    <s v="september"/>
  </r>
  <r>
    <s v="18263426"/>
    <s v="Перенос звонка на другой день"/>
    <s v="Перезвонить"/>
    <x v="70"/>
    <x v="4"/>
    <n v="1"/>
    <s v="september"/>
  </r>
  <r>
    <s v="20102476"/>
    <s v="Перенос звонка на другой день"/>
    <s v="Перезвонить ,,,,, записать на КП к терапевту"/>
    <x v="70"/>
    <x v="4"/>
    <n v="1"/>
    <s v="september"/>
  </r>
  <r>
    <s v="21690949"/>
    <s v="Перенос звонка на другой день"/>
    <s v="Перезвонить"/>
    <x v="70"/>
    <x v="4"/>
    <n v="1"/>
    <s v="september"/>
  </r>
  <r>
    <s v="23669766"/>
    <s v="Перенос звонка на другой день"/>
    <s v="перезвонить"/>
    <x v="70"/>
    <x v="4"/>
    <n v="1"/>
    <s v="september"/>
  </r>
  <r>
    <s v="21444772"/>
    <s v="Перенос звонка на другой день"/>
    <s v="Перезвонить, не в Москве"/>
    <x v="70"/>
    <x v="4"/>
    <n v="1"/>
    <s v="september"/>
  </r>
  <r>
    <s v="1458745066"/>
    <s v="Будет в Москве в другом месяце"/>
    <s v="Не в Москве, сентябрь"/>
    <x v="70"/>
    <x v="4"/>
    <n v="3"/>
    <s v="august"/>
  </r>
  <r>
    <s v="19941323"/>
    <s v="Будет в Москве в другом месяце"/>
    <s v="Не в Москве, сентябрь"/>
    <x v="70"/>
    <x v="4"/>
    <n v="3"/>
    <s v="august"/>
  </r>
  <r>
    <s v="21759796"/>
    <s v="Будет в Москве в другом месяце"/>
    <s v="Не в Москве, сентябрь"/>
    <x v="70"/>
    <x v="4"/>
    <n v="3"/>
    <s v="august"/>
  </r>
  <r>
    <s v="19442696"/>
    <s v="Будет в Москве в другом месяце"/>
    <s v="не в Москве, сентябрь"/>
    <x v="70"/>
    <x v="4"/>
    <n v="3"/>
    <s v="august"/>
  </r>
  <r>
    <s v="10850985"/>
    <s v="Будет в Москве в другом месяце"/>
    <s v="Не в Москве, сентябрь"/>
    <x v="70"/>
    <x v="4"/>
    <n v="3"/>
    <s v="august"/>
  </r>
  <r>
    <s v="29264168"/>
    <s v="Будет в Москве в другом месяце"/>
    <m/>
    <x v="70"/>
    <x v="4"/>
    <n v="3"/>
    <s v="august"/>
  </r>
  <r>
    <s v="21289110"/>
    <s v="Будет в Москве в другом месяце"/>
    <s v="Перезвонить"/>
    <x v="70"/>
    <x v="4"/>
    <n v="3"/>
    <s v="august"/>
  </r>
  <r>
    <s v="16102682"/>
    <s v="Будет в Москве в другом месяце"/>
    <m/>
    <x v="70"/>
    <x v="4"/>
    <n v="3"/>
    <s v="august"/>
  </r>
  <r>
    <s v="21759799"/>
    <s v="Будет в Москве в другом месяце"/>
    <s v="Не в Москве, сентябрь"/>
    <x v="70"/>
    <x v="4"/>
    <n v="3"/>
    <s v="august"/>
  </r>
  <r>
    <s v="19771464"/>
    <s v="Будет в Москве в другом месяце"/>
    <s v="Не в Москве, сентябрь"/>
    <x v="70"/>
    <x v="4"/>
    <n v="3"/>
    <s v="august"/>
  </r>
  <r>
    <s v="16273502"/>
    <s v="Будет в Москве в другом месяце"/>
    <s v="Не в Москве, сентябрь"/>
    <x v="70"/>
    <x v="4"/>
    <n v="3"/>
    <s v="august"/>
  </r>
  <r>
    <s v="10139961"/>
    <s v="Будет в Москве в другом месяце"/>
    <s v="Не в Москве, Сентябрь"/>
    <x v="70"/>
    <x v="4"/>
    <n v="3"/>
    <s v="august"/>
  </r>
  <r>
    <s v="19033861"/>
    <s v="Будет в Москве в другом месяце"/>
    <s v="Не в Москве, Сентябрь"/>
    <x v="70"/>
    <x v="4"/>
    <n v="3"/>
    <s v="august"/>
  </r>
  <r>
    <s v="18562261218036"/>
    <s v="Будет в Москве в другом месяце"/>
    <s v="Не в Москве, Сентябрь"/>
    <x v="70"/>
    <x v="4"/>
    <n v="3"/>
    <s v="august"/>
  </r>
  <r>
    <s v="10202029"/>
    <s v="Будет в Москве в другом месяце"/>
    <s v="Не в Москве. Сентябрь"/>
    <x v="70"/>
    <x v="4"/>
    <n v="3"/>
    <s v="august"/>
  </r>
  <r>
    <s v="26003408"/>
    <s v="Будет в Москве в другом месяце"/>
    <s v="Не в Москве, Сентябрь"/>
    <x v="70"/>
    <x v="4"/>
    <n v="3"/>
    <s v="august"/>
  </r>
  <r>
    <s v="25656115"/>
    <s v="Будет в Москве в другом месяце"/>
    <s v="Не в Москве, сентябрь"/>
    <x v="70"/>
    <x v="4"/>
    <n v="3"/>
    <s v="august"/>
  </r>
  <r>
    <s v="17860545"/>
    <s v="Запишется самостоятельно"/>
    <m/>
    <x v="70"/>
    <x v="4"/>
    <n v="3"/>
    <s v="august"/>
  </r>
  <r>
    <s v="10806285"/>
    <s v="Запишется самостоятельно"/>
    <m/>
    <x v="70"/>
    <x v="4"/>
    <n v="3"/>
    <s v="august"/>
  </r>
  <r>
    <s v="19540046"/>
    <s v="Будет в Москве в другом месяце"/>
    <s v="Не в Москве, сентябрь"/>
    <x v="70"/>
    <x v="4"/>
    <n v="3"/>
    <s v="august"/>
  </r>
  <r>
    <s v="21873788"/>
    <s v="Будет в Москве в другом месяце"/>
    <s v="Не в Москве сентябрь"/>
    <x v="70"/>
    <x v="4"/>
    <n v="3"/>
    <s v="august"/>
  </r>
  <r>
    <s v="30515313"/>
    <s v="Будет в Москве в другом месяце"/>
    <s v="Не в Москве сентябрь"/>
    <x v="70"/>
    <x v="4"/>
    <n v="3"/>
    <s v="august"/>
  </r>
  <r>
    <s v="10411908"/>
    <s v="Будет в Москве в другом месяце"/>
    <s v="Не в Москве, сентябрь"/>
    <x v="70"/>
    <x v="4"/>
    <n v="3"/>
    <s v="august"/>
  </r>
  <r>
    <s v="24267892"/>
    <s v="Будет в Москве в другом месяце"/>
    <s v="Не в Москве, сентябрь"/>
    <x v="70"/>
    <x v="4"/>
    <n v="3"/>
    <s v="august"/>
  </r>
  <r>
    <s v="2242467576"/>
    <s v="Напомнить"/>
    <m/>
    <x v="70"/>
    <x v="4"/>
    <n v="4"/>
    <s v="september"/>
  </r>
  <r>
    <s v="21175876"/>
    <s v="Напомнить"/>
    <m/>
    <x v="70"/>
    <x v="4"/>
    <n v="4"/>
    <s v="september"/>
  </r>
  <r>
    <s v="26326066"/>
    <s v="Напомнить"/>
    <m/>
    <x v="70"/>
    <x v="4"/>
    <n v="4"/>
    <s v="september"/>
  </r>
  <r>
    <s v="10640852"/>
    <s v="Напомнить"/>
    <m/>
    <x v="70"/>
    <x v="4"/>
    <n v="4"/>
    <s v="september"/>
  </r>
  <r>
    <s v="29965883"/>
    <s v="Напомнить"/>
    <m/>
    <x v="70"/>
    <x v="4"/>
    <n v="4"/>
    <s v="september"/>
  </r>
  <r>
    <s v="28496080"/>
    <s v="Напомнить"/>
    <m/>
    <x v="70"/>
    <x v="4"/>
    <n v="4"/>
    <s v="september"/>
  </r>
  <r>
    <s v="16182848"/>
    <s v="Напомнить"/>
    <m/>
    <x v="70"/>
    <x v="4"/>
    <n v="4"/>
    <s v="september"/>
  </r>
  <r>
    <s v="2145689816"/>
    <s v="Перенос звонка на другой день"/>
    <s v="перезвонить, контроль прохождения анализов"/>
    <x v="71"/>
    <x v="17"/>
    <n v="1"/>
    <s v="september"/>
  </r>
  <r>
    <s v="10678769"/>
    <s v="Перенос звонка на другой день"/>
    <s v="перезвонить, дозаписать на исследования, так как болеет орви"/>
    <x v="71"/>
    <x v="17"/>
    <n v="1"/>
    <s v="august"/>
  </r>
  <r>
    <s v="17550062"/>
    <s v="Перенос звонка на другой день"/>
    <s v="перезвонить, контроль закрытия дн"/>
    <x v="71"/>
    <x v="17"/>
    <n v="1"/>
    <s v="august"/>
  </r>
  <r>
    <s v="10795975"/>
    <s v="Перенос звонка на другой день"/>
    <s v="перезвонить, контроль закрытия ДН"/>
    <x v="71"/>
    <x v="17"/>
    <n v="1"/>
    <s v="august"/>
  </r>
  <r>
    <s v="30000008536606"/>
    <s v="Перенос звонка на другой день"/>
    <s v="перезвонить, контроль закрытия дн"/>
    <x v="71"/>
    <x v="17"/>
    <n v="1"/>
    <s v="august"/>
  </r>
  <r>
    <s v="10813837"/>
    <s v="Перенос звонка на другой день"/>
    <s v="перезвонить, контроль закрытия ДН"/>
    <x v="71"/>
    <x v="17"/>
    <n v="1"/>
    <s v="august"/>
  </r>
  <r>
    <s v="30000008810806"/>
    <s v="Перенос звонка на другой день"/>
    <s v="перезвонить, контроль запись к терап"/>
    <x v="71"/>
    <x v="17"/>
    <n v="1"/>
    <s v="august"/>
  </r>
  <r>
    <s v="20143100"/>
    <s v="Будет в Москве в другом месяце"/>
    <s v="Не в Москве, сентябрь"/>
    <x v="71"/>
    <x v="17"/>
    <n v="3"/>
    <s v="august"/>
  </r>
  <r>
    <s v="20273997"/>
    <s v="Будет в Москве в другом месяце"/>
    <s v="Не в Москве, сентябрь"/>
    <x v="71"/>
    <x v="17"/>
    <n v="3"/>
    <s v="august"/>
  </r>
  <r>
    <s v="10892492"/>
    <s v="Будет в Москве в другом месяце"/>
    <s v="Не в Москве, сентябрь"/>
    <x v="71"/>
    <x v="17"/>
    <n v="3"/>
    <s v="august"/>
  </r>
  <r>
    <s v="19448417"/>
    <s v="Будет в Москве в другом месяце"/>
    <s v="Не в Москве, сентябрь"/>
    <x v="71"/>
    <x v="17"/>
    <n v="3"/>
    <s v="august"/>
  </r>
  <r>
    <s v="21956534"/>
    <s v="Будет в Москве в другом месяце"/>
    <s v="Не в Москве, сентябрь"/>
    <x v="71"/>
    <x v="17"/>
    <n v="3"/>
    <s v="august"/>
  </r>
  <r>
    <s v="26523859"/>
    <s v="Будет в Москве в другом месяце"/>
    <m/>
    <x v="71"/>
    <x v="17"/>
    <n v="3"/>
    <s v="august"/>
  </r>
  <r>
    <s v="2246331577"/>
    <s v="Будет в Москве в другом месяце"/>
    <s v="Не в Москве, сентябрь"/>
    <x v="71"/>
    <x v="17"/>
    <n v="3"/>
    <s v="august"/>
  </r>
  <r>
    <s v="30000007983480"/>
    <s v="Будет в Москве в другом месяце"/>
    <s v="Не в Москве, сентябрь"/>
    <x v="71"/>
    <x v="17"/>
    <n v="3"/>
    <s v="august"/>
  </r>
  <r>
    <s v="19381070"/>
    <s v="Будет в Москве в другом месяце"/>
    <s v="Не в Москве, сентябрь"/>
    <x v="71"/>
    <x v="17"/>
    <n v="3"/>
    <s v="august"/>
  </r>
  <r>
    <s v="18476408"/>
    <s v="Будет в Москве в другом месяце"/>
    <s v="Не в Москве, сентябрь"/>
    <x v="71"/>
    <x v="17"/>
    <n v="3"/>
    <s v="august"/>
  </r>
  <r>
    <s v="16908757"/>
    <s v="Будет в Москве в другом месяце"/>
    <s v="Не в Москве, сентябрь, записать на ЭКГ и суточную мочу"/>
    <x v="71"/>
    <x v="17"/>
    <n v="3"/>
    <s v="august"/>
  </r>
  <r>
    <s v="18963952"/>
    <s v="Будет в Москве в другом месяце"/>
    <s v="Не в Москве, сентябрь"/>
    <x v="71"/>
    <x v="17"/>
    <n v="3"/>
    <s v="august"/>
  </r>
  <r>
    <s v="24891070"/>
    <s v="Будет в Москве в другом месяце"/>
    <s v="Не в Москве, сентябрь, хочет самостоятельно записываться"/>
    <x v="71"/>
    <x v="17"/>
    <n v="3"/>
    <s v="august"/>
  </r>
  <r>
    <s v="17818746"/>
    <s v="Будет в Москве в другом месяце"/>
    <s v="Не в Москве, сентябрь"/>
    <x v="71"/>
    <x v="17"/>
    <n v="3"/>
    <s v="august"/>
  </r>
  <r>
    <s v="1137909816"/>
    <s v="Будет в Москве в другом месяце"/>
    <s v="Не в Москве, сентябрь"/>
    <x v="71"/>
    <x v="17"/>
    <n v="3"/>
    <s v="august"/>
  </r>
  <r>
    <s v="18646935"/>
    <s v="Будет в Москве в другом месяце"/>
    <s v="Не в Москве, сентябрь"/>
    <x v="71"/>
    <x v="17"/>
    <n v="3"/>
    <s v="august"/>
  </r>
  <r>
    <s v="19363511"/>
    <s v="Будет в Москве в другом месяце"/>
    <s v="Не в Москве, сентябрь"/>
    <x v="71"/>
    <x v="17"/>
    <n v="3"/>
    <s v="august"/>
  </r>
  <r>
    <s v="22603657"/>
    <s v="Будет в Москве в другом месяце"/>
    <m/>
    <x v="71"/>
    <x v="17"/>
    <n v="3"/>
    <s v="august"/>
  </r>
  <r>
    <s v="22899233"/>
    <s v="Будет в Москве в другом месяце"/>
    <s v="Не в Москве, сентябрь"/>
    <x v="71"/>
    <x v="17"/>
    <n v="3"/>
    <s v="august"/>
  </r>
  <r>
    <s v="1042625816"/>
    <s v="Будет в Москве в другом месяце"/>
    <s v="Не в Москве, сентябрь"/>
    <x v="71"/>
    <x v="17"/>
    <n v="3"/>
    <s v="august"/>
  </r>
  <r>
    <s v="18308424"/>
    <s v="Будет в Москве в другом месяце"/>
    <s v="Не в Москве, сентябрь"/>
    <x v="71"/>
    <x v="17"/>
    <n v="3"/>
    <s v="august"/>
  </r>
  <r>
    <s v="400374141"/>
    <s v="Будет в Москве в другом месяце"/>
    <s v="Не в Москве, сентябрь"/>
    <x v="71"/>
    <x v="17"/>
    <n v="3"/>
    <s v="august"/>
  </r>
  <r>
    <s v="18308052"/>
    <s v="Будет в Москве в другом месяце"/>
    <s v="Не в Москве, сентябрь"/>
    <x v="71"/>
    <x v="17"/>
    <n v="3"/>
    <s v="august"/>
  </r>
  <r>
    <s v="16790644"/>
    <s v="Будет в Москве в другом месяце"/>
    <s v="Не в Москве, сентябрь"/>
    <x v="71"/>
    <x v="17"/>
    <n v="3"/>
    <s v="august"/>
  </r>
  <r>
    <s v="18391536"/>
    <s v="Будет в Москве в другом месяце"/>
    <s v="Не в Москве, сентябрь"/>
    <x v="71"/>
    <x v="17"/>
    <n v="3"/>
    <s v="august"/>
  </r>
  <r>
    <s v="17670617"/>
    <s v="Будет в Москве в другом месяце"/>
    <s v="Не в Москве, сентябрь"/>
    <x v="71"/>
    <x v="17"/>
    <n v="3"/>
    <s v="august"/>
  </r>
  <r>
    <s v="16682887"/>
    <s v="Будет в Москве в другом месяце"/>
    <s v="Не в Москве, сентябрь"/>
    <x v="71"/>
    <x v="17"/>
    <n v="3"/>
    <s v="august"/>
  </r>
  <r>
    <s v="21906846"/>
    <s v="Будет в Москве в другом месяце"/>
    <s v="Не в Москве, сентябрь"/>
    <x v="71"/>
    <x v="17"/>
    <n v="3"/>
    <s v="august"/>
  </r>
  <r>
    <s v="24003712"/>
    <s v="Будет в Москве в другом месяце"/>
    <s v="Не в Москве, сентябрь"/>
    <x v="71"/>
    <x v="17"/>
    <n v="3"/>
    <s v="august"/>
  </r>
  <r>
    <s v="19961133"/>
    <s v="Будет в Москве в другом месяце"/>
    <s v="Не в Москве, сентябрь"/>
    <x v="71"/>
    <x v="17"/>
    <n v="3"/>
    <s v="august"/>
  </r>
  <r>
    <s v="10666713"/>
    <s v="Будет в Москве в другом месяце"/>
    <s v="не в Москве, сентябрь"/>
    <x v="71"/>
    <x v="17"/>
    <n v="3"/>
    <s v="august"/>
  </r>
  <r>
    <s v="20485586"/>
    <s v="Будет в Москве в другом месяце"/>
    <s v="Не в Москве, сентябрь"/>
    <x v="71"/>
    <x v="17"/>
    <n v="3"/>
    <s v="august"/>
  </r>
  <r>
    <s v="10819802"/>
    <s v="Будет в Москве в другом месяце"/>
    <s v="Не в Москве, сентябрь"/>
    <x v="71"/>
    <x v="17"/>
    <n v="3"/>
    <s v="august"/>
  </r>
  <r>
    <s v="23561803"/>
    <s v="Будет в Москве в другом месяце"/>
    <s v="Не в Москве, сентябрь"/>
    <x v="71"/>
    <x v="17"/>
    <n v="3"/>
    <s v="august"/>
  </r>
  <r>
    <s v="29349271"/>
    <s v="Будет в Москве в другом месяце"/>
    <s v="Не в Москве, сентябрь"/>
    <x v="71"/>
    <x v="17"/>
    <n v="3"/>
    <s v="august"/>
  </r>
  <r>
    <s v="16286847"/>
    <s v="Будет в Москве в другом месяце"/>
    <s v="не в Москве, сентябрь"/>
    <x v="71"/>
    <x v="17"/>
    <n v="3"/>
    <s v="august"/>
  </r>
  <r>
    <s v="15968483"/>
    <s v="Будет в Москве в другом месяце"/>
    <s v="Не в Москве, сентябрь"/>
    <x v="71"/>
    <x v="17"/>
    <n v="3"/>
    <s v="august"/>
  </r>
  <r>
    <s v="17345983"/>
    <s v="Будет в Москве в другом месяце"/>
    <s v="Не в Москве, сентябрь"/>
    <x v="71"/>
    <x v="17"/>
    <n v="3"/>
    <s v="august"/>
  </r>
  <r>
    <s v="26045538"/>
    <s v="Не дозвонились"/>
    <m/>
    <x v="71"/>
    <x v="17"/>
    <n v="3"/>
    <s v="august"/>
  </r>
  <r>
    <s v="2242259434"/>
    <s v="Будет в Москве в другом месяце"/>
    <s v="Не в Москве, декабрь"/>
    <x v="71"/>
    <x v="17"/>
    <n v="3"/>
    <s v="august"/>
  </r>
  <r>
    <s v="10178230"/>
    <s v="Не дозвонились"/>
    <m/>
    <x v="71"/>
    <x v="17"/>
    <n v="3"/>
    <s v="august"/>
  </r>
  <r>
    <s v="29946512"/>
    <s v="Разговор состоялся"/>
    <s v="Всё прошел"/>
    <x v="71"/>
    <x v="17"/>
    <n v="3"/>
    <s v="august"/>
  </r>
  <r>
    <s v="20723793"/>
    <s v="Не дозвонились"/>
    <m/>
    <x v="71"/>
    <x v="17"/>
    <n v="3"/>
    <s v="august"/>
  </r>
  <r>
    <s v="10925218"/>
    <s v="Не дозвонились"/>
    <m/>
    <x v="71"/>
    <x v="17"/>
    <n v="3"/>
    <s v="august"/>
  </r>
  <r>
    <s v="17875685"/>
    <s v="Не дозвонились"/>
    <m/>
    <x v="71"/>
    <x v="17"/>
    <n v="3"/>
    <s v="august"/>
  </r>
  <r>
    <s v="26433742"/>
    <s v="Не дозвонились"/>
    <m/>
    <x v="71"/>
    <x v="17"/>
    <n v="3"/>
    <s v="august"/>
  </r>
  <r>
    <s v="18693543"/>
    <s v="Не дозвонились"/>
    <m/>
    <x v="71"/>
    <x v="17"/>
    <n v="3"/>
    <s v="august"/>
  </r>
  <r>
    <s v="16162484"/>
    <s v="Разговор состоялся"/>
    <s v="дн закрыто"/>
    <x v="71"/>
    <x v="17"/>
    <n v="3"/>
    <s v="august"/>
  </r>
  <r>
    <s v="10898267"/>
    <s v="Не дозвонились"/>
    <m/>
    <x v="71"/>
    <x v="17"/>
    <n v="3"/>
    <s v="august"/>
  </r>
  <r>
    <s v="24826521"/>
    <s v="Разговор состоялся"/>
    <s v="закрыт ДН"/>
    <x v="71"/>
    <x v="17"/>
    <n v="3"/>
    <s v="august"/>
  </r>
  <r>
    <s v="10702972"/>
    <s v="Разговор состоялся"/>
    <s v="прошел всё , Дн закрыт"/>
    <x v="71"/>
    <x v="17"/>
    <n v="3"/>
    <s v="august"/>
  </r>
  <r>
    <s v="2242239856"/>
    <s v="Разговор состоялся"/>
    <s v="дн закрыт"/>
    <x v="71"/>
    <x v="17"/>
    <n v="3"/>
    <s v="august"/>
  </r>
  <r>
    <s v="19083403"/>
    <s v="Разговор состоялся"/>
    <s v="Дн закрыт"/>
    <x v="71"/>
    <x v="17"/>
    <n v="3"/>
    <s v="august"/>
  </r>
  <r>
    <s v="20262371"/>
    <s v="Будет в Москве в другом месяце"/>
    <s v="Не в Москве, сентябрь"/>
    <x v="71"/>
    <x v="17"/>
    <n v="3"/>
    <s v="august"/>
  </r>
  <r>
    <s v="22424997"/>
    <s v="Будет в Москве в другом месяце"/>
    <s v="Не в Москве, сентябрь"/>
    <x v="71"/>
    <x v="17"/>
    <n v="3"/>
    <s v="august"/>
  </r>
  <r>
    <s v="18028364"/>
    <s v="Будет в Москве в другом месяце"/>
    <s v="Не в Москве, сентябрь"/>
    <x v="71"/>
    <x v="17"/>
    <n v="3"/>
    <s v="august"/>
  </r>
  <r>
    <s v="16822223"/>
    <s v="Будет в Москве в другом месяце"/>
    <s v="Не в Москве, сентябрь"/>
    <x v="71"/>
    <x v="17"/>
    <n v="3"/>
    <s v="august"/>
  </r>
  <r>
    <s v="10768710"/>
    <s v="Будет в Москве в другом месяце"/>
    <s v="Не в Москве, сентябрь"/>
    <x v="71"/>
    <x v="17"/>
    <n v="3"/>
    <s v="august"/>
  </r>
  <r>
    <s v="18395926"/>
    <s v="Будет в Москве в другом месяце"/>
    <s v="Не в Москве, сентябрь"/>
    <x v="71"/>
    <x v="17"/>
    <n v="3"/>
    <s v="august"/>
  </r>
  <r>
    <s v="20230358"/>
    <s v="Будет в Москве в другом месяце"/>
    <s v="Не в Москве, сентябрь"/>
    <x v="71"/>
    <x v="17"/>
    <n v="3"/>
    <s v="august"/>
  </r>
  <r>
    <s v="16290506"/>
    <s v="Будет в Москве в другом месяце"/>
    <s v="Не в Москве, сентябрь, записать на исследования"/>
    <x v="71"/>
    <x v="17"/>
    <n v="3"/>
    <s v="august"/>
  </r>
  <r>
    <s v="17410310"/>
    <s v="Будет в Москве в другом месяце"/>
    <s v="Не в Москве, сентябрь"/>
    <x v="71"/>
    <x v="17"/>
    <n v="3"/>
    <s v="august"/>
  </r>
  <r>
    <s v="22755232"/>
    <s v="Будет в Москве в другом месяце"/>
    <s v="Не в Москве, сентябрь, записать к терапевту после 19 сент"/>
    <x v="71"/>
    <x v="17"/>
    <n v="3"/>
    <s v="august"/>
  </r>
  <r>
    <s v="16838690"/>
    <s v="Будет в Москве в другом месяце"/>
    <s v="Не в Москве, сентябрь"/>
    <x v="71"/>
    <x v="17"/>
    <n v="3"/>
    <s v="august"/>
  </r>
  <r>
    <s v="22931495"/>
    <s v="Напомнить"/>
    <m/>
    <x v="71"/>
    <x v="17"/>
    <n v="4"/>
    <s v="september"/>
  </r>
  <r>
    <s v="23646405"/>
    <s v="Напомнить"/>
    <m/>
    <x v="71"/>
    <x v="17"/>
    <n v="4"/>
    <s v="september"/>
  </r>
  <r>
    <s v="19823187"/>
    <s v="Напомнить"/>
    <m/>
    <x v="71"/>
    <x v="17"/>
    <n v="4"/>
    <s v="september"/>
  </r>
  <r>
    <s v="19174159"/>
    <s v="Напомнить"/>
    <m/>
    <x v="71"/>
    <x v="17"/>
    <n v="4"/>
    <s v="september"/>
  </r>
  <r>
    <s v="10844653"/>
    <s v="Напомнить"/>
    <m/>
    <x v="71"/>
    <x v="17"/>
    <n v="4"/>
    <s v="september"/>
  </r>
  <r>
    <s v="20573556"/>
    <s v="Напомнить"/>
    <m/>
    <x v="71"/>
    <x v="17"/>
    <n v="4"/>
    <s v="september"/>
  </r>
  <r>
    <s v="17355004"/>
    <s v="Напомнить"/>
    <m/>
    <x v="71"/>
    <x v="17"/>
    <n v="4"/>
    <s v="september"/>
  </r>
  <r>
    <s v="16439579"/>
    <s v="Напомнить"/>
    <m/>
    <x v="71"/>
    <x v="17"/>
    <n v="4"/>
    <s v="september"/>
  </r>
  <r>
    <s v="16788821"/>
    <s v="Напомнить"/>
    <m/>
    <x v="71"/>
    <x v="17"/>
    <n v="4"/>
    <s v="september"/>
  </r>
  <r>
    <s v="31327219"/>
    <s v="Перенос звонка на другой день"/>
    <s v="Перезвонить, не хочет наблюдаться, нет свободного времени"/>
    <x v="72"/>
    <x v="14"/>
    <n v="1"/>
    <s v="september"/>
  </r>
  <r>
    <s v="18587481"/>
    <s v="Перенос звонка на другой день"/>
    <s v="Перезвонить, уточнить про контрольный прием"/>
    <x v="72"/>
    <x v="14"/>
    <n v="1"/>
    <s v="august"/>
  </r>
  <r>
    <s v="16744705"/>
    <s v="Перенос звонка на другой день"/>
    <s v="Перезвонить, уточнить про запись на исследования"/>
    <x v="72"/>
    <x v="14"/>
    <n v="1"/>
    <s v="august"/>
  </r>
  <r>
    <s v="10208991"/>
    <s v="Перенос звонка на другой день"/>
    <s v="Перезвонить, уточнить про контрольный прием"/>
    <x v="72"/>
    <x v="14"/>
    <n v="1"/>
    <s v="august"/>
  </r>
  <r>
    <s v="16327195"/>
    <s v="Перенос звонка на другой день"/>
    <s v="Перезвонить, записать на контрольный прием врача терапевта"/>
    <x v="72"/>
    <x v="14"/>
    <n v="1"/>
    <s v="september"/>
  </r>
  <r>
    <s v="22650605"/>
    <s v="Перенос звонка на другой день"/>
    <s v="Перезвонить, записать на контрольный прием"/>
    <x v="72"/>
    <x v="14"/>
    <n v="1"/>
    <s v="september"/>
  </r>
  <r>
    <s v="15944712"/>
    <s v="Перенос звонка на другой день"/>
    <s v="Перезвонить, уточнить про контрольную запись к врачу"/>
    <x v="72"/>
    <x v="14"/>
    <n v="1"/>
    <s v="september"/>
  </r>
  <r>
    <s v="10144751"/>
    <s v="Перенос звонка на другой день"/>
    <s v="Перезвонить, записать на прием врача терапевта"/>
    <x v="72"/>
    <x v="14"/>
    <n v="1"/>
    <s v="september"/>
  </r>
  <r>
    <s v="16661040"/>
    <s v="Перенос звонка на другой день"/>
    <s v="Перезвонить, записать на контрольный прием врача терапевта"/>
    <x v="72"/>
    <x v="14"/>
    <n v="1"/>
    <s v="september"/>
  </r>
  <r>
    <s v="19933665"/>
    <s v="Перенос звонка на другой день"/>
    <s v="Перезвонить, узнать про контрольный прием"/>
    <x v="72"/>
    <x v="14"/>
    <n v="1"/>
    <s v="september"/>
  </r>
  <r>
    <s v="20041966"/>
    <s v="Ни разу не звонили"/>
    <m/>
    <x v="72"/>
    <x v="14"/>
    <n v="2"/>
    <s v="september"/>
  </r>
  <r>
    <s v="20011862"/>
    <s v="Ни разу не звонили"/>
    <m/>
    <x v="72"/>
    <x v="14"/>
    <n v="2"/>
    <s v="september"/>
  </r>
  <r>
    <s v="20063819"/>
    <s v="Ни разу не звонили"/>
    <m/>
    <x v="72"/>
    <x v="14"/>
    <n v="2"/>
    <s v="september"/>
  </r>
  <r>
    <s v="19939210"/>
    <s v="Ни разу не звонили"/>
    <m/>
    <x v="72"/>
    <x v="14"/>
    <n v="2"/>
    <s v="september"/>
  </r>
  <r>
    <s v="19999051"/>
    <s v="Ни разу не звонили"/>
    <m/>
    <x v="72"/>
    <x v="14"/>
    <n v="2"/>
    <s v="september"/>
  </r>
  <r>
    <s v="20196950"/>
    <s v="Ни разу не звонили"/>
    <m/>
    <x v="72"/>
    <x v="14"/>
    <n v="2"/>
    <s v="september"/>
  </r>
  <r>
    <s v="20241622"/>
    <s v="Ни разу не звонили"/>
    <m/>
    <x v="72"/>
    <x v="14"/>
    <n v="2"/>
    <s v="september"/>
  </r>
  <r>
    <s v="20210974"/>
    <s v="Ни разу не звонили"/>
    <m/>
    <x v="72"/>
    <x v="14"/>
    <n v="2"/>
    <s v="september"/>
  </r>
  <r>
    <s v="19793772"/>
    <s v="Ни разу не звонили"/>
    <m/>
    <x v="72"/>
    <x v="14"/>
    <n v="2"/>
    <s v="september"/>
  </r>
  <r>
    <s v="19791232"/>
    <s v="Ни разу не звонили"/>
    <m/>
    <x v="72"/>
    <x v="14"/>
    <n v="2"/>
    <s v="september"/>
  </r>
  <r>
    <s v="20244386"/>
    <s v="Ни разу не звонили"/>
    <m/>
    <x v="72"/>
    <x v="14"/>
    <n v="2"/>
    <s v="september"/>
  </r>
  <r>
    <s v="20284551"/>
    <s v="Ни разу не звонили"/>
    <m/>
    <x v="72"/>
    <x v="14"/>
    <n v="2"/>
    <s v="september"/>
  </r>
  <r>
    <s v="18676910"/>
    <s v="Ни разу не звонили"/>
    <m/>
    <x v="72"/>
    <x v="14"/>
    <n v="2"/>
    <s v="september"/>
  </r>
  <r>
    <s v="18685205"/>
    <s v="Ни разу не звонили"/>
    <m/>
    <x v="72"/>
    <x v="14"/>
    <n v="2"/>
    <s v="september"/>
  </r>
  <r>
    <s v="18721284"/>
    <s v="Ни разу не звонили"/>
    <m/>
    <x v="72"/>
    <x v="14"/>
    <n v="2"/>
    <s v="september"/>
  </r>
  <r>
    <s v="18602054"/>
    <s v="Ни разу не звонили"/>
    <m/>
    <x v="72"/>
    <x v="14"/>
    <n v="2"/>
    <s v="september"/>
  </r>
  <r>
    <s v="18587048"/>
    <s v="Ни разу не звонили"/>
    <m/>
    <x v="72"/>
    <x v="14"/>
    <n v="2"/>
    <s v="september"/>
  </r>
  <r>
    <s v="18630941"/>
    <s v="Ни разу не звонили"/>
    <m/>
    <x v="72"/>
    <x v="14"/>
    <n v="2"/>
    <s v="september"/>
  </r>
  <r>
    <s v="18638226"/>
    <s v="Ни разу не звонили"/>
    <m/>
    <x v="72"/>
    <x v="14"/>
    <n v="2"/>
    <s v="september"/>
  </r>
  <r>
    <s v="18640518"/>
    <s v="Ни разу не звонили"/>
    <m/>
    <x v="72"/>
    <x v="14"/>
    <n v="2"/>
    <s v="september"/>
  </r>
  <r>
    <s v="18613687"/>
    <s v="Ни разу не звонили"/>
    <m/>
    <x v="72"/>
    <x v="14"/>
    <n v="2"/>
    <s v="september"/>
  </r>
  <r>
    <s v="18624635"/>
    <s v="Ни разу не звонили"/>
    <m/>
    <x v="72"/>
    <x v="14"/>
    <n v="2"/>
    <s v="september"/>
  </r>
  <r>
    <s v="18749715990969"/>
    <s v="Ни разу не звонили"/>
    <m/>
    <x v="72"/>
    <x v="14"/>
    <n v="2"/>
    <s v="september"/>
  </r>
  <r>
    <s v="18361987"/>
    <s v="Ни разу не звонили"/>
    <m/>
    <x v="72"/>
    <x v="14"/>
    <n v="2"/>
    <s v="september"/>
  </r>
  <r>
    <s v="18415523"/>
    <s v="Ни разу не звонили"/>
    <m/>
    <x v="72"/>
    <x v="14"/>
    <n v="2"/>
    <s v="september"/>
  </r>
  <r>
    <s v="18393010"/>
    <s v="Ни разу не звонили"/>
    <m/>
    <x v="72"/>
    <x v="14"/>
    <n v="2"/>
    <s v="september"/>
  </r>
  <r>
    <s v="18522525"/>
    <s v="Ни разу не звонили"/>
    <m/>
    <x v="72"/>
    <x v="14"/>
    <n v="2"/>
    <s v="september"/>
  </r>
  <r>
    <s v="18559815"/>
    <s v="Ни разу не звонили"/>
    <m/>
    <x v="72"/>
    <x v="14"/>
    <n v="2"/>
    <s v="september"/>
  </r>
  <r>
    <s v="18445805"/>
    <s v="Ни разу не звонили"/>
    <m/>
    <x v="72"/>
    <x v="14"/>
    <n v="2"/>
    <s v="september"/>
  </r>
  <r>
    <s v="18430775"/>
    <s v="Ни разу не звонили"/>
    <m/>
    <x v="72"/>
    <x v="14"/>
    <n v="2"/>
    <s v="september"/>
  </r>
  <r>
    <s v="18436658"/>
    <s v="Ни разу не звонили"/>
    <m/>
    <x v="72"/>
    <x v="14"/>
    <n v="2"/>
    <s v="september"/>
  </r>
  <r>
    <s v="18435593"/>
    <s v="Ни разу не звонили"/>
    <m/>
    <x v="72"/>
    <x v="14"/>
    <n v="2"/>
    <s v="september"/>
  </r>
  <r>
    <s v="18491280"/>
    <s v="Ни разу не звонили"/>
    <m/>
    <x v="72"/>
    <x v="14"/>
    <n v="2"/>
    <s v="september"/>
  </r>
  <r>
    <s v="18468589"/>
    <s v="Ни разу не звонили"/>
    <m/>
    <x v="72"/>
    <x v="14"/>
    <n v="2"/>
    <s v="september"/>
  </r>
  <r>
    <s v="19597888"/>
    <s v="Ни разу не звонили"/>
    <m/>
    <x v="72"/>
    <x v="14"/>
    <n v="2"/>
    <s v="september"/>
  </r>
  <r>
    <s v="19583172"/>
    <s v="Ни разу не звонили"/>
    <m/>
    <x v="72"/>
    <x v="14"/>
    <n v="2"/>
    <s v="september"/>
  </r>
  <r>
    <s v="18989215"/>
    <s v="Ни разу не звонили"/>
    <m/>
    <x v="72"/>
    <x v="14"/>
    <n v="2"/>
    <s v="september"/>
  </r>
  <r>
    <s v="18922849"/>
    <s v="Ни разу не звонили"/>
    <m/>
    <x v="72"/>
    <x v="14"/>
    <n v="2"/>
    <s v="september"/>
  </r>
  <r>
    <s v="18897548"/>
    <s v="Ни разу не звонили"/>
    <m/>
    <x v="72"/>
    <x v="14"/>
    <n v="2"/>
    <s v="september"/>
  </r>
  <r>
    <s v="1909252041"/>
    <s v="Ни разу не звонили"/>
    <m/>
    <x v="72"/>
    <x v="14"/>
    <n v="2"/>
    <s v="september"/>
  </r>
  <r>
    <s v="19132551"/>
    <s v="Ни разу не звонили"/>
    <m/>
    <x v="72"/>
    <x v="14"/>
    <n v="2"/>
    <s v="september"/>
  </r>
  <r>
    <s v="19068995"/>
    <s v="Ни разу не звонили"/>
    <m/>
    <x v="72"/>
    <x v="14"/>
    <n v="2"/>
    <s v="september"/>
  </r>
  <r>
    <s v="19171422"/>
    <s v="Ни разу не звонили"/>
    <m/>
    <x v="72"/>
    <x v="14"/>
    <n v="2"/>
    <s v="september"/>
  </r>
  <r>
    <s v="17895026"/>
    <s v="Ни разу не звонили"/>
    <m/>
    <x v="72"/>
    <x v="14"/>
    <n v="2"/>
    <s v="september"/>
  </r>
  <r>
    <s v="17810852"/>
    <s v="Ни разу не звонили"/>
    <m/>
    <x v="72"/>
    <x v="14"/>
    <n v="2"/>
    <s v="september"/>
  </r>
  <r>
    <s v="17607168"/>
    <s v="Ни разу не звонили"/>
    <m/>
    <x v="72"/>
    <x v="14"/>
    <n v="2"/>
    <s v="september"/>
  </r>
  <r>
    <s v="17598929"/>
    <s v="Ни разу не звонили"/>
    <m/>
    <x v="72"/>
    <x v="14"/>
    <n v="2"/>
    <s v="september"/>
  </r>
  <r>
    <s v="17690542"/>
    <s v="Ни разу не звонили"/>
    <m/>
    <x v="72"/>
    <x v="14"/>
    <n v="2"/>
    <s v="september"/>
  </r>
  <r>
    <s v="18177990"/>
    <s v="Ни разу не звонили"/>
    <m/>
    <x v="72"/>
    <x v="14"/>
    <n v="2"/>
    <s v="september"/>
  </r>
  <r>
    <s v="18138080"/>
    <s v="Ни разу не звонили"/>
    <m/>
    <x v="72"/>
    <x v="14"/>
    <n v="2"/>
    <s v="september"/>
  </r>
  <r>
    <s v="18139305"/>
    <s v="Ни разу не звонили"/>
    <m/>
    <x v="72"/>
    <x v="14"/>
    <n v="2"/>
    <s v="september"/>
  </r>
  <r>
    <s v="18169783"/>
    <s v="Ни разу не звонили"/>
    <m/>
    <x v="72"/>
    <x v="14"/>
    <n v="2"/>
    <s v="september"/>
  </r>
  <r>
    <s v="17965471"/>
    <s v="Ни разу не звонили"/>
    <m/>
    <x v="72"/>
    <x v="14"/>
    <n v="2"/>
    <s v="september"/>
  </r>
  <r>
    <s v="17952801"/>
    <s v="Ни разу не звонили"/>
    <m/>
    <x v="72"/>
    <x v="14"/>
    <n v="2"/>
    <s v="september"/>
  </r>
  <r>
    <s v="17907629"/>
    <s v="Ни разу не звонили"/>
    <m/>
    <x v="72"/>
    <x v="14"/>
    <n v="2"/>
    <s v="september"/>
  </r>
  <r>
    <s v="17928227"/>
    <s v="Ни разу не звонили"/>
    <m/>
    <x v="72"/>
    <x v="14"/>
    <n v="2"/>
    <s v="september"/>
  </r>
  <r>
    <s v="18004366"/>
    <s v="Ни разу не звонили"/>
    <m/>
    <x v="72"/>
    <x v="14"/>
    <n v="2"/>
    <s v="september"/>
  </r>
  <r>
    <s v="17155826"/>
    <s v="Ни разу не звонили"/>
    <m/>
    <x v="72"/>
    <x v="14"/>
    <n v="2"/>
    <s v="september"/>
  </r>
  <r>
    <s v="17155957"/>
    <s v="Ни разу не звонили"/>
    <m/>
    <x v="72"/>
    <x v="14"/>
    <n v="2"/>
    <s v="september"/>
  </r>
  <r>
    <s v="17157615"/>
    <s v="Ни разу не звонили"/>
    <m/>
    <x v="72"/>
    <x v="14"/>
    <n v="2"/>
    <s v="september"/>
  </r>
  <r>
    <s v="17126168"/>
    <s v="Ни разу не звонили"/>
    <m/>
    <x v="72"/>
    <x v="14"/>
    <n v="2"/>
    <s v="september"/>
  </r>
  <r>
    <s v="16899769"/>
    <s v="Ни разу не звонили"/>
    <m/>
    <x v="72"/>
    <x v="14"/>
    <n v="2"/>
    <s v="september"/>
  </r>
  <r>
    <s v="16892669"/>
    <s v="Ни разу не звонили"/>
    <m/>
    <x v="72"/>
    <x v="14"/>
    <n v="2"/>
    <s v="september"/>
  </r>
  <r>
    <s v="16912655"/>
    <s v="Ни разу не звонили"/>
    <m/>
    <x v="72"/>
    <x v="14"/>
    <n v="2"/>
    <s v="september"/>
  </r>
  <r>
    <s v="17431298"/>
    <s v="Ни разу не звонили"/>
    <m/>
    <x v="72"/>
    <x v="14"/>
    <n v="2"/>
    <s v="september"/>
  </r>
  <r>
    <s v="17384079"/>
    <s v="Ни разу не звонили"/>
    <m/>
    <x v="72"/>
    <x v="14"/>
    <n v="2"/>
    <s v="september"/>
  </r>
  <r>
    <s v="17388055"/>
    <s v="Ни разу не звонили"/>
    <m/>
    <x v="72"/>
    <x v="14"/>
    <n v="2"/>
    <s v="september"/>
  </r>
  <r>
    <s v="17543477"/>
    <s v="Ни разу не звонили"/>
    <m/>
    <x v="72"/>
    <x v="14"/>
    <n v="2"/>
    <s v="september"/>
  </r>
  <r>
    <s v="17381885"/>
    <s v="Ни разу не звонили"/>
    <m/>
    <x v="72"/>
    <x v="14"/>
    <n v="2"/>
    <s v="september"/>
  </r>
  <r>
    <s v="17270872"/>
    <s v="Ни разу не звонили"/>
    <m/>
    <x v="72"/>
    <x v="14"/>
    <n v="2"/>
    <s v="september"/>
  </r>
  <r>
    <s v="17238956"/>
    <s v="Ни разу не звонили"/>
    <m/>
    <x v="72"/>
    <x v="14"/>
    <n v="2"/>
    <s v="september"/>
  </r>
  <r>
    <s v="17335042"/>
    <s v="Ни разу не звонили"/>
    <m/>
    <x v="72"/>
    <x v="14"/>
    <n v="2"/>
    <s v="september"/>
  </r>
  <r>
    <s v="16376149"/>
    <s v="Будет в Москве в другом месяце"/>
    <s v="Не в Москве , сентябрь"/>
    <x v="72"/>
    <x v="14"/>
    <n v="3"/>
    <s v="august"/>
  </r>
  <r>
    <s v="17529599"/>
    <s v="Будет в Москве в другом месяце"/>
    <s v="Не в Москве , сентябрь"/>
    <x v="72"/>
    <x v="14"/>
    <n v="3"/>
    <s v="august"/>
  </r>
  <r>
    <s v="16340054"/>
    <s v="Будет в Москве в другом месяце"/>
    <s v="Не в Москве, сентябрь"/>
    <x v="72"/>
    <x v="14"/>
    <n v="3"/>
    <s v="august"/>
  </r>
  <r>
    <s v="17586437"/>
    <s v="Будет в Москве в другом месяце"/>
    <s v="Не в Москве, сентябрь"/>
    <x v="72"/>
    <x v="14"/>
    <n v="3"/>
    <s v="august"/>
  </r>
  <r>
    <s v="18109714"/>
    <s v="Будет в Москве в другом месяце"/>
    <s v="Не в Москве, сентябрь"/>
    <x v="72"/>
    <x v="14"/>
    <n v="3"/>
    <s v="august"/>
  </r>
  <r>
    <s v="21827299"/>
    <s v="Будет в Москве в другом месяце"/>
    <s v="Не в Москве, сентябрь"/>
    <x v="72"/>
    <x v="14"/>
    <n v="3"/>
    <s v="august"/>
  </r>
  <r>
    <s v="19856394"/>
    <s v="Будет в Москве в другом месяце"/>
    <s v="Не в Москве, сентябрь"/>
    <x v="72"/>
    <x v="14"/>
    <n v="3"/>
    <s v="august"/>
  </r>
  <r>
    <s v="19936251"/>
    <s v="Будет в Москве в другом месяце"/>
    <s v="Не в Москве, сентябрь"/>
    <x v="72"/>
    <x v="14"/>
    <n v="3"/>
    <s v="august"/>
  </r>
  <r>
    <s v="20022830"/>
    <s v="Ни разу не звонили"/>
    <m/>
    <x v="73"/>
    <x v="25"/>
    <n v="2"/>
    <s v="september"/>
  </r>
  <r>
    <s v="20003814"/>
    <s v="Ни разу не звонили"/>
    <m/>
    <x v="73"/>
    <x v="25"/>
    <n v="2"/>
    <s v="september"/>
  </r>
  <r>
    <s v="20006850"/>
    <s v="Ни разу не звонили"/>
    <m/>
    <x v="73"/>
    <x v="25"/>
    <n v="2"/>
    <s v="september"/>
  </r>
  <r>
    <s v="20002090"/>
    <s v="Ни разу не звонили"/>
    <m/>
    <x v="73"/>
    <x v="25"/>
    <n v="2"/>
    <s v="september"/>
  </r>
  <r>
    <s v="1999171191"/>
    <s v="Ни разу не звонили"/>
    <m/>
    <x v="73"/>
    <x v="25"/>
    <n v="2"/>
    <s v="september"/>
  </r>
  <r>
    <s v="20206945"/>
    <s v="Ни разу не звонили"/>
    <m/>
    <x v="73"/>
    <x v="25"/>
    <n v="2"/>
    <s v="september"/>
  </r>
  <r>
    <s v="19742175"/>
    <s v="Ни разу не звонили"/>
    <m/>
    <x v="73"/>
    <x v="25"/>
    <n v="2"/>
    <s v="september"/>
  </r>
  <r>
    <s v="19690314"/>
    <s v="Ни разу не звонили"/>
    <m/>
    <x v="73"/>
    <x v="25"/>
    <n v="2"/>
    <s v="september"/>
  </r>
  <r>
    <s v="19661281"/>
    <s v="Ни разу не звонили"/>
    <m/>
    <x v="73"/>
    <x v="25"/>
    <n v="2"/>
    <s v="september"/>
  </r>
  <r>
    <s v="19670101"/>
    <s v="Ни разу не звонили"/>
    <m/>
    <x v="73"/>
    <x v="25"/>
    <n v="2"/>
    <s v="september"/>
  </r>
  <r>
    <s v="19921074"/>
    <s v="Ни разу не звонили"/>
    <m/>
    <x v="73"/>
    <x v="25"/>
    <n v="2"/>
    <s v="september"/>
  </r>
  <r>
    <s v="1990157341"/>
    <s v="Ни разу не звонили"/>
    <m/>
    <x v="73"/>
    <x v="25"/>
    <n v="2"/>
    <s v="september"/>
  </r>
  <r>
    <s v="19860457"/>
    <s v="Ни разу не звонили"/>
    <m/>
    <x v="73"/>
    <x v="25"/>
    <n v="2"/>
    <s v="september"/>
  </r>
  <r>
    <s v="19833160"/>
    <s v="Ни разу не звонили"/>
    <m/>
    <x v="73"/>
    <x v="25"/>
    <n v="2"/>
    <s v="september"/>
  </r>
  <r>
    <s v="21305607"/>
    <s v="Ни разу не звонили"/>
    <m/>
    <x v="73"/>
    <x v="25"/>
    <n v="2"/>
    <s v="september"/>
  </r>
  <r>
    <s v="21274437"/>
    <s v="Ни разу не звонили"/>
    <m/>
    <x v="73"/>
    <x v="25"/>
    <n v="2"/>
    <s v="september"/>
  </r>
  <r>
    <s v="21411457"/>
    <s v="Ни разу не звонили"/>
    <m/>
    <x v="73"/>
    <x v="25"/>
    <n v="2"/>
    <s v="september"/>
  </r>
  <r>
    <s v="2143617266"/>
    <s v="Ни разу не звонили"/>
    <m/>
    <x v="73"/>
    <x v="25"/>
    <n v="2"/>
    <s v="september"/>
  </r>
  <r>
    <s v="21065147"/>
    <s v="Ни разу не звонили"/>
    <m/>
    <x v="73"/>
    <x v="25"/>
    <n v="2"/>
    <s v="september"/>
  </r>
  <r>
    <s v="21200434"/>
    <s v="Ни разу не звонили"/>
    <m/>
    <x v="73"/>
    <x v="25"/>
    <n v="2"/>
    <s v="september"/>
  </r>
  <r>
    <s v="2118966016"/>
    <s v="Ни разу не звонили"/>
    <m/>
    <x v="73"/>
    <x v="25"/>
    <n v="2"/>
    <s v="september"/>
  </r>
  <r>
    <s v="21156168"/>
    <s v="Ни разу не звонили"/>
    <m/>
    <x v="73"/>
    <x v="25"/>
    <n v="2"/>
    <s v="september"/>
  </r>
  <r>
    <s v="21718205"/>
    <s v="Ни разу не звонили"/>
    <m/>
    <x v="73"/>
    <x v="25"/>
    <n v="2"/>
    <s v="september"/>
  </r>
  <r>
    <s v="21862069"/>
    <s v="Ни разу не звонили"/>
    <m/>
    <x v="73"/>
    <x v="25"/>
    <n v="2"/>
    <s v="september"/>
  </r>
  <r>
    <s v="21816108"/>
    <s v="Ни разу не звонили"/>
    <m/>
    <x v="73"/>
    <x v="25"/>
    <n v="2"/>
    <s v="september"/>
  </r>
  <r>
    <s v="21472510"/>
    <s v="Ни разу не звонили"/>
    <m/>
    <x v="73"/>
    <x v="25"/>
    <n v="2"/>
    <s v="september"/>
  </r>
  <r>
    <s v="21639732"/>
    <s v="Ни разу не звонили"/>
    <m/>
    <x v="73"/>
    <x v="25"/>
    <n v="2"/>
    <s v="september"/>
  </r>
  <r>
    <s v="20353994"/>
    <s v="Ни разу не звонили"/>
    <m/>
    <x v="73"/>
    <x v="25"/>
    <n v="2"/>
    <s v="september"/>
  </r>
  <r>
    <s v="20326467"/>
    <s v="Ни разу не звонили"/>
    <m/>
    <x v="73"/>
    <x v="25"/>
    <n v="2"/>
    <s v="september"/>
  </r>
  <r>
    <s v="20462213"/>
    <s v="Ни разу не звонили"/>
    <m/>
    <x v="73"/>
    <x v="25"/>
    <n v="2"/>
    <s v="september"/>
  </r>
  <r>
    <s v="20418958"/>
    <s v="Ни разу не звонили"/>
    <m/>
    <x v="73"/>
    <x v="25"/>
    <n v="2"/>
    <s v="september"/>
  </r>
  <r>
    <s v="20482508"/>
    <s v="Ни разу не звонили"/>
    <m/>
    <x v="73"/>
    <x v="25"/>
    <n v="2"/>
    <s v="september"/>
  </r>
  <r>
    <s v="20245275"/>
    <s v="Ни разу не звонили"/>
    <m/>
    <x v="73"/>
    <x v="25"/>
    <n v="2"/>
    <s v="september"/>
  </r>
  <r>
    <s v="20304456"/>
    <s v="Ни разу не звонили"/>
    <m/>
    <x v="73"/>
    <x v="25"/>
    <n v="2"/>
    <s v="september"/>
  </r>
  <r>
    <s v="20547323"/>
    <s v="Ни разу не звонили"/>
    <m/>
    <x v="73"/>
    <x v="25"/>
    <n v="2"/>
    <s v="september"/>
  </r>
  <r>
    <s v="20869549"/>
    <s v="Ни разу не звонили"/>
    <m/>
    <x v="73"/>
    <x v="25"/>
    <n v="2"/>
    <s v="september"/>
  </r>
  <r>
    <s v="20853495"/>
    <s v="Ни разу не звонили"/>
    <m/>
    <x v="73"/>
    <x v="25"/>
    <n v="2"/>
    <s v="september"/>
  </r>
  <r>
    <s v="20849851"/>
    <s v="Ни разу не звонили"/>
    <m/>
    <x v="73"/>
    <x v="25"/>
    <n v="2"/>
    <s v="september"/>
  </r>
  <r>
    <s v="20871060"/>
    <s v="Ни разу не звонили"/>
    <m/>
    <x v="73"/>
    <x v="25"/>
    <n v="2"/>
    <s v="september"/>
  </r>
  <r>
    <s v="2087277116"/>
    <s v="Ни разу не звонили"/>
    <m/>
    <x v="73"/>
    <x v="25"/>
    <n v="2"/>
    <s v="september"/>
  </r>
  <r>
    <s v="21009346"/>
    <s v="Ни разу не звонили"/>
    <m/>
    <x v="73"/>
    <x v="25"/>
    <n v="2"/>
    <s v="september"/>
  </r>
  <r>
    <s v="2097878691"/>
    <s v="Ни разу не звонили"/>
    <m/>
    <x v="73"/>
    <x v="25"/>
    <n v="2"/>
    <s v="september"/>
  </r>
  <r>
    <s v="21009495"/>
    <s v="Ни разу не звонили"/>
    <m/>
    <x v="73"/>
    <x v="25"/>
    <n v="2"/>
    <s v="september"/>
  </r>
  <r>
    <s v="20788158"/>
    <s v="Ни разу не звонили"/>
    <m/>
    <x v="73"/>
    <x v="25"/>
    <n v="2"/>
    <s v="september"/>
  </r>
  <r>
    <s v="20632297"/>
    <s v="Ни разу не звонили"/>
    <m/>
    <x v="73"/>
    <x v="25"/>
    <n v="2"/>
    <s v="september"/>
  </r>
  <r>
    <s v="20658911"/>
    <s v="Ни разу не звонили"/>
    <m/>
    <x v="73"/>
    <x v="25"/>
    <n v="2"/>
    <s v="september"/>
  </r>
  <r>
    <s v="20563916"/>
    <s v="Ни разу не звонили"/>
    <m/>
    <x v="73"/>
    <x v="25"/>
    <n v="2"/>
    <s v="september"/>
  </r>
  <r>
    <s v="20684223"/>
    <s v="Ни разу не звонили"/>
    <m/>
    <x v="73"/>
    <x v="25"/>
    <n v="2"/>
    <s v="september"/>
  </r>
  <r>
    <s v="20698672"/>
    <s v="Ни разу не звонили"/>
    <m/>
    <x v="73"/>
    <x v="25"/>
    <n v="2"/>
    <s v="september"/>
  </r>
  <r>
    <s v="18686778"/>
    <s v="Ни разу не звонили"/>
    <m/>
    <x v="73"/>
    <x v="25"/>
    <n v="2"/>
    <s v="september"/>
  </r>
  <r>
    <s v="18709468"/>
    <s v="Ни разу не звонили"/>
    <m/>
    <x v="73"/>
    <x v="25"/>
    <n v="2"/>
    <s v="september"/>
  </r>
  <r>
    <s v="18609054"/>
    <s v="Ни разу не звонили"/>
    <m/>
    <x v="73"/>
    <x v="25"/>
    <n v="2"/>
    <s v="september"/>
  </r>
  <r>
    <s v="18608409"/>
    <s v="Ни разу не звонили"/>
    <m/>
    <x v="73"/>
    <x v="25"/>
    <n v="2"/>
    <s v="september"/>
  </r>
  <r>
    <s v="18575583"/>
    <s v="Ни разу не звонили"/>
    <m/>
    <x v="73"/>
    <x v="25"/>
    <n v="2"/>
    <s v="september"/>
  </r>
  <r>
    <s v="18630747"/>
    <s v="Ни разу не звонили"/>
    <m/>
    <x v="73"/>
    <x v="25"/>
    <n v="2"/>
    <s v="september"/>
  </r>
  <r>
    <s v="18647131"/>
    <s v="Ни разу не звонили"/>
    <m/>
    <x v="73"/>
    <x v="25"/>
    <n v="2"/>
    <s v="september"/>
  </r>
  <r>
    <s v="18638173"/>
    <s v="Ни разу не звонили"/>
    <m/>
    <x v="73"/>
    <x v="25"/>
    <n v="2"/>
    <s v="september"/>
  </r>
  <r>
    <s v="18613602"/>
    <s v="Ни разу не звонили"/>
    <m/>
    <x v="73"/>
    <x v="25"/>
    <n v="2"/>
    <s v="september"/>
  </r>
  <r>
    <s v="18623869"/>
    <s v="Ни разу не звонили"/>
    <m/>
    <x v="73"/>
    <x v="25"/>
    <n v="2"/>
    <s v="september"/>
  </r>
  <r>
    <s v="18848148"/>
    <s v="Ни разу не звонили"/>
    <m/>
    <x v="73"/>
    <x v="25"/>
    <n v="2"/>
    <s v="september"/>
  </r>
  <r>
    <s v="18843459"/>
    <s v="Ни разу не звонили"/>
    <m/>
    <x v="73"/>
    <x v="25"/>
    <n v="2"/>
    <s v="september"/>
  </r>
  <r>
    <s v="18841759"/>
    <s v="Ни разу не звонили"/>
    <m/>
    <x v="73"/>
    <x v="25"/>
    <n v="2"/>
    <s v="september"/>
  </r>
  <r>
    <s v="18878989"/>
    <s v="Ни разу не звонили"/>
    <m/>
    <x v="73"/>
    <x v="25"/>
    <n v="2"/>
    <s v="september"/>
  </r>
  <r>
    <s v="18757718"/>
    <s v="Ни разу не звонили"/>
    <m/>
    <x v="73"/>
    <x v="25"/>
    <n v="2"/>
    <s v="september"/>
  </r>
  <r>
    <s v="18772415"/>
    <s v="Ни разу не звонили"/>
    <m/>
    <x v="73"/>
    <x v="25"/>
    <n v="2"/>
    <s v="september"/>
  </r>
  <r>
    <s v="18343489"/>
    <s v="Ни разу не звонили"/>
    <m/>
    <x v="73"/>
    <x v="25"/>
    <n v="2"/>
    <s v="september"/>
  </r>
  <r>
    <s v="18409548"/>
    <s v="Ни разу не звонили"/>
    <m/>
    <x v="73"/>
    <x v="25"/>
    <n v="2"/>
    <s v="september"/>
  </r>
  <r>
    <s v="18279050"/>
    <s v="Ни разу не звонили"/>
    <m/>
    <x v="73"/>
    <x v="25"/>
    <n v="2"/>
    <s v="september"/>
  </r>
  <r>
    <s v="18277816"/>
    <s v="Ни разу не звонили"/>
    <m/>
    <x v="73"/>
    <x v="25"/>
    <n v="2"/>
    <s v="september"/>
  </r>
  <r>
    <s v="18276128"/>
    <s v="Ни разу не звонили"/>
    <m/>
    <x v="73"/>
    <x v="25"/>
    <n v="2"/>
    <s v="september"/>
  </r>
  <r>
    <s v="18250354"/>
    <s v="Ни разу не звонили"/>
    <m/>
    <x v="73"/>
    <x v="25"/>
    <n v="2"/>
    <s v="september"/>
  </r>
  <r>
    <s v="18296596"/>
    <s v="Ни разу не звонили"/>
    <m/>
    <x v="73"/>
    <x v="25"/>
    <n v="2"/>
    <s v="september"/>
  </r>
  <r>
    <s v="18538053"/>
    <s v="Ни разу не звонили"/>
    <m/>
    <x v="73"/>
    <x v="25"/>
    <n v="2"/>
    <s v="september"/>
  </r>
  <r>
    <s v="18537336"/>
    <s v="Ни разу не звонили"/>
    <m/>
    <x v="73"/>
    <x v="25"/>
    <n v="2"/>
    <s v="september"/>
  </r>
  <r>
    <s v="18535608"/>
    <s v="Ни разу не звонили"/>
    <m/>
    <x v="73"/>
    <x v="25"/>
    <n v="2"/>
    <s v="september"/>
  </r>
  <r>
    <s v="18571544"/>
    <s v="Ни разу не звонили"/>
    <m/>
    <x v="73"/>
    <x v="25"/>
    <n v="2"/>
    <s v="september"/>
  </r>
  <r>
    <s v="18448590"/>
    <s v="Ни разу не звонили"/>
    <m/>
    <x v="73"/>
    <x v="25"/>
    <n v="2"/>
    <s v="september"/>
  </r>
  <r>
    <s v="18495908948036"/>
    <s v="Ни разу не звонили"/>
    <m/>
    <x v="73"/>
    <x v="25"/>
    <n v="2"/>
    <s v="september"/>
  </r>
  <r>
    <s v="18496246"/>
    <s v="Ни разу не звонили"/>
    <m/>
    <x v="73"/>
    <x v="25"/>
    <n v="2"/>
    <s v="september"/>
  </r>
  <r>
    <s v="19379101"/>
    <s v="Ни разу не звонили"/>
    <m/>
    <x v="73"/>
    <x v="25"/>
    <n v="2"/>
    <s v="september"/>
  </r>
  <r>
    <s v="19378672"/>
    <s v="Ни разу не звонили"/>
    <m/>
    <x v="73"/>
    <x v="25"/>
    <n v="2"/>
    <s v="september"/>
  </r>
  <r>
    <s v="19378368"/>
    <s v="Ни разу не звонили"/>
    <m/>
    <x v="73"/>
    <x v="25"/>
    <n v="2"/>
    <s v="september"/>
  </r>
  <r>
    <s v="19296699"/>
    <s v="Ни разу не звонили"/>
    <m/>
    <x v="73"/>
    <x v="25"/>
    <n v="2"/>
    <s v="september"/>
  </r>
  <r>
    <s v="19356858"/>
    <s v="Ни разу не звонили"/>
    <m/>
    <x v="73"/>
    <x v="25"/>
    <n v="2"/>
    <s v="september"/>
  </r>
  <r>
    <s v="19335887"/>
    <s v="Ни разу не звонили"/>
    <m/>
    <x v="73"/>
    <x v="25"/>
    <n v="2"/>
    <s v="september"/>
  </r>
  <r>
    <s v="19537080"/>
    <s v="Ни разу не звонили"/>
    <m/>
    <x v="73"/>
    <x v="25"/>
    <n v="2"/>
    <s v="september"/>
  </r>
  <r>
    <s v="19548332"/>
    <s v="Ни разу не звонили"/>
    <m/>
    <x v="73"/>
    <x v="25"/>
    <n v="2"/>
    <s v="september"/>
  </r>
  <r>
    <s v="195456141"/>
    <s v="Ни разу не звонили"/>
    <m/>
    <x v="73"/>
    <x v="25"/>
    <n v="2"/>
    <s v="september"/>
  </r>
  <r>
    <s v="19608301"/>
    <s v="Ни разу не звонили"/>
    <m/>
    <x v="73"/>
    <x v="25"/>
    <n v="2"/>
    <s v="september"/>
  </r>
  <r>
    <s v="19592613"/>
    <s v="Ни разу не звонили"/>
    <m/>
    <x v="73"/>
    <x v="25"/>
    <n v="2"/>
    <s v="september"/>
  </r>
  <r>
    <s v="22117105"/>
    <s v="Напомнить"/>
    <m/>
    <x v="74"/>
    <x v="10"/>
    <n v="4"/>
    <s v="september"/>
  </r>
  <r>
    <s v="30000002983908"/>
    <s v="Напомнить"/>
    <m/>
    <x v="74"/>
    <x v="10"/>
    <n v="4"/>
    <s v="september"/>
  </r>
  <r>
    <s v="26147892"/>
    <s v="Напомнить"/>
    <m/>
    <x v="74"/>
    <x v="10"/>
    <n v="4"/>
    <s v="september"/>
  </r>
  <r>
    <s v="24744226"/>
    <s v="Напомнить"/>
    <m/>
    <x v="74"/>
    <x v="10"/>
    <n v="4"/>
    <s v="september"/>
  </r>
  <r>
    <s v="18132331"/>
    <s v="Напомнить"/>
    <m/>
    <x v="74"/>
    <x v="10"/>
    <n v="4"/>
    <s v="september"/>
  </r>
  <r>
    <s v="18363887"/>
    <s v="Напомнить"/>
    <m/>
    <x v="74"/>
    <x v="10"/>
    <n v="4"/>
    <s v="september"/>
  </r>
  <r>
    <s v="2242962373"/>
    <s v="Напомнить"/>
    <s v="Запишется самостоятельно"/>
    <x v="74"/>
    <x v="10"/>
    <n v="4"/>
    <s v="september"/>
  </r>
  <r>
    <s v="16829787"/>
    <s v="Напомнить"/>
    <m/>
    <x v="74"/>
    <x v="10"/>
    <n v="4"/>
    <s v="september"/>
  </r>
  <r>
    <s v="22533078"/>
    <s v="Напомнить"/>
    <s v="нет слотов, 13203"/>
    <x v="74"/>
    <x v="10"/>
    <n v="4"/>
    <s v="september"/>
  </r>
  <r>
    <s v="17167983"/>
    <s v="Напомнить"/>
    <m/>
    <x v="74"/>
    <x v="10"/>
    <n v="4"/>
    <s v="september"/>
  </r>
  <r>
    <s v="16606714"/>
    <s v="Напомнить"/>
    <m/>
    <x v="74"/>
    <x v="10"/>
    <n v="4"/>
    <s v="september"/>
  </r>
  <r>
    <s v="17413319"/>
    <s v="Напомнить"/>
    <m/>
    <x v="74"/>
    <x v="10"/>
    <n v="4"/>
    <s v="september"/>
  </r>
  <r>
    <s v="18608087"/>
    <s v="Напомнить"/>
    <m/>
    <x v="74"/>
    <x v="10"/>
    <n v="4"/>
    <s v="september"/>
  </r>
  <r>
    <s v="19474038"/>
    <s v="Напомнить"/>
    <m/>
    <x v="74"/>
    <x v="10"/>
    <n v="4"/>
    <s v="september"/>
  </r>
  <r>
    <s v="31390852"/>
    <s v="Напомнить"/>
    <m/>
    <x v="74"/>
    <x v="10"/>
    <n v="4"/>
    <s v="september"/>
  </r>
  <r>
    <s v="19364134"/>
    <s v="Напомнить"/>
    <m/>
    <x v="74"/>
    <x v="10"/>
    <n v="4"/>
    <s v="september"/>
  </r>
  <r>
    <s v="19158737"/>
    <s v="Напомнить"/>
    <s v="перезвонить"/>
    <x v="74"/>
    <x v="10"/>
    <n v="4"/>
    <s v="september"/>
  </r>
  <r>
    <s v="18461758"/>
    <s v="Напомнить"/>
    <m/>
    <x v="74"/>
    <x v="10"/>
    <n v="4"/>
    <s v="september"/>
  </r>
  <r>
    <s v="15981512"/>
    <s v="Перенос звонка на другой день"/>
    <s v="Перезвонить. контроль закрытия ДН"/>
    <x v="75"/>
    <x v="20"/>
    <n v="1"/>
    <s v="september"/>
  </r>
  <r>
    <s v="22565056"/>
    <s v="Перенос звонка на другой день"/>
    <s v="Перезвонить"/>
    <x v="75"/>
    <x v="20"/>
    <n v="1"/>
    <s v="september"/>
  </r>
  <r>
    <s v="17680091"/>
    <s v="Перенос звонка на другой день"/>
    <s v="Перезвонитьтату"/>
    <x v="75"/>
    <x v="20"/>
    <n v="1"/>
    <s v="september"/>
  </r>
  <r>
    <s v="20025078"/>
    <s v="Ни разу не звонили"/>
    <m/>
    <x v="75"/>
    <x v="20"/>
    <n v="2"/>
    <s v="september"/>
  </r>
  <r>
    <s v="19961608"/>
    <s v="Ни разу не звонили"/>
    <m/>
    <x v="75"/>
    <x v="20"/>
    <n v="2"/>
    <s v="september"/>
  </r>
  <r>
    <s v="19760162"/>
    <s v="Ни разу не звонили"/>
    <m/>
    <x v="75"/>
    <x v="20"/>
    <n v="2"/>
    <s v="september"/>
  </r>
  <r>
    <s v="19616716"/>
    <s v="Ни разу не звонили"/>
    <m/>
    <x v="75"/>
    <x v="20"/>
    <n v="2"/>
    <s v="september"/>
  </r>
  <r>
    <s v="20243113"/>
    <s v="Ни разу не звонили"/>
    <m/>
    <x v="75"/>
    <x v="20"/>
    <n v="2"/>
    <s v="september"/>
  </r>
  <r>
    <s v="19867795"/>
    <s v="Ни разу не звонили"/>
    <m/>
    <x v="75"/>
    <x v="20"/>
    <n v="2"/>
    <s v="september"/>
  </r>
  <r>
    <s v="19873685"/>
    <s v="Ни разу не звонили"/>
    <m/>
    <x v="75"/>
    <x v="20"/>
    <n v="2"/>
    <s v="september"/>
  </r>
  <r>
    <s v="21202903"/>
    <s v="Ни разу не звонили"/>
    <m/>
    <x v="75"/>
    <x v="20"/>
    <n v="2"/>
    <s v="september"/>
  </r>
  <r>
    <s v="21872483"/>
    <s v="Ни разу не звонили"/>
    <m/>
    <x v="75"/>
    <x v="20"/>
    <n v="2"/>
    <s v="september"/>
  </r>
  <r>
    <s v="20311311"/>
    <s v="Ни разу не звонили"/>
    <m/>
    <x v="75"/>
    <x v="20"/>
    <n v="2"/>
    <s v="september"/>
  </r>
  <r>
    <s v="20311034"/>
    <s v="Ни разу не звонили"/>
    <m/>
    <x v="75"/>
    <x v="20"/>
    <n v="2"/>
    <s v="september"/>
  </r>
  <r>
    <s v="19417743"/>
    <s v="Ни разу не звонили"/>
    <m/>
    <x v="75"/>
    <x v="20"/>
    <n v="2"/>
    <s v="september"/>
  </r>
  <r>
    <s v="19403253"/>
    <s v="Ни разу не звонили"/>
    <m/>
    <x v="75"/>
    <x v="20"/>
    <n v="2"/>
    <s v="september"/>
  </r>
  <r>
    <s v="19360733"/>
    <s v="Ни разу не звонили"/>
    <m/>
    <x v="75"/>
    <x v="20"/>
    <n v="2"/>
    <s v="september"/>
  </r>
  <r>
    <s v="19329105"/>
    <s v="Ни разу не звонили"/>
    <m/>
    <x v="75"/>
    <x v="20"/>
    <n v="2"/>
    <s v="september"/>
  </r>
  <r>
    <s v="19540508"/>
    <s v="Ни разу не звонили"/>
    <m/>
    <x v="75"/>
    <x v="20"/>
    <n v="2"/>
    <s v="september"/>
  </r>
  <r>
    <s v="19539544"/>
    <s v="Ни разу не звонили"/>
    <m/>
    <x v="75"/>
    <x v="20"/>
    <n v="2"/>
    <s v="september"/>
  </r>
  <r>
    <s v="19587563"/>
    <s v="Ни разу не звонили"/>
    <m/>
    <x v="75"/>
    <x v="20"/>
    <n v="2"/>
    <s v="september"/>
  </r>
  <r>
    <s v="19479519"/>
    <s v="Ни разу не звонили"/>
    <m/>
    <x v="75"/>
    <x v="20"/>
    <n v="2"/>
    <s v="september"/>
  </r>
  <r>
    <s v="19460988"/>
    <s v="Ни разу не звонили"/>
    <m/>
    <x v="75"/>
    <x v="20"/>
    <n v="2"/>
    <s v="september"/>
  </r>
  <r>
    <s v="16421459"/>
    <s v="Ни разу не звонили"/>
    <m/>
    <x v="75"/>
    <x v="20"/>
    <n v="2"/>
    <s v="september"/>
  </r>
  <r>
    <s v="10649783"/>
    <s v="Ни разу не звонили"/>
    <m/>
    <x v="75"/>
    <x v="20"/>
    <n v="2"/>
    <s v="september"/>
  </r>
  <r>
    <s v="17050854"/>
    <s v="Ни разу не звонили"/>
    <m/>
    <x v="75"/>
    <x v="20"/>
    <n v="2"/>
    <s v="september"/>
  </r>
  <r>
    <s v="1700003416"/>
    <s v="Ни разу не звонили"/>
    <m/>
    <x v="75"/>
    <x v="20"/>
    <n v="2"/>
    <s v="september"/>
  </r>
  <r>
    <s v="17019432"/>
    <s v="Ни разу не звонили"/>
    <m/>
    <x v="75"/>
    <x v="20"/>
    <n v="2"/>
    <s v="september"/>
  </r>
  <r>
    <s v="17120573"/>
    <s v="Ни разу не звонили"/>
    <m/>
    <x v="75"/>
    <x v="20"/>
    <n v="2"/>
    <s v="september"/>
  </r>
  <r>
    <s v="1711121591"/>
    <s v="Ни разу не звонили"/>
    <m/>
    <x v="75"/>
    <x v="20"/>
    <n v="2"/>
    <s v="september"/>
  </r>
  <r>
    <s v="17138365"/>
    <s v="Ни разу не звонили"/>
    <m/>
    <x v="75"/>
    <x v="20"/>
    <n v="2"/>
    <s v="september"/>
  </r>
  <r>
    <s v="16953610"/>
    <s v="Ни разу не звонили"/>
    <m/>
    <x v="75"/>
    <x v="20"/>
    <n v="2"/>
    <s v="september"/>
  </r>
  <r>
    <s v="17438672618036"/>
    <s v="Ни разу не звонили"/>
    <m/>
    <x v="75"/>
    <x v="20"/>
    <n v="2"/>
    <s v="september"/>
  </r>
  <r>
    <s v="17454281"/>
    <s v="Ни разу не звонили"/>
    <m/>
    <x v="75"/>
    <x v="20"/>
    <n v="2"/>
    <s v="september"/>
  </r>
  <r>
    <s v="1745346341"/>
    <s v="Ни разу не звонили"/>
    <m/>
    <x v="75"/>
    <x v="20"/>
    <n v="2"/>
    <s v="september"/>
  </r>
  <r>
    <s v="17386181"/>
    <s v="Ни разу не звонили"/>
    <m/>
    <x v="75"/>
    <x v="20"/>
    <n v="2"/>
    <s v="september"/>
  </r>
  <r>
    <s v="17530071"/>
    <s v="Ни разу не звонили"/>
    <m/>
    <x v="75"/>
    <x v="20"/>
    <n v="2"/>
    <s v="september"/>
  </r>
  <r>
    <s v="17480052"/>
    <s v="Ни разу не звонили"/>
    <m/>
    <x v="75"/>
    <x v="20"/>
    <n v="2"/>
    <s v="september"/>
  </r>
  <r>
    <s v="17468860"/>
    <s v="Ни разу не звонили"/>
    <m/>
    <x v="75"/>
    <x v="20"/>
    <n v="2"/>
    <s v="september"/>
  </r>
  <r>
    <s v="17255345"/>
    <s v="Ни разу не звонили"/>
    <m/>
    <x v="75"/>
    <x v="20"/>
    <n v="2"/>
    <s v="september"/>
  </r>
  <r>
    <s v="17277691"/>
    <s v="Ни разу не звонили"/>
    <m/>
    <x v="75"/>
    <x v="20"/>
    <n v="2"/>
    <s v="september"/>
  </r>
  <r>
    <s v="17222580"/>
    <s v="Ни разу не звонили"/>
    <m/>
    <x v="75"/>
    <x v="20"/>
    <n v="2"/>
    <s v="september"/>
  </r>
  <r>
    <s v="17356428"/>
    <s v="Ни разу не звонили"/>
    <m/>
    <x v="75"/>
    <x v="20"/>
    <n v="2"/>
    <s v="september"/>
  </r>
  <r>
    <s v="16121373"/>
    <s v="Запишется самостоятельно"/>
    <m/>
    <x v="75"/>
    <x v="20"/>
    <n v="3"/>
    <s v="august"/>
  </r>
  <r>
    <s v="16649010"/>
    <s v="Будет в Москве в другом месяце"/>
    <s v="не в москве, сентябрь"/>
    <x v="75"/>
    <x v="20"/>
    <n v="3"/>
    <s v="august"/>
  </r>
  <r>
    <s v="16238825"/>
    <s v="Будет в Москве в другом месяце"/>
    <s v="Не в Москве, сентябрь"/>
    <x v="75"/>
    <x v="20"/>
    <n v="3"/>
    <s v="august"/>
  </r>
  <r>
    <s v="21779998"/>
    <s v="Будет в Москве в другом месяце"/>
    <s v="Не в Москве, сентябрь"/>
    <x v="75"/>
    <x v="20"/>
    <n v="3"/>
    <s v="august"/>
  </r>
  <r>
    <s v="22023262"/>
    <s v="Будет в Москве в другом месяце"/>
    <s v="не в москве, сентябрь"/>
    <x v="75"/>
    <x v="20"/>
    <n v="3"/>
    <s v="august"/>
  </r>
  <r>
    <s v="2239164256"/>
    <s v="Будет в Москве в другом месяце"/>
    <s v="Не в Москве, сентябрь"/>
    <x v="75"/>
    <x v="20"/>
    <n v="3"/>
    <s v="august"/>
  </r>
  <r>
    <s v="2244540926"/>
    <s v="Будет в Москве в другом месяце"/>
    <s v="Не в Москве, сентябрь"/>
    <x v="75"/>
    <x v="20"/>
    <n v="3"/>
    <s v="august"/>
  </r>
  <r>
    <s v="20628553"/>
    <s v="Будет в Москве в другом месяце"/>
    <s v="не в москве, сентябрь"/>
    <x v="75"/>
    <x v="20"/>
    <n v="3"/>
    <s v="august"/>
  </r>
  <r>
    <s v="18160691"/>
    <s v="Напомнить"/>
    <m/>
    <x v="75"/>
    <x v="20"/>
    <n v="4"/>
    <s v="september"/>
  </r>
  <r>
    <s v="30000008961253"/>
    <s v="Напомнить"/>
    <s v="Перезвонить."/>
    <x v="75"/>
    <x v="20"/>
    <n v="4"/>
    <s v="september"/>
  </r>
  <r>
    <s v="20832078"/>
    <s v="Напомнить"/>
    <m/>
    <x v="75"/>
    <x v="20"/>
    <n v="4"/>
    <s v="september"/>
  </r>
  <r>
    <s v="10578979"/>
    <s v="Напомнить"/>
    <m/>
    <x v="75"/>
    <x v="20"/>
    <n v="4"/>
    <s v="september"/>
  </r>
  <r>
    <s v="16485399"/>
    <s v="Перенос звонка на другой день"/>
    <s v="перезвонить, записать к терапевту"/>
    <x v="76"/>
    <x v="9"/>
    <n v="1"/>
    <s v="september"/>
  </r>
  <r>
    <s v="19653347"/>
    <s v="Запишется самостоятельно"/>
    <s v="перезвонить, записать на исследования/прием (запишется самостоятельно)"/>
    <x v="76"/>
    <x v="9"/>
    <n v="1"/>
    <s v="september"/>
  </r>
  <r>
    <s v="19400397"/>
    <s v="Перенос звонка на другой день"/>
    <s v="перезвонить, записать к терапевту, сут. мочу сдавать не собирается"/>
    <x v="76"/>
    <x v="9"/>
    <n v="1"/>
    <s v="august"/>
  </r>
  <r>
    <s v="19754170"/>
    <s v="Перенос звонка на другой день"/>
    <s v="перезвонить, записать к терапевту"/>
    <x v="76"/>
    <x v="9"/>
    <n v="1"/>
    <s v="august"/>
  </r>
  <r>
    <s v="2224301166"/>
    <s v="Перенос звонка на другой день"/>
    <s v="перезвонить, записать на исследования/прием, может пройти от 20.09"/>
    <x v="76"/>
    <x v="9"/>
    <n v="1"/>
    <s v="august"/>
  </r>
  <r>
    <s v="30701709"/>
    <s v="Перенос звонка на другой день"/>
    <s v="перезвонить, взял трубку не пациент, передана информация, вернутся с дачи в середине сентября"/>
    <x v="76"/>
    <x v="9"/>
    <n v="1"/>
    <s v="august"/>
  </r>
  <r>
    <s v="16500509"/>
    <s v="Перенос звонка на другой день"/>
    <s v="перезвонить, вернется с дачи возможно в середине сентября"/>
    <x v="76"/>
    <x v="9"/>
    <n v="1"/>
    <s v="august"/>
  </r>
  <r>
    <s v="16526724"/>
    <s v="Перенос звонка на другой день"/>
    <s v="перезвонить, перенесла записи так как у сына операция"/>
    <x v="76"/>
    <x v="9"/>
    <n v="1"/>
    <s v="august"/>
  </r>
  <r>
    <s v="16463767"/>
    <s v="Перенос звонка на другой день"/>
    <s v="перезвонить, записать на исследования/прием"/>
    <x v="76"/>
    <x v="9"/>
    <n v="1"/>
    <s v="september"/>
  </r>
  <r>
    <s v="10853495"/>
    <s v="Перенос звонка на другой день"/>
    <s v="перезвонить, записать на прием"/>
    <x v="76"/>
    <x v="9"/>
    <n v="1"/>
    <s v="september"/>
  </r>
  <r>
    <s v="20897444"/>
    <s v="Перенос звонка на другой день"/>
    <s v="перезвонить, записать на ЭХО/терапевт"/>
    <x v="76"/>
    <x v="9"/>
    <n v="1"/>
    <s v="september"/>
  </r>
  <r>
    <s v="16040435"/>
    <s v="Перенос звонка на другой день"/>
    <s v="не хочет наблюдаться, сказал что ему не интересна поликлиника"/>
    <x v="76"/>
    <x v="9"/>
    <n v="1"/>
    <s v="september"/>
  </r>
  <r>
    <s v="22203717"/>
    <s v="Перенос звонка на другой день"/>
    <s v="перезвонить, записать к терапевту"/>
    <x v="76"/>
    <x v="9"/>
    <n v="1"/>
    <s v="september"/>
  </r>
  <r>
    <s v="20012009"/>
    <s v="Ни разу не звонили"/>
    <m/>
    <x v="76"/>
    <x v="9"/>
    <n v="2"/>
    <s v="september"/>
  </r>
  <r>
    <s v="20072690"/>
    <s v="Ни разу не звонили"/>
    <m/>
    <x v="76"/>
    <x v="9"/>
    <n v="2"/>
    <s v="september"/>
  </r>
  <r>
    <s v="2024058191"/>
    <s v="Ни разу не звонили"/>
    <m/>
    <x v="76"/>
    <x v="9"/>
    <n v="2"/>
    <s v="september"/>
  </r>
  <r>
    <s v="20155831"/>
    <s v="Ни разу не звонили"/>
    <m/>
    <x v="76"/>
    <x v="9"/>
    <n v="2"/>
    <s v="september"/>
  </r>
  <r>
    <s v="20142052"/>
    <s v="Ни разу не звонили"/>
    <m/>
    <x v="76"/>
    <x v="9"/>
    <n v="2"/>
    <s v="september"/>
  </r>
  <r>
    <s v="20137119"/>
    <s v="Ни разу не звонили"/>
    <m/>
    <x v="76"/>
    <x v="9"/>
    <n v="2"/>
    <s v="september"/>
  </r>
  <r>
    <s v="19710844"/>
    <s v="Ни разу не звонили"/>
    <m/>
    <x v="76"/>
    <x v="9"/>
    <n v="2"/>
    <s v="september"/>
  </r>
  <r>
    <s v="19777777"/>
    <s v="Ни разу не звонили"/>
    <m/>
    <x v="76"/>
    <x v="9"/>
    <n v="2"/>
    <s v="september"/>
  </r>
  <r>
    <s v="19664998"/>
    <s v="Ни разу не звонили"/>
    <m/>
    <x v="76"/>
    <x v="9"/>
    <n v="2"/>
    <s v="september"/>
  </r>
  <r>
    <s v="19780161"/>
    <s v="Ни разу не звонили"/>
    <m/>
    <x v="76"/>
    <x v="9"/>
    <n v="2"/>
    <s v="september"/>
  </r>
  <r>
    <s v="19886611"/>
    <s v="Ни разу не звонили"/>
    <m/>
    <x v="76"/>
    <x v="9"/>
    <n v="2"/>
    <s v="september"/>
  </r>
  <r>
    <s v="19885067"/>
    <s v="Ни разу не звонили"/>
    <m/>
    <x v="76"/>
    <x v="9"/>
    <n v="2"/>
    <s v="september"/>
  </r>
  <r>
    <s v="19789943"/>
    <s v="Ни разу не звонили"/>
    <m/>
    <x v="76"/>
    <x v="9"/>
    <n v="2"/>
    <s v="september"/>
  </r>
  <r>
    <s v="21369157"/>
    <s v="Ни разу не звонили"/>
    <m/>
    <x v="76"/>
    <x v="9"/>
    <n v="2"/>
    <s v="september"/>
  </r>
  <r>
    <s v="21196469"/>
    <s v="Ни разу не звонили"/>
    <m/>
    <x v="76"/>
    <x v="9"/>
    <n v="2"/>
    <s v="september"/>
  </r>
  <r>
    <s v="21222470"/>
    <s v="Ни разу не звонили"/>
    <m/>
    <x v="76"/>
    <x v="9"/>
    <n v="2"/>
    <s v="september"/>
  </r>
  <r>
    <s v="21163195"/>
    <s v="Ни разу не звонили"/>
    <m/>
    <x v="76"/>
    <x v="9"/>
    <n v="2"/>
    <s v="september"/>
  </r>
  <r>
    <s v="21815207"/>
    <s v="Ни разу не звонили"/>
    <m/>
    <x v="76"/>
    <x v="9"/>
    <n v="2"/>
    <s v="september"/>
  </r>
  <r>
    <s v="20312138"/>
    <s v="Ни разу не звонили"/>
    <m/>
    <x v="76"/>
    <x v="9"/>
    <n v="2"/>
    <s v="september"/>
  </r>
  <r>
    <s v="20517711"/>
    <s v="Ни разу не звонили"/>
    <m/>
    <x v="76"/>
    <x v="9"/>
    <n v="2"/>
    <s v="september"/>
  </r>
  <r>
    <s v="20462691"/>
    <s v="Ни разу не звонили"/>
    <m/>
    <x v="76"/>
    <x v="9"/>
    <n v="2"/>
    <s v="september"/>
  </r>
  <r>
    <s v="20262675"/>
    <s v="Ни разу не звонили"/>
    <m/>
    <x v="76"/>
    <x v="9"/>
    <n v="2"/>
    <s v="september"/>
  </r>
  <r>
    <s v="20245138"/>
    <s v="Ни разу не звонили"/>
    <m/>
    <x v="76"/>
    <x v="9"/>
    <n v="2"/>
    <s v="september"/>
  </r>
  <r>
    <s v="20244022"/>
    <s v="Ни разу не звонили"/>
    <m/>
    <x v="76"/>
    <x v="9"/>
    <n v="2"/>
    <s v="september"/>
  </r>
  <r>
    <s v="20257068"/>
    <s v="Ни разу не звонили"/>
    <m/>
    <x v="76"/>
    <x v="9"/>
    <n v="2"/>
    <s v="september"/>
  </r>
  <r>
    <s v="20253216"/>
    <s v="Ни разу не звонили"/>
    <m/>
    <x v="76"/>
    <x v="9"/>
    <n v="2"/>
    <s v="september"/>
  </r>
  <r>
    <s v="20804276"/>
    <s v="Ни разу не звонили"/>
    <m/>
    <x v="76"/>
    <x v="9"/>
    <n v="2"/>
    <s v="september"/>
  </r>
  <r>
    <s v="18665972"/>
    <s v="Ни разу не звонили"/>
    <m/>
    <x v="76"/>
    <x v="9"/>
    <n v="2"/>
    <s v="september"/>
  </r>
  <r>
    <s v="18725332"/>
    <s v="Ни разу не звонили"/>
    <m/>
    <x v="76"/>
    <x v="9"/>
    <n v="2"/>
    <s v="september"/>
  </r>
  <r>
    <s v="18603489"/>
    <s v="Ни разу не звонили"/>
    <m/>
    <x v="76"/>
    <x v="9"/>
    <n v="2"/>
    <s v="september"/>
  </r>
  <r>
    <s v="18865732"/>
    <s v="Ни разу не звонили"/>
    <m/>
    <x v="76"/>
    <x v="9"/>
    <n v="2"/>
    <s v="september"/>
  </r>
  <r>
    <s v="18771086"/>
    <s v="Ни разу не звонили"/>
    <m/>
    <x v="76"/>
    <x v="9"/>
    <n v="2"/>
    <s v="september"/>
  </r>
  <r>
    <s v="18338577"/>
    <s v="Ни разу не звонили"/>
    <m/>
    <x v="76"/>
    <x v="9"/>
    <n v="2"/>
    <s v="september"/>
  </r>
  <r>
    <s v="18410335"/>
    <s v="Ни разу не звонили"/>
    <m/>
    <x v="76"/>
    <x v="9"/>
    <n v="2"/>
    <s v="september"/>
  </r>
  <r>
    <s v="18250022"/>
    <s v="Ни разу не звонили"/>
    <m/>
    <x v="76"/>
    <x v="9"/>
    <n v="2"/>
    <s v="september"/>
  </r>
  <r>
    <s v="18561435"/>
    <s v="Ни разу не звонили"/>
    <m/>
    <x v="76"/>
    <x v="9"/>
    <n v="2"/>
    <s v="september"/>
  </r>
  <r>
    <s v="185466491"/>
    <s v="Ни разу не звонили"/>
    <m/>
    <x v="76"/>
    <x v="9"/>
    <n v="2"/>
    <s v="september"/>
  </r>
  <r>
    <s v="18542471"/>
    <s v="Ни разу не звонили"/>
    <m/>
    <x v="76"/>
    <x v="9"/>
    <n v="2"/>
    <s v="september"/>
  </r>
  <r>
    <s v="18498649"/>
    <s v="Ни разу не звонили"/>
    <m/>
    <x v="76"/>
    <x v="9"/>
    <n v="2"/>
    <s v="september"/>
  </r>
  <r>
    <s v="18469214448036"/>
    <s v="Ни разу не звонили"/>
    <m/>
    <x v="76"/>
    <x v="9"/>
    <n v="2"/>
    <s v="september"/>
  </r>
  <r>
    <s v="19401221"/>
    <s v="Ни разу не звонили"/>
    <m/>
    <x v="76"/>
    <x v="9"/>
    <n v="2"/>
    <s v="september"/>
  </r>
  <r>
    <s v="19290543"/>
    <s v="Ни разу не звонили"/>
    <m/>
    <x v="76"/>
    <x v="9"/>
    <n v="2"/>
    <s v="september"/>
  </r>
  <r>
    <s v="19300770"/>
    <s v="Ни разу не звонили"/>
    <m/>
    <x v="76"/>
    <x v="9"/>
    <n v="2"/>
    <s v="september"/>
  </r>
  <r>
    <s v="19338036"/>
    <s v="Ни разу не звонили"/>
    <m/>
    <x v="76"/>
    <x v="9"/>
    <n v="2"/>
    <s v="september"/>
  </r>
  <r>
    <s v="19547984"/>
    <s v="Ни разу не звонили"/>
    <m/>
    <x v="76"/>
    <x v="9"/>
    <n v="2"/>
    <s v="september"/>
  </r>
  <r>
    <s v="19608223"/>
    <s v="Ни разу не звонили"/>
    <m/>
    <x v="76"/>
    <x v="9"/>
    <n v="2"/>
    <s v="september"/>
  </r>
  <r>
    <s v="18990919"/>
    <s v="Ни разу не звонили"/>
    <m/>
    <x v="76"/>
    <x v="9"/>
    <n v="2"/>
    <s v="september"/>
  </r>
  <r>
    <s v="19027506"/>
    <s v="Ни разу не звонили"/>
    <m/>
    <x v="76"/>
    <x v="9"/>
    <n v="2"/>
    <s v="september"/>
  </r>
  <r>
    <s v="19027120"/>
    <s v="Ни разу не звонили"/>
    <m/>
    <x v="76"/>
    <x v="9"/>
    <n v="2"/>
    <s v="september"/>
  </r>
  <r>
    <s v="19034446"/>
    <s v="Ни разу не звонили"/>
    <m/>
    <x v="76"/>
    <x v="9"/>
    <n v="2"/>
    <s v="september"/>
  </r>
  <r>
    <s v="18928298"/>
    <s v="Ни разу не звонили"/>
    <m/>
    <x v="76"/>
    <x v="9"/>
    <n v="2"/>
    <s v="september"/>
  </r>
  <r>
    <s v="18901335"/>
    <s v="Ни разу не звонили"/>
    <m/>
    <x v="76"/>
    <x v="9"/>
    <n v="2"/>
    <s v="september"/>
  </r>
  <r>
    <s v="18940984"/>
    <s v="Ни разу не звонили"/>
    <m/>
    <x v="76"/>
    <x v="9"/>
    <n v="2"/>
    <s v="september"/>
  </r>
  <r>
    <s v="18943963"/>
    <s v="Ни разу не звонили"/>
    <m/>
    <x v="76"/>
    <x v="9"/>
    <n v="2"/>
    <s v="september"/>
  </r>
  <r>
    <s v="19243159"/>
    <s v="Ни разу не звонили"/>
    <m/>
    <x v="76"/>
    <x v="9"/>
    <n v="2"/>
    <s v="september"/>
  </r>
  <r>
    <s v="19284740"/>
    <s v="Ни разу не звонили"/>
    <m/>
    <x v="76"/>
    <x v="9"/>
    <n v="2"/>
    <s v="september"/>
  </r>
  <r>
    <s v="19128157"/>
    <s v="Ни разу не звонили"/>
    <m/>
    <x v="76"/>
    <x v="9"/>
    <n v="2"/>
    <s v="september"/>
  </r>
  <r>
    <s v="19076481"/>
    <s v="Ни разу не звонили"/>
    <m/>
    <x v="76"/>
    <x v="9"/>
    <n v="2"/>
    <s v="september"/>
  </r>
  <r>
    <s v="19181990"/>
    <s v="Ни разу не звонили"/>
    <m/>
    <x v="76"/>
    <x v="9"/>
    <n v="2"/>
    <s v="september"/>
  </r>
  <r>
    <s v="30000000255547"/>
    <s v="Ни разу не звонили"/>
    <m/>
    <x v="76"/>
    <x v="9"/>
    <n v="2"/>
    <s v="september"/>
  </r>
  <r>
    <s v="30000008643923"/>
    <s v="Ни разу не звонили"/>
    <m/>
    <x v="76"/>
    <x v="9"/>
    <n v="2"/>
    <s v="september"/>
  </r>
  <r>
    <s v="30000009037712"/>
    <s v="Ни разу не звонили"/>
    <m/>
    <x v="76"/>
    <x v="9"/>
    <n v="2"/>
    <s v="september"/>
  </r>
  <r>
    <s v="30000008856212"/>
    <s v="Ни разу не звонили"/>
    <m/>
    <x v="76"/>
    <x v="9"/>
    <n v="2"/>
    <s v="september"/>
  </r>
  <r>
    <s v="30000008254371"/>
    <s v="Ни разу не звонили"/>
    <m/>
    <x v="76"/>
    <x v="9"/>
    <n v="2"/>
    <s v="september"/>
  </r>
  <r>
    <s v="292504166"/>
    <s v="Ни разу не звонили"/>
    <m/>
    <x v="76"/>
    <x v="9"/>
    <n v="2"/>
    <s v="september"/>
  </r>
  <r>
    <s v="29417264"/>
    <s v="Ни разу не звонили"/>
    <m/>
    <x v="76"/>
    <x v="9"/>
    <n v="2"/>
    <s v="september"/>
  </r>
  <r>
    <s v="29394875"/>
    <s v="Ни разу не звонили"/>
    <m/>
    <x v="76"/>
    <x v="9"/>
    <n v="2"/>
    <s v="september"/>
  </r>
  <r>
    <s v="29147116"/>
    <s v="Ни разу не звонили"/>
    <m/>
    <x v="76"/>
    <x v="9"/>
    <n v="2"/>
    <s v="september"/>
  </r>
  <r>
    <s v="29886873"/>
    <s v="Ни разу не звонили"/>
    <m/>
    <x v="76"/>
    <x v="9"/>
    <n v="2"/>
    <s v="september"/>
  </r>
  <r>
    <s v="29951996"/>
    <s v="Ни разу не звонили"/>
    <m/>
    <x v="76"/>
    <x v="9"/>
    <n v="2"/>
    <s v="september"/>
  </r>
  <r>
    <s v="29941729"/>
    <s v="Ни разу не звонили"/>
    <m/>
    <x v="76"/>
    <x v="9"/>
    <n v="2"/>
    <s v="september"/>
  </r>
  <r>
    <s v="30000000014574"/>
    <s v="Ни разу не звонили"/>
    <m/>
    <x v="76"/>
    <x v="9"/>
    <n v="2"/>
    <s v="september"/>
  </r>
  <r>
    <s v="29987329"/>
    <s v="Ни разу не звонили"/>
    <m/>
    <x v="76"/>
    <x v="9"/>
    <n v="2"/>
    <s v="september"/>
  </r>
  <r>
    <s v="29906724"/>
    <s v="Ни разу не звонили"/>
    <m/>
    <x v="76"/>
    <x v="9"/>
    <n v="2"/>
    <s v="september"/>
  </r>
  <r>
    <s v="29906682"/>
    <s v="Ни разу не звонили"/>
    <m/>
    <x v="76"/>
    <x v="9"/>
    <n v="2"/>
    <s v="september"/>
  </r>
  <r>
    <s v="295613313036"/>
    <s v="Ни разу не звонили"/>
    <m/>
    <x v="76"/>
    <x v="9"/>
    <n v="2"/>
    <s v="september"/>
  </r>
  <r>
    <s v="29509737"/>
    <s v="Ни разу не звонили"/>
    <m/>
    <x v="76"/>
    <x v="9"/>
    <n v="2"/>
    <s v="september"/>
  </r>
  <r>
    <s v="1626687216"/>
    <s v="Перенос звонка на другой день"/>
    <s v="перезвонить, записать на исследования (загруженный график работы)"/>
    <x v="77"/>
    <x v="22"/>
    <n v="1"/>
    <s v="september"/>
  </r>
  <r>
    <s v="10715354"/>
    <s v="Перенос звонка на другой день"/>
    <s v="записать к терапевту как только появится направление"/>
    <x v="77"/>
    <x v="22"/>
    <n v="1"/>
    <s v="september"/>
  </r>
  <r>
    <s v="26212416"/>
    <s v="Перенос звонка на другой день"/>
    <s v="перезвонить, записать на исследования"/>
    <x v="77"/>
    <x v="22"/>
    <n v="1"/>
    <s v="september"/>
  </r>
  <r>
    <s v="1672417591"/>
    <s v="Перенос звонка на другой день"/>
    <s v="проконтролировать прохождение ДН (записался на все), напомнить про эхо, экг"/>
    <x v="77"/>
    <x v="22"/>
    <n v="1"/>
    <s v="september"/>
  </r>
  <r>
    <s v="19992180"/>
    <s v="Ни разу не звонили"/>
    <m/>
    <x v="77"/>
    <x v="22"/>
    <n v="2"/>
    <s v="september"/>
  </r>
  <r>
    <s v="19999139"/>
    <s v="Ни разу не звонили"/>
    <m/>
    <x v="77"/>
    <x v="22"/>
    <n v="2"/>
    <s v="september"/>
  </r>
  <r>
    <s v="19973511"/>
    <s v="Ни разу не звонили"/>
    <m/>
    <x v="77"/>
    <x v="22"/>
    <n v="2"/>
    <s v="september"/>
  </r>
  <r>
    <s v="19978832"/>
    <s v="Ни разу не звонили"/>
    <m/>
    <x v="77"/>
    <x v="22"/>
    <n v="2"/>
    <s v="september"/>
  </r>
  <r>
    <s v="2018833766"/>
    <s v="Ни разу не звонили"/>
    <m/>
    <x v="77"/>
    <x v="22"/>
    <n v="2"/>
    <s v="september"/>
  </r>
  <r>
    <s v="20227864"/>
    <s v="Ни разу не звонили"/>
    <m/>
    <x v="77"/>
    <x v="22"/>
    <n v="2"/>
    <s v="september"/>
  </r>
  <r>
    <s v="20163857"/>
    <s v="Ни разу не звонили"/>
    <m/>
    <x v="77"/>
    <x v="22"/>
    <n v="2"/>
    <s v="september"/>
  </r>
  <r>
    <s v="19728661"/>
    <s v="Ни разу не звонили"/>
    <m/>
    <x v="77"/>
    <x v="22"/>
    <n v="2"/>
    <s v="september"/>
  </r>
  <r>
    <s v="19738566"/>
    <s v="Ни разу не звонили"/>
    <m/>
    <x v="77"/>
    <x v="22"/>
    <n v="2"/>
    <s v="september"/>
  </r>
  <r>
    <s v="19696506"/>
    <s v="Ни разу не звонили"/>
    <m/>
    <x v="77"/>
    <x v="22"/>
    <n v="2"/>
    <s v="september"/>
  </r>
  <r>
    <s v="19771525"/>
    <s v="Ни разу не звонили"/>
    <m/>
    <x v="77"/>
    <x v="22"/>
    <n v="2"/>
    <s v="september"/>
  </r>
  <r>
    <s v="19660405"/>
    <s v="Ни разу не звонили"/>
    <m/>
    <x v="77"/>
    <x v="22"/>
    <n v="2"/>
    <s v="september"/>
  </r>
  <r>
    <s v="19787861"/>
    <s v="Ни разу не звонили"/>
    <m/>
    <x v="77"/>
    <x v="22"/>
    <n v="2"/>
    <s v="september"/>
  </r>
  <r>
    <s v="19797611"/>
    <s v="Ни разу не звонили"/>
    <m/>
    <x v="77"/>
    <x v="22"/>
    <n v="2"/>
    <s v="september"/>
  </r>
  <r>
    <s v="19837060"/>
    <s v="Ни разу не звонили"/>
    <m/>
    <x v="77"/>
    <x v="22"/>
    <n v="2"/>
    <s v="september"/>
  </r>
  <r>
    <s v="19840870"/>
    <s v="Ни разу не звонили"/>
    <m/>
    <x v="77"/>
    <x v="22"/>
    <n v="2"/>
    <s v="september"/>
  </r>
  <r>
    <s v="18825330"/>
    <s v="Ни разу не звонили"/>
    <m/>
    <x v="77"/>
    <x v="22"/>
    <n v="2"/>
    <s v="september"/>
  </r>
  <r>
    <s v="19437255"/>
    <s v="Ни разу не звонили"/>
    <m/>
    <x v="77"/>
    <x v="22"/>
    <n v="2"/>
    <s v="september"/>
  </r>
  <r>
    <s v="19301777"/>
    <s v="Ни разу не звонили"/>
    <m/>
    <x v="77"/>
    <x v="22"/>
    <n v="2"/>
    <s v="september"/>
  </r>
  <r>
    <s v="19585128"/>
    <s v="Ни разу не звонили"/>
    <m/>
    <x v="77"/>
    <x v="22"/>
    <n v="2"/>
    <s v="september"/>
  </r>
  <r>
    <s v="30000000776698"/>
    <s v="Ни разу не звонили"/>
    <m/>
    <x v="77"/>
    <x v="22"/>
    <n v="2"/>
    <s v="september"/>
  </r>
  <r>
    <s v="22010569"/>
    <s v="Ни разу не звонили"/>
    <m/>
    <x v="77"/>
    <x v="22"/>
    <n v="2"/>
    <s v="september"/>
  </r>
  <r>
    <s v="28263515"/>
    <s v="Ни разу не звонили"/>
    <m/>
    <x v="77"/>
    <x v="22"/>
    <n v="2"/>
    <s v="september"/>
  </r>
  <r>
    <s v="19602716"/>
    <s v="Будет в Москве в другом месяце"/>
    <m/>
    <x v="77"/>
    <x v="22"/>
    <n v="3"/>
    <s v="august"/>
  </r>
  <r>
    <s v="19474952"/>
    <s v="Будет в Москве в другом месяце"/>
    <s v="не в Москве, сентябрь"/>
    <x v="77"/>
    <x v="22"/>
    <n v="3"/>
    <s v="august"/>
  </r>
  <r>
    <s v="20052315"/>
    <s v="Будет в Москве в другом месяце"/>
    <s v="не в Москве, сентябрь"/>
    <x v="77"/>
    <x v="22"/>
    <n v="3"/>
    <s v="august"/>
  </r>
  <r>
    <s v="2245875717"/>
    <s v="Будет в Москве в другом месяце"/>
    <s v="не в Москве, сентябрь"/>
    <x v="77"/>
    <x v="22"/>
    <n v="3"/>
    <s v="august"/>
  </r>
  <r>
    <s v="2242316645"/>
    <s v="Будет в Москве в другом месяце"/>
    <s v="не в Москве, сентябрь"/>
    <x v="77"/>
    <x v="22"/>
    <n v="3"/>
    <s v="august"/>
  </r>
  <r>
    <s v="22560318"/>
    <s v="Будет в Москве в другом месяце"/>
    <s v="не в Москве, сентябрь"/>
    <x v="77"/>
    <x v="22"/>
    <n v="3"/>
    <s v="august"/>
  </r>
  <r>
    <s v="17108051"/>
    <s v="Будет в Москве в другом месяце"/>
    <s v="Не в Москве, сентябрь"/>
    <x v="77"/>
    <x v="22"/>
    <n v="3"/>
    <s v="august"/>
  </r>
  <r>
    <s v="17621921"/>
    <s v="Будет в Москве в другом месяце"/>
    <s v="Не в Москве,сентябрь"/>
    <x v="77"/>
    <x v="22"/>
    <n v="3"/>
    <s v="august"/>
  </r>
  <r>
    <s v="20041761"/>
    <s v="Будет в Москве в другом месяце"/>
    <m/>
    <x v="77"/>
    <x v="22"/>
    <n v="3"/>
    <s v="august"/>
  </r>
  <r>
    <s v="22478404"/>
    <s v="Будет в Москве в другом месяце"/>
    <m/>
    <x v="77"/>
    <x v="22"/>
    <n v="3"/>
    <s v="august"/>
  </r>
  <r>
    <s v="16704108"/>
    <s v="Будет в Москве в другом месяце"/>
    <m/>
    <x v="77"/>
    <x v="22"/>
    <n v="3"/>
    <s v="august"/>
  </r>
  <r>
    <s v="2244433804"/>
    <s v="Будет в Москве в другом месяце"/>
    <s v="не в Москве, сентябрь"/>
    <x v="77"/>
    <x v="22"/>
    <n v="3"/>
    <s v="august"/>
  </r>
  <r>
    <s v="18634523"/>
    <s v="Будет в Москве в другом месяце"/>
    <s v="Не в Москве, сентябрь"/>
    <x v="77"/>
    <x v="22"/>
    <n v="3"/>
    <s v="august"/>
  </r>
  <r>
    <s v="22060327"/>
    <s v="Будет в Москве в другом месяце"/>
    <s v="не в Москве, сентябрь"/>
    <x v="77"/>
    <x v="22"/>
    <n v="3"/>
    <s v="august"/>
  </r>
  <r>
    <s v="20233702"/>
    <s v="Будет в Москве в другом месяце"/>
    <s v="Не в Москве, сентябрь. Болеет КОВИДом, узнать самочувствие и записать"/>
    <x v="77"/>
    <x v="22"/>
    <n v="3"/>
    <s v="august"/>
  </r>
  <r>
    <s v="227948641"/>
    <s v="Будет в Москве в другом месяце"/>
    <s v="Не в Москве, Сентябрь"/>
    <x v="77"/>
    <x v="22"/>
    <n v="3"/>
    <s v="august"/>
  </r>
  <r>
    <s v="18027954"/>
    <s v="Не дозвонились"/>
    <s v="всё прошла, ДН закрыто"/>
    <x v="77"/>
    <x v="22"/>
    <n v="3"/>
    <s v="august"/>
  </r>
  <r>
    <s v="22562332"/>
    <s v="Разговор состоялся"/>
    <s v="всё прошла, терапевт 09.09"/>
    <x v="77"/>
    <x v="22"/>
    <n v="3"/>
    <s v="august"/>
  </r>
  <r>
    <s v="20165995"/>
    <s v="Не дозвонились"/>
    <m/>
    <x v="77"/>
    <x v="22"/>
    <n v="3"/>
    <s v="august"/>
  </r>
  <r>
    <s v="21840772"/>
    <s v="Не дозвонились"/>
    <m/>
    <x v="77"/>
    <x v="22"/>
    <n v="3"/>
    <s v="august"/>
  </r>
  <r>
    <s v="25307685"/>
    <s v="Не дозвонились"/>
    <m/>
    <x v="77"/>
    <x v="22"/>
    <n v="3"/>
    <s v="august"/>
  </r>
  <r>
    <s v="18666900"/>
    <s v="Не дозвонились"/>
    <m/>
    <x v="77"/>
    <x v="22"/>
    <n v="3"/>
    <s v="august"/>
  </r>
  <r>
    <s v="22927505"/>
    <s v="Не дозвонились"/>
    <m/>
    <x v="77"/>
    <x v="22"/>
    <n v="3"/>
    <s v="august"/>
  </r>
  <r>
    <s v="25790978"/>
    <s v="Перезвонить сегодня"/>
    <s v="нет слотов, номер актива 6472 к терапевту"/>
    <x v="77"/>
    <x v="22"/>
    <n v="3"/>
    <s v="august"/>
  </r>
  <r>
    <s v="18887819"/>
    <s v="Разговор состоялся"/>
    <s v="экг 07.09, терапевт 12.09"/>
    <x v="77"/>
    <x v="22"/>
    <n v="3"/>
    <s v="august"/>
  </r>
  <r>
    <s v="19974390"/>
    <s v="Будет в Москве в другом месяце"/>
    <s v="не в Москве, сентябрь"/>
    <x v="77"/>
    <x v="22"/>
    <n v="3"/>
    <s v="august"/>
  </r>
  <r>
    <s v="17600333"/>
    <s v="Будет в Москве в другом месяце"/>
    <s v="не в Москве, сентябрь"/>
    <x v="77"/>
    <x v="22"/>
    <n v="3"/>
    <s v="august"/>
  </r>
  <r>
    <s v="16930935"/>
    <s v="Будет в Москве в другом месяце"/>
    <s v="не в Москве, сентябрь"/>
    <x v="77"/>
    <x v="22"/>
    <n v="3"/>
    <s v="august"/>
  </r>
  <r>
    <s v="21640850"/>
    <s v="Будет в Москве в другом месяце"/>
    <s v="Не в Москве, сентябрь"/>
    <x v="77"/>
    <x v="22"/>
    <n v="3"/>
    <s v="august"/>
  </r>
  <r>
    <s v="21055034"/>
    <s v="Будет в Москве в другом месяце"/>
    <s v="Не в Москве, сентябрь"/>
    <x v="77"/>
    <x v="22"/>
    <n v="3"/>
    <s v="august"/>
  </r>
  <r>
    <s v="2184347691"/>
    <s v="Патронаж"/>
    <s v="патронаж"/>
    <x v="77"/>
    <x v="22"/>
    <n v="3"/>
    <s v="august"/>
  </r>
  <r>
    <s v="28158306"/>
    <s v="Будет в Москве в другом месяце"/>
    <s v="Не в Москве, сентябрь. Обследуется для 1 Градской."/>
    <x v="77"/>
    <x v="22"/>
    <n v="3"/>
    <s v="august"/>
  </r>
  <r>
    <s v="20500644"/>
    <s v="Будет в Москве в другом месяце"/>
    <s v="Не в Москве,сентябрь"/>
    <x v="77"/>
    <x v="22"/>
    <n v="3"/>
    <s v="august"/>
  </r>
  <r>
    <s v="22630812"/>
    <s v="Будет в Москве в другом месяце"/>
    <s v="Не в Москве, сентябрь"/>
    <x v="77"/>
    <x v="22"/>
    <n v="3"/>
    <s v="august"/>
  </r>
  <r>
    <s v="662039216"/>
    <s v="Разговор состоялся"/>
    <s v="всё прошла, терапевт 09.09"/>
    <x v="77"/>
    <x v="22"/>
    <n v="3"/>
    <s v="august"/>
  </r>
  <r>
    <s v="22209793"/>
    <s v="Разговор состоялся"/>
    <s v="всё прошла, терапевт 14.09."/>
    <x v="77"/>
    <x v="22"/>
    <n v="3"/>
    <s v="august"/>
  </r>
  <r>
    <s v="25012362"/>
    <s v="Разговор состоялся"/>
    <s v="всё прошел, дн закрыто"/>
    <x v="77"/>
    <x v="22"/>
    <n v="3"/>
    <s v="august"/>
  </r>
  <r>
    <s v="16057334"/>
    <s v="Разговор состоялся"/>
    <s v="всё прошла, терапевт 07.09"/>
    <x v="77"/>
    <x v="22"/>
    <n v="3"/>
    <s v="august"/>
  </r>
  <r>
    <s v="17175786"/>
    <s v="Разговор состоялся"/>
    <s v="всё прошел, терапевт 09.09"/>
    <x v="77"/>
    <x v="22"/>
    <n v="3"/>
    <s v="august"/>
  </r>
  <r>
    <s v="20911055"/>
    <s v="Будет в Москве в другом месяце"/>
    <s v="Не в Москве, сентябрь"/>
    <x v="77"/>
    <x v="22"/>
    <n v="3"/>
    <s v="august"/>
  </r>
  <r>
    <s v="16669762"/>
    <s v="Будет в Москве в другом месяце"/>
    <s v="не в Москве, середина сентября"/>
    <x v="77"/>
    <x v="22"/>
    <n v="3"/>
    <s v="august"/>
  </r>
  <r>
    <s v="19029993"/>
    <s v="Будет в Москве в другом месяце"/>
    <s v="не в Москве, сентябрь"/>
    <x v="77"/>
    <x v="22"/>
    <n v="3"/>
    <s v="august"/>
  </r>
  <r>
    <s v="789002891"/>
    <s v="Будет в Москве в другом месяце"/>
    <s v="не в Москве, сентябрь (пациент хочет пройти ДН, когда будет в отпуске)"/>
    <x v="77"/>
    <x v="22"/>
    <n v="3"/>
    <s v="august"/>
  </r>
  <r>
    <s v="16831646"/>
    <s v="Будет в Москве в другом месяце"/>
    <s v="Не в Москве, сентябрь"/>
    <x v="77"/>
    <x v="22"/>
    <n v="3"/>
    <s v="august"/>
  </r>
  <r>
    <s v="30558431"/>
    <s v="Напомнить"/>
    <m/>
    <x v="77"/>
    <x v="22"/>
    <n v="4"/>
    <s v="september"/>
  </r>
  <r>
    <s v="25472576"/>
    <s v="Напомнить"/>
    <m/>
    <x v="77"/>
    <x v="22"/>
    <n v="4"/>
    <s v="september"/>
  </r>
  <r>
    <s v="20955501"/>
    <s v="Напомнить"/>
    <m/>
    <x v="77"/>
    <x v="22"/>
    <n v="4"/>
    <s v="september"/>
  </r>
  <r>
    <s v="20462330"/>
    <s v="Напомнить"/>
    <m/>
    <x v="77"/>
    <x v="22"/>
    <n v="4"/>
    <s v="september"/>
  </r>
  <r>
    <s v="22240893"/>
    <s v="Напомнить"/>
    <m/>
    <x v="77"/>
    <x v="22"/>
    <n v="4"/>
    <s v="september"/>
  </r>
  <r>
    <s v="22649646"/>
    <s v="Напомнить"/>
    <m/>
    <x v="77"/>
    <x v="22"/>
    <n v="4"/>
    <s v="september"/>
  </r>
  <r>
    <s v="19481631"/>
    <s v="Напомнить"/>
    <m/>
    <x v="77"/>
    <x v="22"/>
    <n v="4"/>
    <s v="september"/>
  </r>
  <r>
    <s v="18637123"/>
    <s v="Напомнить"/>
    <m/>
    <x v="77"/>
    <x v="22"/>
    <n v="4"/>
    <s v="september"/>
  </r>
  <r>
    <s v="16805815"/>
    <s v="Напомнить"/>
    <m/>
    <x v="77"/>
    <x v="22"/>
    <n v="4"/>
    <s v="september"/>
  </r>
  <r>
    <s v="20142792"/>
    <s v="Напомнить"/>
    <m/>
    <x v="77"/>
    <x v="22"/>
    <n v="4"/>
    <s v="september"/>
  </r>
  <r>
    <s v="31188839"/>
    <s v="Напомнить"/>
    <m/>
    <x v="77"/>
    <x v="22"/>
    <n v="4"/>
    <s v="september"/>
  </r>
  <r>
    <s v="30392292"/>
    <s v="Напомнить"/>
    <m/>
    <x v="77"/>
    <x v="22"/>
    <n v="4"/>
    <s v="september"/>
  </r>
  <r>
    <s v="25828412"/>
    <s v="Перенос звонка на другой день"/>
    <s v="перезвонить, записать к терапевту."/>
    <x v="78"/>
    <x v="18"/>
    <n v="1"/>
    <s v="september"/>
  </r>
  <r>
    <s v="20700961"/>
    <s v="Перенос звонка на другой день"/>
    <s v="перезвонить, записать к терапевту напомнить что кровь 14.09"/>
    <x v="78"/>
    <x v="18"/>
    <n v="1"/>
    <s v="september"/>
  </r>
  <r>
    <s v="19357358"/>
    <s v="Перенос звонка на другой день"/>
    <s v="перезвонить, записать к терапевту."/>
    <x v="78"/>
    <x v="18"/>
    <n v="1"/>
    <s v="september"/>
  </r>
  <r>
    <s v="22909655"/>
    <s v="Перенос звонка на другой день"/>
    <s v="перезвонить, контрольный прием."/>
    <x v="78"/>
    <x v="18"/>
    <n v="1"/>
    <s v="september"/>
  </r>
  <r>
    <s v="1778194516"/>
    <s v="Перенос звонка на другой день"/>
    <s v="перезвонить, контрольный прием."/>
    <x v="78"/>
    <x v="18"/>
    <n v="1"/>
    <s v="september"/>
  </r>
  <r>
    <s v="16193187"/>
    <s v="Перенос звонка на другой день"/>
    <s v="не хочет наблюдаться"/>
    <x v="78"/>
    <x v="18"/>
    <n v="1"/>
    <s v="august"/>
  </r>
  <r>
    <s v="19719166"/>
    <s v="Перенос звонка на другой день"/>
    <s v="перезвонить, узнать как проходит обследования."/>
    <x v="78"/>
    <x v="18"/>
    <n v="1"/>
    <s v="august"/>
  </r>
  <r>
    <s v="26582556"/>
    <s v="Перенос звонка на другой день"/>
    <s v="перезвонить, контрольный прием."/>
    <x v="78"/>
    <x v="18"/>
    <n v="1"/>
    <s v="august"/>
  </r>
  <r>
    <s v="4334616088036"/>
    <s v="Перенос звонка на другой день"/>
    <s v="нет слотов,№ 7015"/>
    <x v="78"/>
    <x v="18"/>
    <n v="1"/>
    <s v="august"/>
  </r>
  <r>
    <s v="16476037"/>
    <s v="Перенос звонка на другой день"/>
    <s v="перезвонить, контрольный прием."/>
    <x v="78"/>
    <x v="18"/>
    <n v="1"/>
    <s v="september"/>
  </r>
  <r>
    <s v="17965163"/>
    <s v="Перенос звонка на другой день"/>
    <s v="перезвонить, контрольный прием."/>
    <x v="78"/>
    <x v="18"/>
    <n v="1"/>
    <s v="september"/>
  </r>
  <r>
    <s v="20043390"/>
    <s v="Ни разу не звонили"/>
    <m/>
    <x v="78"/>
    <x v="18"/>
    <n v="2"/>
    <s v="september"/>
  </r>
  <r>
    <s v="20011293"/>
    <s v="Ни разу не звонили"/>
    <m/>
    <x v="78"/>
    <x v="18"/>
    <n v="2"/>
    <s v="september"/>
  </r>
  <r>
    <s v="2008736138036"/>
    <s v="Ни разу не звонили"/>
    <m/>
    <x v="78"/>
    <x v="18"/>
    <n v="2"/>
    <s v="september"/>
  </r>
  <r>
    <s v="20083068"/>
    <s v="Ни разу не звонили"/>
    <m/>
    <x v="78"/>
    <x v="18"/>
    <n v="2"/>
    <s v="september"/>
  </r>
  <r>
    <s v="19988616"/>
    <s v="Ни разу не звонили"/>
    <m/>
    <x v="78"/>
    <x v="18"/>
    <n v="2"/>
    <s v="september"/>
  </r>
  <r>
    <s v="19985916"/>
    <s v="Ни разу не звонили"/>
    <m/>
    <x v="78"/>
    <x v="18"/>
    <n v="2"/>
    <s v="september"/>
  </r>
  <r>
    <s v="20199628"/>
    <s v="Ни разу не звонили"/>
    <m/>
    <x v="78"/>
    <x v="18"/>
    <n v="2"/>
    <s v="september"/>
  </r>
  <r>
    <s v="20235336"/>
    <s v="Ни разу не звонили"/>
    <m/>
    <x v="78"/>
    <x v="18"/>
    <n v="2"/>
    <s v="september"/>
  </r>
  <r>
    <s v="20234419"/>
    <s v="Ни разу не звонили"/>
    <m/>
    <x v="78"/>
    <x v="18"/>
    <n v="2"/>
    <s v="september"/>
  </r>
  <r>
    <s v="20116622"/>
    <s v="Ни разу не звонили"/>
    <m/>
    <x v="78"/>
    <x v="18"/>
    <n v="2"/>
    <s v="september"/>
  </r>
  <r>
    <s v="20102833"/>
    <s v="Ни разу не звонили"/>
    <m/>
    <x v="78"/>
    <x v="18"/>
    <n v="2"/>
    <s v="september"/>
  </r>
  <r>
    <s v="20157616"/>
    <s v="Ни разу не звонили"/>
    <m/>
    <x v="78"/>
    <x v="18"/>
    <n v="2"/>
    <s v="september"/>
  </r>
  <r>
    <s v="20142609"/>
    <s v="Ни разу не звонили"/>
    <m/>
    <x v="78"/>
    <x v="18"/>
    <n v="2"/>
    <s v="september"/>
  </r>
  <r>
    <s v="19708759"/>
    <s v="Ни разу не звонили"/>
    <m/>
    <x v="78"/>
    <x v="18"/>
    <n v="2"/>
    <s v="september"/>
  </r>
  <r>
    <s v="19779266"/>
    <s v="Ни разу не звонили"/>
    <m/>
    <x v="78"/>
    <x v="18"/>
    <n v="2"/>
    <s v="september"/>
  </r>
  <r>
    <s v="19648720"/>
    <s v="Ни разу не звонили"/>
    <m/>
    <x v="78"/>
    <x v="18"/>
    <n v="2"/>
    <s v="september"/>
  </r>
  <r>
    <s v="19651991"/>
    <s v="Ни разу не звонили"/>
    <m/>
    <x v="78"/>
    <x v="18"/>
    <n v="2"/>
    <s v="september"/>
  </r>
  <r>
    <s v="19636186"/>
    <s v="Ни разу не звонили"/>
    <m/>
    <x v="78"/>
    <x v="18"/>
    <n v="2"/>
    <s v="september"/>
  </r>
  <r>
    <s v="19682793"/>
    <s v="Ни разу не звонили"/>
    <m/>
    <x v="78"/>
    <x v="18"/>
    <n v="2"/>
    <s v="september"/>
  </r>
  <r>
    <s v="19867650"/>
    <s v="Ни разу не звонили"/>
    <m/>
    <x v="78"/>
    <x v="18"/>
    <n v="2"/>
    <s v="september"/>
  </r>
  <r>
    <s v="19920991"/>
    <s v="Ни разу не звонили"/>
    <m/>
    <x v="78"/>
    <x v="18"/>
    <n v="2"/>
    <s v="september"/>
  </r>
  <r>
    <s v="19804316"/>
    <s v="Ни разу не звонили"/>
    <m/>
    <x v="78"/>
    <x v="18"/>
    <n v="2"/>
    <s v="september"/>
  </r>
  <r>
    <s v="19854629"/>
    <s v="Ни разу не звонили"/>
    <m/>
    <x v="78"/>
    <x v="18"/>
    <n v="2"/>
    <s v="september"/>
  </r>
  <r>
    <s v="19845385"/>
    <s v="Ни разу не звонили"/>
    <m/>
    <x v="78"/>
    <x v="18"/>
    <n v="2"/>
    <s v="september"/>
  </r>
  <r>
    <s v="21302854"/>
    <s v="Ни разу не звонили"/>
    <m/>
    <x v="78"/>
    <x v="18"/>
    <n v="2"/>
    <s v="september"/>
  </r>
  <r>
    <s v="21251463"/>
    <s v="Ни разу не звонили"/>
    <m/>
    <x v="78"/>
    <x v="18"/>
    <n v="2"/>
    <s v="september"/>
  </r>
  <r>
    <s v="21234863"/>
    <s v="Ни разу не звонили"/>
    <m/>
    <x v="78"/>
    <x v="18"/>
    <n v="2"/>
    <s v="september"/>
  </r>
  <r>
    <s v="21184674"/>
    <s v="Ни разу не звонили"/>
    <m/>
    <x v="78"/>
    <x v="18"/>
    <n v="2"/>
    <s v="september"/>
  </r>
  <r>
    <s v="21867290"/>
    <s v="Ни разу не звонили"/>
    <m/>
    <x v="78"/>
    <x v="18"/>
    <n v="2"/>
    <s v="september"/>
  </r>
  <r>
    <s v="21669507"/>
    <s v="Ни разу не звонили"/>
    <m/>
    <x v="78"/>
    <x v="18"/>
    <n v="2"/>
    <s v="september"/>
  </r>
  <r>
    <s v="21466346"/>
    <s v="Ни разу не звонили"/>
    <m/>
    <x v="78"/>
    <x v="18"/>
    <n v="2"/>
    <s v="september"/>
  </r>
  <r>
    <s v="2146443191"/>
    <s v="Ни разу не звонили"/>
    <m/>
    <x v="78"/>
    <x v="18"/>
    <n v="2"/>
    <s v="september"/>
  </r>
  <r>
    <s v="20305659"/>
    <s v="Ни разу не звонили"/>
    <m/>
    <x v="78"/>
    <x v="18"/>
    <n v="2"/>
    <s v="september"/>
  </r>
  <r>
    <s v="20284431"/>
    <s v="Ни разу не звонили"/>
    <m/>
    <x v="78"/>
    <x v="18"/>
    <n v="2"/>
    <s v="september"/>
  </r>
  <r>
    <s v="20803983"/>
    <s v="Ни разу не звонили"/>
    <m/>
    <x v="78"/>
    <x v="18"/>
    <n v="2"/>
    <s v="september"/>
  </r>
  <r>
    <s v="2056062791"/>
    <s v="Ни разу не звонили"/>
    <m/>
    <x v="78"/>
    <x v="18"/>
    <n v="2"/>
    <s v="september"/>
  </r>
  <r>
    <s v="20700739"/>
    <s v="Ни разу не звонили"/>
    <m/>
    <x v="78"/>
    <x v="18"/>
    <n v="2"/>
    <s v="september"/>
  </r>
  <r>
    <s v="18657058"/>
    <s v="Ни разу не звонили"/>
    <m/>
    <x v="78"/>
    <x v="18"/>
    <n v="2"/>
    <s v="september"/>
  </r>
  <r>
    <s v="18655342"/>
    <s v="Ни разу не звонили"/>
    <m/>
    <x v="78"/>
    <x v="18"/>
    <n v="2"/>
    <s v="september"/>
  </r>
  <r>
    <s v="18579187"/>
    <s v="Ни разу не звонили"/>
    <m/>
    <x v="78"/>
    <x v="18"/>
    <n v="2"/>
    <s v="september"/>
  </r>
  <r>
    <s v="18591348"/>
    <s v="Ни разу не звонили"/>
    <m/>
    <x v="78"/>
    <x v="18"/>
    <n v="2"/>
    <s v="september"/>
  </r>
  <r>
    <s v="18637352"/>
    <s v="Ни разу не звонили"/>
    <m/>
    <x v="78"/>
    <x v="18"/>
    <n v="2"/>
    <s v="september"/>
  </r>
  <r>
    <s v="18628552"/>
    <s v="Ни разу не звонили"/>
    <m/>
    <x v="78"/>
    <x v="18"/>
    <n v="2"/>
    <s v="september"/>
  </r>
  <r>
    <s v="18892109"/>
    <s v="Ни разу не звонили"/>
    <m/>
    <x v="78"/>
    <x v="18"/>
    <n v="2"/>
    <s v="september"/>
  </r>
  <r>
    <s v="18747045"/>
    <s v="Ни разу не звонили"/>
    <m/>
    <x v="78"/>
    <x v="18"/>
    <n v="2"/>
    <s v="september"/>
  </r>
  <r>
    <s v="18360542"/>
    <s v="Ни разу не звонили"/>
    <m/>
    <x v="78"/>
    <x v="18"/>
    <n v="2"/>
    <s v="september"/>
  </r>
  <r>
    <s v="18352157"/>
    <s v="Ни разу не звонили"/>
    <m/>
    <x v="78"/>
    <x v="18"/>
    <n v="2"/>
    <s v="september"/>
  </r>
  <r>
    <s v="18386113"/>
    <s v="Ни разу не звонили"/>
    <m/>
    <x v="78"/>
    <x v="18"/>
    <n v="2"/>
    <s v="september"/>
  </r>
  <r>
    <s v="18397553"/>
    <s v="Ни разу не звонили"/>
    <m/>
    <x v="78"/>
    <x v="18"/>
    <n v="2"/>
    <s v="september"/>
  </r>
  <r>
    <s v="18263103978036"/>
    <s v="Ни разу не звонили"/>
    <m/>
    <x v="78"/>
    <x v="18"/>
    <n v="2"/>
    <s v="september"/>
  </r>
  <r>
    <s v="18300319"/>
    <s v="Ни разу не звонили"/>
    <m/>
    <x v="78"/>
    <x v="18"/>
    <n v="2"/>
    <s v="september"/>
  </r>
  <r>
    <s v="18518988"/>
    <s v="Ни разу не звонили"/>
    <m/>
    <x v="78"/>
    <x v="18"/>
    <n v="2"/>
    <s v="september"/>
  </r>
  <r>
    <s v="18502021"/>
    <s v="Ни разу не звонили"/>
    <m/>
    <x v="78"/>
    <x v="18"/>
    <n v="2"/>
    <s v="september"/>
  </r>
  <r>
    <s v="19419474"/>
    <s v="Ни разу не звонили"/>
    <m/>
    <x v="78"/>
    <x v="18"/>
    <n v="2"/>
    <s v="september"/>
  </r>
  <r>
    <s v="19305833"/>
    <s v="Ни разу не звонили"/>
    <m/>
    <x v="78"/>
    <x v="18"/>
    <n v="2"/>
    <s v="september"/>
  </r>
  <r>
    <s v="19437620"/>
    <s v="Ни разу не звонили"/>
    <m/>
    <x v="78"/>
    <x v="18"/>
    <n v="2"/>
    <s v="september"/>
  </r>
  <r>
    <s v="19579646"/>
    <s v="Ни разу не звонили"/>
    <m/>
    <x v="78"/>
    <x v="18"/>
    <n v="2"/>
    <s v="september"/>
  </r>
  <r>
    <s v="19465166"/>
    <s v="Ни разу не звонили"/>
    <m/>
    <x v="78"/>
    <x v="18"/>
    <n v="2"/>
    <s v="september"/>
  </r>
  <r>
    <s v="19481093"/>
    <s v="Ни разу не звонили"/>
    <m/>
    <x v="78"/>
    <x v="18"/>
    <n v="2"/>
    <s v="september"/>
  </r>
  <r>
    <s v="19449153"/>
    <s v="Ни разу не звонили"/>
    <m/>
    <x v="78"/>
    <x v="18"/>
    <n v="2"/>
    <s v="september"/>
  </r>
  <r>
    <s v="19509755"/>
    <s v="Ни разу не звонили"/>
    <m/>
    <x v="78"/>
    <x v="18"/>
    <n v="2"/>
    <s v="september"/>
  </r>
  <r>
    <s v="19506792"/>
    <s v="Ни разу не звонили"/>
    <m/>
    <x v="78"/>
    <x v="18"/>
    <n v="2"/>
    <s v="september"/>
  </r>
  <r>
    <s v="19023208"/>
    <s v="Ни разу не звонили"/>
    <m/>
    <x v="78"/>
    <x v="18"/>
    <n v="2"/>
    <s v="september"/>
  </r>
  <r>
    <s v="18913739"/>
    <s v="Ни разу не звонили"/>
    <m/>
    <x v="78"/>
    <x v="18"/>
    <n v="2"/>
    <s v="september"/>
  </r>
  <r>
    <s v="18906925"/>
    <s v="Ни разу не звонили"/>
    <m/>
    <x v="78"/>
    <x v="18"/>
    <n v="2"/>
    <s v="september"/>
  </r>
  <r>
    <s v="19235071"/>
    <s v="Ни разу не звонили"/>
    <m/>
    <x v="78"/>
    <x v="18"/>
    <n v="2"/>
    <s v="september"/>
  </r>
  <r>
    <s v="19163995"/>
    <s v="Ни разу не звонили"/>
    <m/>
    <x v="78"/>
    <x v="18"/>
    <n v="2"/>
    <s v="september"/>
  </r>
  <r>
    <s v="30000000545703"/>
    <s v="Ни разу не звонили"/>
    <m/>
    <x v="78"/>
    <x v="18"/>
    <n v="2"/>
    <s v="september"/>
  </r>
  <r>
    <s v="30000000169505"/>
    <s v="Ни разу не звонили"/>
    <m/>
    <x v="78"/>
    <x v="18"/>
    <n v="2"/>
    <s v="september"/>
  </r>
  <r>
    <s v="30000000160874"/>
    <s v="Ни разу не звонили"/>
    <m/>
    <x v="78"/>
    <x v="18"/>
    <n v="2"/>
    <s v="september"/>
  </r>
  <r>
    <s v="30000000051747"/>
    <s v="Ни разу не звонили"/>
    <m/>
    <x v="78"/>
    <x v="18"/>
    <n v="2"/>
    <s v="september"/>
  </r>
  <r>
    <s v="30000000043747"/>
    <s v="Ни разу не звонили"/>
    <m/>
    <x v="78"/>
    <x v="18"/>
    <n v="2"/>
    <s v="september"/>
  </r>
  <r>
    <s v="30000008755451"/>
    <s v="Ни разу не звонили"/>
    <m/>
    <x v="78"/>
    <x v="18"/>
    <n v="2"/>
    <s v="september"/>
  </r>
  <r>
    <s v="30000009108992"/>
    <s v="Ни разу не звонили"/>
    <m/>
    <x v="78"/>
    <x v="18"/>
    <n v="2"/>
    <s v="september"/>
  </r>
  <r>
    <s v="30000009089802"/>
    <s v="Ни разу не звонили"/>
    <m/>
    <x v="78"/>
    <x v="18"/>
    <n v="2"/>
    <s v="september"/>
  </r>
  <r>
    <s v="30000008286621"/>
    <s v="Ни разу не звонили"/>
    <m/>
    <x v="78"/>
    <x v="18"/>
    <n v="2"/>
    <s v="september"/>
  </r>
  <r>
    <s v="29423680"/>
    <s v="Ни разу не звонили"/>
    <m/>
    <x v="78"/>
    <x v="18"/>
    <n v="2"/>
    <s v="september"/>
  </r>
  <r>
    <s v="29393744"/>
    <s v="Ни разу не звонили"/>
    <m/>
    <x v="78"/>
    <x v="18"/>
    <n v="2"/>
    <s v="september"/>
  </r>
  <r>
    <s v="28985934"/>
    <s v="Ни разу не звонили"/>
    <m/>
    <x v="78"/>
    <x v="18"/>
    <n v="2"/>
    <s v="september"/>
  </r>
  <r>
    <s v="20288310"/>
    <s v="Перенос звонка на другой день"/>
    <s v="перезвонить , эгдс на 06.09 , эхо 07.09, ждем направление к гастроэнт, к терап н а12.09, итоговый звонок 13.09"/>
    <x v="79"/>
    <x v="34"/>
    <n v="1"/>
    <s v="august"/>
  </r>
  <r>
    <s v="2247092119"/>
    <s v="Перенос звонка на другой день"/>
    <s v="не хочет говорить , бросила трубку , звонок от 30.08"/>
    <x v="79"/>
    <x v="34"/>
    <n v="1"/>
    <s v="august"/>
  </r>
  <r>
    <s v="16050476"/>
    <s v="Перенос звонка на другой день"/>
    <s v="нет слотов , номер 6925 на терап, инфо-звонок"/>
    <x v="79"/>
    <x v="34"/>
    <n v="1"/>
    <s v="august"/>
  </r>
  <r>
    <s v="20032717"/>
    <s v="Ни разу не звонили"/>
    <m/>
    <x v="79"/>
    <x v="34"/>
    <n v="2"/>
    <s v="september"/>
  </r>
  <r>
    <s v="20075100"/>
    <s v="Ни разу не звонили"/>
    <m/>
    <x v="79"/>
    <x v="34"/>
    <n v="2"/>
    <s v="september"/>
  </r>
  <r>
    <s v="19967173"/>
    <s v="Ни разу не звонили"/>
    <m/>
    <x v="79"/>
    <x v="34"/>
    <n v="2"/>
    <s v="september"/>
  </r>
  <r>
    <s v="19946232"/>
    <s v="Ни разу не звонили"/>
    <m/>
    <x v="79"/>
    <x v="34"/>
    <n v="2"/>
    <s v="september"/>
  </r>
  <r>
    <s v="19988708"/>
    <s v="Ни разу не звонили"/>
    <m/>
    <x v="79"/>
    <x v="34"/>
    <n v="2"/>
    <s v="september"/>
  </r>
  <r>
    <s v="19986416"/>
    <s v="Ни разу не звонили"/>
    <m/>
    <x v="79"/>
    <x v="34"/>
    <n v="2"/>
    <s v="september"/>
  </r>
  <r>
    <s v="19974463"/>
    <s v="Ни разу не звонили"/>
    <m/>
    <x v="79"/>
    <x v="34"/>
    <n v="2"/>
    <s v="september"/>
  </r>
  <r>
    <s v="20187384"/>
    <s v="Ни разу не звонили"/>
    <m/>
    <x v="79"/>
    <x v="34"/>
    <n v="2"/>
    <s v="september"/>
  </r>
  <r>
    <s v="2023626666"/>
    <s v="Ни разу не звонили"/>
    <m/>
    <x v="79"/>
    <x v="34"/>
    <n v="2"/>
    <s v="september"/>
  </r>
  <r>
    <s v="20118741"/>
    <s v="Ни разу не звонили"/>
    <m/>
    <x v="79"/>
    <x v="34"/>
    <n v="2"/>
    <s v="september"/>
  </r>
  <r>
    <s v="2013535541"/>
    <s v="Ни разу не звонили"/>
    <m/>
    <x v="79"/>
    <x v="34"/>
    <n v="2"/>
    <s v="september"/>
  </r>
  <r>
    <s v="20157628"/>
    <s v="Ни разу не звонили"/>
    <m/>
    <x v="79"/>
    <x v="34"/>
    <n v="2"/>
    <s v="september"/>
  </r>
  <r>
    <s v="20136686"/>
    <s v="Ни разу не звонили"/>
    <m/>
    <x v="79"/>
    <x v="34"/>
    <n v="2"/>
    <s v="september"/>
  </r>
  <r>
    <s v="20146682"/>
    <s v="Ни разу не звонили"/>
    <m/>
    <x v="79"/>
    <x v="34"/>
    <n v="2"/>
    <s v="september"/>
  </r>
  <r>
    <s v="19735482"/>
    <s v="Ни разу не звонили"/>
    <m/>
    <x v="79"/>
    <x v="34"/>
    <n v="2"/>
    <s v="september"/>
  </r>
  <r>
    <s v="19706499"/>
    <s v="Ни разу не звонили"/>
    <m/>
    <x v="79"/>
    <x v="34"/>
    <n v="2"/>
    <s v="september"/>
  </r>
  <r>
    <s v="19768250"/>
    <s v="Ни разу не звонили"/>
    <m/>
    <x v="79"/>
    <x v="34"/>
    <n v="2"/>
    <s v="september"/>
  </r>
  <r>
    <s v="19778746"/>
    <s v="Ни разу не звонили"/>
    <m/>
    <x v="79"/>
    <x v="34"/>
    <n v="2"/>
    <s v="september"/>
  </r>
  <r>
    <s v="19777710"/>
    <s v="Ни разу не звонили"/>
    <m/>
    <x v="79"/>
    <x v="34"/>
    <n v="2"/>
    <s v="september"/>
  </r>
  <r>
    <s v="19750576"/>
    <s v="Ни разу не звонили"/>
    <m/>
    <x v="79"/>
    <x v="34"/>
    <n v="2"/>
    <s v="september"/>
  </r>
  <r>
    <s v="19642539"/>
    <s v="Ни разу не звонили"/>
    <m/>
    <x v="79"/>
    <x v="34"/>
    <n v="2"/>
    <s v="september"/>
  </r>
  <r>
    <s v="19877699"/>
    <s v="Ни разу не звонили"/>
    <m/>
    <x v="79"/>
    <x v="34"/>
    <n v="2"/>
    <s v="september"/>
  </r>
  <r>
    <s v="19812229"/>
    <s v="Ни разу не звонили"/>
    <m/>
    <x v="79"/>
    <x v="34"/>
    <n v="2"/>
    <s v="september"/>
  </r>
  <r>
    <s v="19863591"/>
    <s v="Ни разу не звонили"/>
    <m/>
    <x v="79"/>
    <x v="34"/>
    <n v="2"/>
    <s v="september"/>
  </r>
  <r>
    <s v="21314512"/>
    <s v="Ни разу не звонили"/>
    <m/>
    <x v="79"/>
    <x v="34"/>
    <n v="2"/>
    <s v="september"/>
  </r>
  <r>
    <s v="21119389"/>
    <s v="Ни разу не звонили"/>
    <m/>
    <x v="79"/>
    <x v="34"/>
    <n v="2"/>
    <s v="september"/>
  </r>
  <r>
    <s v="21130157"/>
    <s v="Ни разу не звонили"/>
    <m/>
    <x v="79"/>
    <x v="34"/>
    <n v="2"/>
    <s v="september"/>
  </r>
  <r>
    <s v="21079956"/>
    <s v="Ни разу не звонили"/>
    <m/>
    <x v="79"/>
    <x v="34"/>
    <n v="2"/>
    <s v="september"/>
  </r>
  <r>
    <s v="21215681"/>
    <s v="Ни разу не звонили"/>
    <m/>
    <x v="79"/>
    <x v="34"/>
    <n v="2"/>
    <s v="september"/>
  </r>
  <r>
    <s v="21194506"/>
    <s v="Ни разу не звонили"/>
    <m/>
    <x v="79"/>
    <x v="34"/>
    <n v="2"/>
    <s v="september"/>
  </r>
  <r>
    <s v="21229184"/>
    <s v="Ни разу не звонили"/>
    <m/>
    <x v="79"/>
    <x v="34"/>
    <n v="2"/>
    <s v="september"/>
  </r>
  <r>
    <s v="21675261"/>
    <s v="Ни разу не звонили"/>
    <m/>
    <x v="79"/>
    <x v="34"/>
    <n v="2"/>
    <s v="september"/>
  </r>
  <r>
    <s v="21857615"/>
    <s v="Ни разу не звонили"/>
    <m/>
    <x v="79"/>
    <x v="34"/>
    <n v="2"/>
    <s v="september"/>
  </r>
  <r>
    <s v="21853348"/>
    <s v="Ни разу не звонили"/>
    <m/>
    <x v="79"/>
    <x v="34"/>
    <n v="2"/>
    <s v="september"/>
  </r>
  <r>
    <s v="21831090"/>
    <s v="Ни разу не звонили"/>
    <m/>
    <x v="79"/>
    <x v="34"/>
    <n v="2"/>
    <s v="september"/>
  </r>
  <r>
    <s v="21826367"/>
    <s v="Ни разу не звонили"/>
    <m/>
    <x v="79"/>
    <x v="34"/>
    <n v="2"/>
    <s v="september"/>
  </r>
  <r>
    <s v="21510526"/>
    <s v="Ни разу не звонили"/>
    <m/>
    <x v="79"/>
    <x v="34"/>
    <n v="2"/>
    <s v="september"/>
  </r>
  <r>
    <s v="21506012"/>
    <s v="Ни разу не звонили"/>
    <m/>
    <x v="79"/>
    <x v="34"/>
    <n v="2"/>
    <s v="september"/>
  </r>
  <r>
    <s v="21503991"/>
    <s v="Ни разу не звонили"/>
    <m/>
    <x v="79"/>
    <x v="34"/>
    <n v="2"/>
    <s v="september"/>
  </r>
  <r>
    <s v="21510808"/>
    <s v="Ни разу не звонили"/>
    <m/>
    <x v="79"/>
    <x v="34"/>
    <n v="2"/>
    <s v="september"/>
  </r>
  <r>
    <s v="21524429"/>
    <s v="Ни разу не звонили"/>
    <m/>
    <x v="79"/>
    <x v="34"/>
    <n v="2"/>
    <s v="september"/>
  </r>
  <r>
    <s v="21605441"/>
    <s v="Ни разу не звонили"/>
    <m/>
    <x v="79"/>
    <x v="34"/>
    <n v="2"/>
    <s v="september"/>
  </r>
  <r>
    <s v="21581648"/>
    <s v="Ни разу не звонили"/>
    <m/>
    <x v="79"/>
    <x v="34"/>
    <n v="2"/>
    <s v="september"/>
  </r>
  <r>
    <s v="21580216"/>
    <s v="Ни разу не звонили"/>
    <m/>
    <x v="79"/>
    <x v="34"/>
    <n v="2"/>
    <s v="september"/>
  </r>
  <r>
    <s v="21582308"/>
    <s v="Ни разу не звонили"/>
    <m/>
    <x v="79"/>
    <x v="34"/>
    <n v="2"/>
    <s v="september"/>
  </r>
  <r>
    <s v="20385829"/>
    <s v="Ни разу не звонили"/>
    <m/>
    <x v="79"/>
    <x v="34"/>
    <n v="2"/>
    <s v="september"/>
  </r>
  <r>
    <s v="20330139"/>
    <s v="Ни разу не звонили"/>
    <m/>
    <x v="79"/>
    <x v="34"/>
    <n v="2"/>
    <s v="september"/>
  </r>
  <r>
    <s v="20316314"/>
    <s v="Ни разу не звонили"/>
    <m/>
    <x v="79"/>
    <x v="34"/>
    <n v="2"/>
    <s v="september"/>
  </r>
  <r>
    <s v="20505402"/>
    <s v="Ни разу не звонили"/>
    <m/>
    <x v="79"/>
    <x v="34"/>
    <n v="2"/>
    <s v="september"/>
  </r>
  <r>
    <s v="2050081916"/>
    <s v="Ни разу не звонили"/>
    <m/>
    <x v="79"/>
    <x v="34"/>
    <n v="2"/>
    <s v="september"/>
  </r>
  <r>
    <s v="20487271"/>
    <s v="Ни разу не звонили"/>
    <m/>
    <x v="79"/>
    <x v="34"/>
    <n v="2"/>
    <s v="september"/>
  </r>
  <r>
    <s v="20467564"/>
    <s v="Ни разу не звонили"/>
    <m/>
    <x v="79"/>
    <x v="34"/>
    <n v="2"/>
    <s v="september"/>
  </r>
  <r>
    <s v="20278793"/>
    <s v="Ни разу не звонили"/>
    <m/>
    <x v="79"/>
    <x v="34"/>
    <n v="2"/>
    <s v="september"/>
  </r>
  <r>
    <s v="20299905"/>
    <s v="Ни разу не звонили"/>
    <m/>
    <x v="79"/>
    <x v="34"/>
    <n v="2"/>
    <s v="september"/>
  </r>
  <r>
    <s v="20306375"/>
    <s v="Ни разу не звонили"/>
    <m/>
    <x v="79"/>
    <x v="34"/>
    <n v="2"/>
    <s v="september"/>
  </r>
  <r>
    <s v="20282762"/>
    <s v="Ни разу не звонили"/>
    <m/>
    <x v="79"/>
    <x v="34"/>
    <n v="2"/>
    <s v="september"/>
  </r>
  <r>
    <s v="20280916"/>
    <s v="Ни разу не звонили"/>
    <m/>
    <x v="79"/>
    <x v="34"/>
    <n v="2"/>
    <s v="september"/>
  </r>
  <r>
    <s v="20279380"/>
    <s v="Ни разу не звонили"/>
    <m/>
    <x v="79"/>
    <x v="34"/>
    <n v="2"/>
    <s v="september"/>
  </r>
  <r>
    <s v="20901721"/>
    <s v="Ни разу не звонили"/>
    <m/>
    <x v="79"/>
    <x v="34"/>
    <n v="2"/>
    <s v="september"/>
  </r>
  <r>
    <s v="20897194"/>
    <s v="Ни разу не звонили"/>
    <m/>
    <x v="79"/>
    <x v="34"/>
    <n v="2"/>
    <s v="september"/>
  </r>
  <r>
    <s v="20820291"/>
    <s v="Ни разу не звонили"/>
    <m/>
    <x v="79"/>
    <x v="34"/>
    <n v="2"/>
    <s v="september"/>
  </r>
  <r>
    <s v="20813153"/>
    <s v="Ни разу не звонили"/>
    <m/>
    <x v="79"/>
    <x v="34"/>
    <n v="2"/>
    <s v="september"/>
  </r>
  <r>
    <s v="20934965"/>
    <s v="Ни разу не звонили"/>
    <m/>
    <x v="79"/>
    <x v="34"/>
    <n v="2"/>
    <s v="september"/>
  </r>
  <r>
    <s v="20923384"/>
    <s v="Ни разу не звонили"/>
    <m/>
    <x v="79"/>
    <x v="34"/>
    <n v="2"/>
    <s v="september"/>
  </r>
  <r>
    <s v="20976808"/>
    <s v="Ни разу не звонили"/>
    <m/>
    <x v="79"/>
    <x v="34"/>
    <n v="2"/>
    <s v="september"/>
  </r>
  <r>
    <s v="20651769"/>
    <s v="Ни разу не звонили"/>
    <m/>
    <x v="79"/>
    <x v="34"/>
    <n v="2"/>
    <s v="september"/>
  </r>
  <r>
    <s v="20566385"/>
    <s v="Ни разу не звонили"/>
    <m/>
    <x v="79"/>
    <x v="34"/>
    <n v="2"/>
    <s v="september"/>
  </r>
  <r>
    <s v="20585050"/>
    <s v="Ни разу не звонили"/>
    <m/>
    <x v="79"/>
    <x v="34"/>
    <n v="2"/>
    <s v="september"/>
  </r>
  <r>
    <s v="18699368"/>
    <s v="Ни разу не звонили"/>
    <m/>
    <x v="79"/>
    <x v="34"/>
    <n v="2"/>
    <s v="september"/>
  </r>
  <r>
    <s v="18579011"/>
    <s v="Ни разу не звонили"/>
    <m/>
    <x v="79"/>
    <x v="34"/>
    <n v="2"/>
    <s v="september"/>
  </r>
  <r>
    <s v="18618338"/>
    <s v="Ни разу не звонили"/>
    <m/>
    <x v="79"/>
    <x v="34"/>
    <n v="2"/>
    <s v="september"/>
  </r>
  <r>
    <s v="18618293"/>
    <s v="Ни разу не звонили"/>
    <m/>
    <x v="79"/>
    <x v="34"/>
    <n v="2"/>
    <s v="september"/>
  </r>
  <r>
    <s v="18625853"/>
    <s v="Ни разу не звонили"/>
    <m/>
    <x v="79"/>
    <x v="34"/>
    <n v="2"/>
    <s v="september"/>
  </r>
  <r>
    <s v="18829301"/>
    <s v="Ни разу не звонили"/>
    <m/>
    <x v="79"/>
    <x v="34"/>
    <n v="2"/>
    <s v="september"/>
  </r>
  <r>
    <s v="18828306"/>
    <s v="Ни разу не звонили"/>
    <m/>
    <x v="79"/>
    <x v="34"/>
    <n v="2"/>
    <s v="september"/>
  </r>
  <r>
    <s v="18756446"/>
    <s v="Ни разу не звонили"/>
    <m/>
    <x v="79"/>
    <x v="34"/>
    <n v="2"/>
    <s v="september"/>
  </r>
  <r>
    <s v="18745163"/>
    <s v="Ни разу не звонили"/>
    <m/>
    <x v="79"/>
    <x v="34"/>
    <n v="2"/>
    <s v="september"/>
  </r>
  <r>
    <s v="18815495"/>
    <s v="Ни разу не звонили"/>
    <m/>
    <x v="79"/>
    <x v="34"/>
    <n v="2"/>
    <s v="september"/>
  </r>
  <r>
    <s v="18356918"/>
    <s v="Ни разу не звонили"/>
    <m/>
    <x v="79"/>
    <x v="34"/>
    <n v="2"/>
    <s v="september"/>
  </r>
  <r>
    <s v="18342826"/>
    <s v="Ни разу не звонили"/>
    <m/>
    <x v="79"/>
    <x v="34"/>
    <n v="2"/>
    <s v="september"/>
  </r>
  <r>
    <s v="18279478"/>
    <s v="Ни разу не звонили"/>
    <m/>
    <x v="79"/>
    <x v="34"/>
    <n v="2"/>
    <s v="september"/>
  </r>
  <r>
    <s v="18303160"/>
    <s v="Ни разу не звонили"/>
    <m/>
    <x v="79"/>
    <x v="34"/>
    <n v="2"/>
    <s v="september"/>
  </r>
  <r>
    <s v="18312690"/>
    <s v="Ни разу не звонили"/>
    <m/>
    <x v="79"/>
    <x v="34"/>
    <n v="2"/>
    <s v="september"/>
  </r>
  <r>
    <s v="18328268"/>
    <s v="Ни разу не звонили"/>
    <m/>
    <x v="79"/>
    <x v="34"/>
    <n v="2"/>
    <s v="september"/>
  </r>
  <r>
    <s v="18288212"/>
    <s v="Ни разу не звонили"/>
    <m/>
    <x v="79"/>
    <x v="34"/>
    <n v="2"/>
    <s v="september"/>
  </r>
  <r>
    <s v="18298862773036"/>
    <s v="Ни разу не звонили"/>
    <m/>
    <x v="79"/>
    <x v="34"/>
    <n v="2"/>
    <s v="september"/>
  </r>
  <r>
    <s v="18522252"/>
    <s v="Ни разу не звонили"/>
    <m/>
    <x v="79"/>
    <x v="34"/>
    <n v="2"/>
    <s v="september"/>
  </r>
  <r>
    <s v="18393371"/>
    <s v="Перенос звонка на другой день"/>
    <s v="Перезвонить,записать"/>
    <x v="80"/>
    <x v="11"/>
    <n v="1"/>
    <s v="september"/>
  </r>
  <r>
    <s v="19104539"/>
    <s v="Перенос звонка на другой день"/>
    <s v="Перезвонить,записать"/>
    <x v="80"/>
    <x v="11"/>
    <n v="1"/>
    <s v="september"/>
  </r>
  <r>
    <s v="16436259"/>
    <s v="Перенос звонка на другой день"/>
    <s v="перезвонить, записать."/>
    <x v="80"/>
    <x v="11"/>
    <n v="1"/>
    <s v="september"/>
  </r>
  <r>
    <s v="16246397"/>
    <s v="Перенос звонка на другой день"/>
    <s v="перезвонить, записать"/>
    <x v="80"/>
    <x v="11"/>
    <n v="1"/>
    <s v="september"/>
  </r>
  <r>
    <s v="20086858"/>
    <s v="Ни разу не звонили"/>
    <m/>
    <x v="80"/>
    <x v="11"/>
    <n v="2"/>
    <s v="september"/>
  </r>
  <r>
    <s v="19995098"/>
    <s v="Ни разу не звонили"/>
    <m/>
    <x v="80"/>
    <x v="11"/>
    <n v="2"/>
    <s v="september"/>
  </r>
  <r>
    <s v="20120112"/>
    <s v="Ни разу не звонили"/>
    <m/>
    <x v="80"/>
    <x v="11"/>
    <n v="2"/>
    <s v="september"/>
  </r>
  <r>
    <s v="20125767"/>
    <s v="Ни разу не звонили"/>
    <m/>
    <x v="80"/>
    <x v="11"/>
    <n v="2"/>
    <s v="september"/>
  </r>
  <r>
    <s v="20150466"/>
    <s v="Ни разу не звонили"/>
    <m/>
    <x v="80"/>
    <x v="11"/>
    <n v="2"/>
    <s v="september"/>
  </r>
  <r>
    <s v="19727969"/>
    <s v="Ни разу не звонили"/>
    <m/>
    <x v="80"/>
    <x v="11"/>
    <n v="2"/>
    <s v="september"/>
  </r>
  <r>
    <s v="19708907"/>
    <s v="Ни разу не звонили"/>
    <m/>
    <x v="80"/>
    <x v="11"/>
    <n v="2"/>
    <s v="september"/>
  </r>
  <r>
    <s v="19753696"/>
    <s v="Ни разу не звонили"/>
    <m/>
    <x v="80"/>
    <x v="11"/>
    <n v="2"/>
    <s v="september"/>
  </r>
  <r>
    <s v="19617435"/>
    <s v="Ни разу не звонили"/>
    <m/>
    <x v="80"/>
    <x v="11"/>
    <n v="2"/>
    <s v="september"/>
  </r>
  <r>
    <s v="18889347"/>
    <s v="Ни разу не звонили"/>
    <m/>
    <x v="80"/>
    <x v="11"/>
    <n v="2"/>
    <s v="september"/>
  </r>
  <r>
    <s v="19281924"/>
    <s v="Ни разу не звонили"/>
    <m/>
    <x v="80"/>
    <x v="11"/>
    <n v="2"/>
    <s v="september"/>
  </r>
  <r>
    <s v="1621718016"/>
    <s v="Напомнить"/>
    <s v="Перезвонить. Записать к терапевту"/>
    <x v="80"/>
    <x v="11"/>
    <n v="4"/>
    <s v="september"/>
  </r>
  <r>
    <s v="30000008915506"/>
    <s v="Напомнить"/>
    <m/>
    <x v="80"/>
    <x v="11"/>
    <n v="4"/>
    <s v="september"/>
  </r>
  <r>
    <s v="16436056"/>
    <s v="Напомнить"/>
    <m/>
    <x v="80"/>
    <x v="11"/>
    <n v="4"/>
    <s v="september"/>
  </r>
  <r>
    <s v="16724320"/>
    <s v="Напомнить"/>
    <m/>
    <x v="80"/>
    <x v="11"/>
    <n v="4"/>
    <s v="september"/>
  </r>
  <r>
    <s v="19988301"/>
    <s v="Напомнить"/>
    <m/>
    <x v="80"/>
    <x v="11"/>
    <n v="4"/>
    <s v="september"/>
  </r>
  <r>
    <s v="17101767"/>
    <s v="Напомнить"/>
    <s v="номер не существует"/>
    <x v="80"/>
    <x v="11"/>
    <n v="4"/>
    <s v="september"/>
  </r>
  <r>
    <s v="16583638"/>
    <s v="Перенос звонка на другой день"/>
    <s v="перезвонить"/>
    <x v="81"/>
    <x v="33"/>
    <n v="1"/>
    <s v="september"/>
  </r>
  <r>
    <s v="17426317"/>
    <s v="Перенос звонка на другой день"/>
    <s v="перезвонить"/>
    <x v="81"/>
    <x v="33"/>
    <n v="1"/>
    <s v="september"/>
  </r>
  <r>
    <s v="18759993"/>
    <s v="Перенос звонка на другой день"/>
    <s v="перезвонить"/>
    <x v="81"/>
    <x v="33"/>
    <n v="1"/>
    <s v="september"/>
  </r>
  <r>
    <s v="24291827"/>
    <s v="Перенос звонка на другой день"/>
    <s v="перезвонить"/>
    <x v="81"/>
    <x v="33"/>
    <n v="1"/>
    <s v="september"/>
  </r>
  <r>
    <s v="25394426"/>
    <s v="Перенос звонка на другой день"/>
    <s v="перезвонить"/>
    <x v="81"/>
    <x v="33"/>
    <n v="1"/>
    <s v="september"/>
  </r>
  <r>
    <s v="24268809"/>
    <s v="Перенос звонка на другой день"/>
    <s v="перезвонить"/>
    <x v="81"/>
    <x v="33"/>
    <n v="1"/>
    <s v="september"/>
  </r>
  <r>
    <s v="19199472"/>
    <s v="Перенос звонка на другой день"/>
    <s v="перезвонить"/>
    <x v="81"/>
    <x v="33"/>
    <n v="1"/>
    <s v="august"/>
  </r>
  <r>
    <s v="10473965"/>
    <s v="Перенос звонка на другой день"/>
    <s v="перезвонить"/>
    <x v="81"/>
    <x v="33"/>
    <n v="1"/>
    <s v="august"/>
  </r>
  <r>
    <s v="10209759"/>
    <s v="Перенос звонка на другой день"/>
    <s v="перезвонить"/>
    <x v="81"/>
    <x v="33"/>
    <n v="1"/>
    <s v="september"/>
  </r>
  <r>
    <s v="16127922"/>
    <s v="Перенос звонка на другой день"/>
    <s v="перезвонить"/>
    <x v="81"/>
    <x v="33"/>
    <n v="1"/>
    <s v="september"/>
  </r>
  <r>
    <s v="10240512"/>
    <s v="Перенос звонка на другой день"/>
    <s v="перезвонить"/>
    <x v="81"/>
    <x v="33"/>
    <n v="1"/>
    <s v="september"/>
  </r>
  <r>
    <s v="16440282"/>
    <s v="Перенос звонка на другой день"/>
    <s v="перезвонить"/>
    <x v="81"/>
    <x v="33"/>
    <n v="1"/>
    <s v="september"/>
  </r>
  <r>
    <s v="20623519"/>
    <s v="Перенос звонка на другой день"/>
    <s v="перезвонить"/>
    <x v="81"/>
    <x v="33"/>
    <n v="1"/>
    <s v="september"/>
  </r>
  <r>
    <s v="20003751"/>
    <s v="Ни разу не звонили"/>
    <m/>
    <x v="81"/>
    <x v="33"/>
    <n v="2"/>
    <s v="september"/>
  </r>
  <r>
    <s v="19969129"/>
    <s v="Ни разу не звонили"/>
    <m/>
    <x v="81"/>
    <x v="33"/>
    <n v="2"/>
    <s v="september"/>
  </r>
  <r>
    <s v="19733489"/>
    <s v="Ни разу не звонили"/>
    <m/>
    <x v="81"/>
    <x v="33"/>
    <n v="2"/>
    <s v="september"/>
  </r>
  <r>
    <s v="19877484"/>
    <s v="Ни разу не звонили"/>
    <m/>
    <x v="81"/>
    <x v="33"/>
    <n v="2"/>
    <s v="september"/>
  </r>
  <r>
    <s v="18687742"/>
    <s v="Ни разу не звонили"/>
    <m/>
    <x v="81"/>
    <x v="33"/>
    <n v="2"/>
    <s v="september"/>
  </r>
  <r>
    <s v="21049102"/>
    <s v="Будет в Москве в другом месяце"/>
    <s v="не в Мосскве , сентябрь"/>
    <x v="81"/>
    <x v="33"/>
    <n v="3"/>
    <s v="august"/>
  </r>
  <r>
    <s v="19963528"/>
    <s v="Будет в Москве в другом месяце"/>
    <s v="не в Москве,сентябрь"/>
    <x v="81"/>
    <x v="33"/>
    <n v="3"/>
    <s v="august"/>
  </r>
  <r>
    <s v="26399398"/>
    <s v="Будет в Москве в другом месяце"/>
    <s v="не в Москве, сентябрь"/>
    <x v="81"/>
    <x v="33"/>
    <n v="3"/>
    <s v="august"/>
  </r>
  <r>
    <s v="20506982"/>
    <s v="Будет в Москве в другом месяце"/>
    <s v="не в Москве,сентябрь"/>
    <x v="81"/>
    <x v="33"/>
    <n v="3"/>
    <s v="august"/>
  </r>
  <r>
    <s v="20139537"/>
    <s v="Будет в Москве в другом месяце"/>
    <s v="не в Москве, сентябрь"/>
    <x v="81"/>
    <x v="33"/>
    <n v="3"/>
    <s v="august"/>
  </r>
  <r>
    <s v="21258169"/>
    <s v="Будет в Москве в другом месяце"/>
    <s v="не в Москве , сентябрь"/>
    <x v="81"/>
    <x v="33"/>
    <n v="3"/>
    <s v="august"/>
  </r>
  <r>
    <s v="23700390"/>
    <s v="Не дозвонились"/>
    <m/>
    <x v="81"/>
    <x v="33"/>
    <n v="3"/>
    <s v="august"/>
  </r>
  <r>
    <s v="25530904"/>
    <s v="Будет в Москве в другом месяце"/>
    <s v="не в Москве , октябрь"/>
    <x v="81"/>
    <x v="33"/>
    <n v="3"/>
    <s v="august"/>
  </r>
  <r>
    <s v="19440083"/>
    <s v="Не дозвонились"/>
    <m/>
    <x v="81"/>
    <x v="33"/>
    <n v="3"/>
    <s v="august"/>
  </r>
  <r>
    <s v="25161258"/>
    <s v="Разговор состоялся"/>
    <s v="прошел"/>
    <x v="81"/>
    <x v="33"/>
    <n v="3"/>
    <s v="august"/>
  </r>
  <r>
    <s v="19634411"/>
    <s v="Разговор состоялся"/>
    <s v="прошел"/>
    <x v="81"/>
    <x v="33"/>
    <n v="3"/>
    <s v="august"/>
  </r>
  <r>
    <s v="22261122"/>
    <s v="Не дозвонились"/>
    <m/>
    <x v="81"/>
    <x v="33"/>
    <n v="3"/>
    <s v="august"/>
  </r>
  <r>
    <s v="30000008205364"/>
    <s v="Запишется самостоятельно"/>
    <m/>
    <x v="81"/>
    <x v="33"/>
    <n v="3"/>
    <s v="august"/>
  </r>
  <r>
    <s v="26515534"/>
    <s v="Запишется самостоятельно"/>
    <m/>
    <x v="81"/>
    <x v="33"/>
    <n v="3"/>
    <s v="august"/>
  </r>
  <r>
    <s v="22848407"/>
    <s v="Запишется самостоятельно"/>
    <m/>
    <x v="81"/>
    <x v="33"/>
    <n v="3"/>
    <s v="august"/>
  </r>
  <r>
    <s v="23451932"/>
    <s v="Запишется самостоятельно"/>
    <m/>
    <x v="81"/>
    <x v="33"/>
    <n v="3"/>
    <s v="august"/>
  </r>
  <r>
    <s v="17584079"/>
    <s v="Запишется самостоятельно"/>
    <m/>
    <x v="81"/>
    <x v="33"/>
    <n v="3"/>
    <s v="august"/>
  </r>
  <r>
    <s v="16124059"/>
    <s v="Будет в Москве в другом месяце"/>
    <s v="не в Москве , сентябрь"/>
    <x v="81"/>
    <x v="33"/>
    <n v="3"/>
    <s v="august"/>
  </r>
  <r>
    <s v="18243206"/>
    <s v="Будет в Москве в другом месяце"/>
    <s v="не в Москве,сентябрь"/>
    <x v="81"/>
    <x v="33"/>
    <n v="3"/>
    <s v="august"/>
  </r>
  <r>
    <s v="18442280"/>
    <s v="Будет в Москве в другом месяце"/>
    <s v="не в Москве,сентябрь"/>
    <x v="81"/>
    <x v="33"/>
    <n v="3"/>
    <s v="august"/>
  </r>
  <r>
    <s v="31152148"/>
    <s v="Будет в Москве в другом месяце"/>
    <s v="не в Москве , сентябрь"/>
    <x v="81"/>
    <x v="33"/>
    <n v="3"/>
    <s v="august"/>
  </r>
  <r>
    <s v="10861614"/>
    <s v="Будет в Москве в другом месяце"/>
    <s v="не в Москве, сентябрь"/>
    <x v="81"/>
    <x v="33"/>
    <n v="3"/>
    <s v="august"/>
  </r>
  <r>
    <s v="19727284"/>
    <s v="Будет в Москве в другом месяце"/>
    <s v="не в Москве, сентябрь"/>
    <x v="81"/>
    <x v="33"/>
    <n v="3"/>
    <s v="august"/>
  </r>
  <r>
    <s v="10688555"/>
    <s v="Разговор состоялся"/>
    <m/>
    <x v="81"/>
    <x v="33"/>
    <n v="3"/>
    <s v="august"/>
  </r>
  <r>
    <s v="19482054"/>
    <s v="Будет в Москве в другом месяце"/>
    <s v="не в Москве , сентябрь"/>
    <x v="81"/>
    <x v="33"/>
    <n v="3"/>
    <s v="august"/>
  </r>
  <r>
    <s v="19885024"/>
    <s v="Будет в Москве в другом месяце"/>
    <s v="НЕ В МОСКВЕ, СЕНТЯБРЬ"/>
    <x v="81"/>
    <x v="33"/>
    <n v="3"/>
    <s v="august"/>
  </r>
  <r>
    <s v="28222335"/>
    <s v="Будет в Москве в другом месяце"/>
    <s v="не в Москве, СЕНТЯБРЬ"/>
    <x v="81"/>
    <x v="33"/>
    <n v="3"/>
    <s v="august"/>
  </r>
  <r>
    <s v="20637317"/>
    <s v="Будет в Москве в другом месяце"/>
    <s v="не в Москве , сентябрь"/>
    <x v="81"/>
    <x v="33"/>
    <n v="3"/>
    <s v="august"/>
  </r>
  <r>
    <s v="30490486"/>
    <s v="Будет в Москве в другом месяце"/>
    <s v="не в Москве , сентябрь"/>
    <x v="81"/>
    <x v="33"/>
    <n v="3"/>
    <s v="august"/>
  </r>
  <r>
    <s v="22413810"/>
    <s v="Напомнить"/>
    <m/>
    <x v="81"/>
    <x v="33"/>
    <n v="4"/>
    <s v="september"/>
  </r>
  <r>
    <s v="18809565"/>
    <s v="Напомнить"/>
    <m/>
    <x v="81"/>
    <x v="33"/>
    <n v="4"/>
    <s v="september"/>
  </r>
  <r>
    <s v="30829472"/>
    <s v="Напомнить"/>
    <m/>
    <x v="81"/>
    <x v="33"/>
    <n v="4"/>
    <s v="september"/>
  </r>
  <r>
    <s v="19294271"/>
    <s v="Напомнить"/>
    <m/>
    <x v="81"/>
    <x v="33"/>
    <n v="4"/>
    <s v="september"/>
  </r>
  <r>
    <s v="21024019"/>
    <s v="Напомнить"/>
    <m/>
    <x v="81"/>
    <x v="33"/>
    <n v="4"/>
    <s v="september"/>
  </r>
  <r>
    <s v="19330556"/>
    <s v="Напомнить"/>
    <m/>
    <x v="81"/>
    <x v="33"/>
    <n v="4"/>
    <s v="september"/>
  </r>
  <r>
    <s v="16540581"/>
    <s v="Напомнить"/>
    <m/>
    <x v="81"/>
    <x v="33"/>
    <n v="4"/>
    <s v="september"/>
  </r>
  <r>
    <s v="16149814"/>
    <s v="Напомнить"/>
    <m/>
    <x v="81"/>
    <x v="33"/>
    <n v="4"/>
    <s v="september"/>
  </r>
  <r>
    <s v="25527026"/>
    <s v="Напомнить"/>
    <s v="не в Москве , октябрь"/>
    <x v="81"/>
    <x v="33"/>
    <n v="4"/>
    <s v="september"/>
  </r>
  <r>
    <s v="19858642"/>
    <s v="Напомнить"/>
    <m/>
    <x v="81"/>
    <x v="33"/>
    <n v="4"/>
    <s v="september"/>
  </r>
  <r>
    <s v="18131944"/>
    <s v="Напомнить"/>
    <m/>
    <x v="81"/>
    <x v="33"/>
    <n v="4"/>
    <s v="september"/>
  </r>
  <r>
    <s v="19752130"/>
    <s v="Перенос звонка на другой день"/>
    <s v="Перезвонить,    записать на эхо и к терапевту"/>
    <x v="82"/>
    <x v="4"/>
    <n v="1"/>
    <s v="september"/>
  </r>
  <r>
    <s v="20290724"/>
    <s v="Перенос звонка на другой день"/>
    <s v="Перезвонить,     пока неважно себя чувствует после ковида"/>
    <x v="82"/>
    <x v="4"/>
    <n v="1"/>
    <s v="september"/>
  </r>
  <r>
    <s v="20546603"/>
    <s v="Перенос звонка на другой день"/>
    <s v="Перезвонить,    записать на эхо и к кардиологу"/>
    <x v="82"/>
    <x v="4"/>
    <n v="1"/>
    <s v="september"/>
  </r>
  <r>
    <s v="18490860"/>
    <s v="Запишется самостоятельно"/>
    <s v="Перезвонить,   запишется самостоятельно"/>
    <x v="82"/>
    <x v="4"/>
    <n v="1"/>
    <s v="september"/>
  </r>
  <r>
    <s v="30699621"/>
    <s v="Перенос звонка на другой день"/>
    <s v="Перезвонить,    записать на эхо"/>
    <x v="82"/>
    <x v="4"/>
    <n v="1"/>
    <s v="september"/>
  </r>
  <r>
    <s v="22474944"/>
    <s v="Перенос звонка на другой день"/>
    <s v="Перезвонить,    должна все пройти, контроль"/>
    <x v="82"/>
    <x v="4"/>
    <n v="1"/>
    <s v="september"/>
  </r>
  <r>
    <s v="22132643"/>
    <s v="Перенос звонка на другой день"/>
    <s v="Перезвонить,    контроль, должна все пройти"/>
    <x v="82"/>
    <x v="4"/>
    <n v="1"/>
    <s v="september"/>
  </r>
  <r>
    <s v="24485065"/>
    <s v="Перенос звонка на другой день"/>
    <s v="Перезвонить"/>
    <x v="82"/>
    <x v="4"/>
    <n v="1"/>
    <s v="september"/>
  </r>
  <r>
    <s v="24655279"/>
    <s v="Перенос звонка на другой день"/>
    <s v="Перезвонить,   записать на эхо и эгдс"/>
    <x v="82"/>
    <x v="4"/>
    <n v="1"/>
    <s v="september"/>
  </r>
  <r>
    <s v="17956397"/>
    <s v="Перенос звонка на другой день"/>
    <s v="Перезвонить,   контроль, остался только терапевт"/>
    <x v="82"/>
    <x v="4"/>
    <n v="1"/>
    <s v="august"/>
  </r>
  <r>
    <s v="30000010046589"/>
    <s v="Перенос звонка на другой день"/>
    <m/>
    <x v="82"/>
    <x v="4"/>
    <n v="1"/>
    <s v="august"/>
  </r>
  <r>
    <s v="1365686341"/>
    <s v="Перенос звонка на другой день"/>
    <s v="Перезвонить,       контроль, должен все пройти"/>
    <x v="82"/>
    <x v="4"/>
    <n v="1"/>
    <s v="september"/>
  </r>
  <r>
    <s v="16877641"/>
    <s v="Перенос звонка на другой день"/>
    <s v="Перезвонить,   записать на эхо и к терапевту"/>
    <x v="82"/>
    <x v="4"/>
    <n v="1"/>
    <s v="september"/>
  </r>
  <r>
    <s v="18149637"/>
    <s v="Перенос звонка на другой день"/>
    <s v="Перезвонить,    записать на эхо"/>
    <x v="82"/>
    <x v="4"/>
    <n v="1"/>
    <s v="september"/>
  </r>
  <r>
    <s v="18177759"/>
    <s v="Перенос звонка на другой день"/>
    <s v="Перезвонить,   записать на эхо"/>
    <x v="82"/>
    <x v="4"/>
    <n v="1"/>
    <s v="september"/>
  </r>
  <r>
    <s v="29148080"/>
    <s v="Ни разу не звонили"/>
    <m/>
    <x v="82"/>
    <x v="4"/>
    <n v="2"/>
    <s v="september"/>
  </r>
  <r>
    <s v="29167515"/>
    <s v="Ни разу не звонили"/>
    <m/>
    <x v="82"/>
    <x v="4"/>
    <n v="2"/>
    <s v="september"/>
  </r>
  <r>
    <s v="29441017"/>
    <s v="Ни разу не звонили"/>
    <m/>
    <x v="82"/>
    <x v="4"/>
    <n v="2"/>
    <s v="september"/>
  </r>
  <r>
    <s v="28914143"/>
    <s v="Ни разу не звонили"/>
    <m/>
    <x v="82"/>
    <x v="4"/>
    <n v="2"/>
    <s v="september"/>
  </r>
  <r>
    <s v="29013580"/>
    <s v="Ни разу не звонили"/>
    <m/>
    <x v="82"/>
    <x v="4"/>
    <n v="2"/>
    <s v="september"/>
  </r>
  <r>
    <s v="29124380"/>
    <s v="Ни разу не звонили"/>
    <m/>
    <x v="82"/>
    <x v="4"/>
    <n v="2"/>
    <s v="september"/>
  </r>
  <r>
    <s v="29072009"/>
    <s v="Ни разу не звонили"/>
    <m/>
    <x v="82"/>
    <x v="4"/>
    <n v="2"/>
    <s v="september"/>
  </r>
  <r>
    <s v="29899402"/>
    <s v="Ни разу не звонили"/>
    <m/>
    <x v="82"/>
    <x v="4"/>
    <n v="2"/>
    <s v="september"/>
  </r>
  <r>
    <s v="29675093"/>
    <s v="Ни разу не звонили"/>
    <m/>
    <x v="82"/>
    <x v="4"/>
    <n v="2"/>
    <s v="september"/>
  </r>
  <r>
    <s v="346194691"/>
    <s v="Ни разу не звонили"/>
    <m/>
    <x v="82"/>
    <x v="4"/>
    <n v="2"/>
    <s v="september"/>
  </r>
  <r>
    <s v="702543116"/>
    <s v="Ни разу не звонили"/>
    <m/>
    <x v="82"/>
    <x v="4"/>
    <n v="2"/>
    <s v="september"/>
  </r>
  <r>
    <s v="30203516"/>
    <s v="Ни разу не звонили"/>
    <m/>
    <x v="82"/>
    <x v="4"/>
    <n v="2"/>
    <s v="september"/>
  </r>
  <r>
    <s v="30143471"/>
    <s v="Ни разу не звонили"/>
    <m/>
    <x v="82"/>
    <x v="4"/>
    <n v="2"/>
    <s v="september"/>
  </r>
  <r>
    <s v="30770132"/>
    <s v="Ни разу не звонили"/>
    <m/>
    <x v="82"/>
    <x v="4"/>
    <n v="2"/>
    <s v="september"/>
  </r>
  <r>
    <s v="30861852"/>
    <s v="Ни разу не звонили"/>
    <m/>
    <x v="82"/>
    <x v="4"/>
    <n v="2"/>
    <s v="september"/>
  </r>
  <r>
    <s v="30790315"/>
    <s v="Ни разу не звонили"/>
    <m/>
    <x v="82"/>
    <x v="4"/>
    <n v="2"/>
    <s v="september"/>
  </r>
  <r>
    <s v="30994967"/>
    <s v="Ни разу не звонили"/>
    <m/>
    <x v="82"/>
    <x v="4"/>
    <n v="2"/>
    <s v="september"/>
  </r>
  <r>
    <s v="30903380"/>
    <s v="Ни разу не звонили"/>
    <m/>
    <x v="82"/>
    <x v="4"/>
    <n v="2"/>
    <s v="september"/>
  </r>
  <r>
    <s v="30924630"/>
    <s v="Ни разу не звонили"/>
    <m/>
    <x v="82"/>
    <x v="4"/>
    <n v="2"/>
    <s v="september"/>
  </r>
  <r>
    <s v="22136375"/>
    <s v="Ни разу не звонили"/>
    <m/>
    <x v="82"/>
    <x v="4"/>
    <n v="2"/>
    <s v="september"/>
  </r>
  <r>
    <s v="22129047"/>
    <s v="Ни разу не звонили"/>
    <m/>
    <x v="82"/>
    <x v="4"/>
    <n v="2"/>
    <s v="september"/>
  </r>
  <r>
    <s v="28673718"/>
    <s v="Ни разу не звонили"/>
    <m/>
    <x v="82"/>
    <x v="4"/>
    <n v="2"/>
    <s v="september"/>
  </r>
  <r>
    <s v="17871075"/>
    <s v="Будет в Москве в другом месяце"/>
    <s v="Не в Москве, сентябрь"/>
    <x v="82"/>
    <x v="4"/>
    <n v="3"/>
    <s v="august"/>
  </r>
  <r>
    <s v="20848313"/>
    <s v="Будет в Москве в другом месяце"/>
    <m/>
    <x v="82"/>
    <x v="4"/>
    <n v="3"/>
    <s v="august"/>
  </r>
  <r>
    <s v="30978727"/>
    <s v="Будет в Москве в другом месяце"/>
    <m/>
    <x v="82"/>
    <x v="4"/>
    <n v="3"/>
    <s v="august"/>
  </r>
  <r>
    <s v="18823410"/>
    <s v="Будет в Москве в другом месяце"/>
    <m/>
    <x v="82"/>
    <x v="4"/>
    <n v="3"/>
    <s v="august"/>
  </r>
  <r>
    <s v="24715154"/>
    <s v="Будет в Москве в другом месяце"/>
    <s v="Не в Москве, сентябрь"/>
    <x v="82"/>
    <x v="4"/>
    <n v="3"/>
    <s v="august"/>
  </r>
  <r>
    <s v="19009334"/>
    <s v="Будет в Москве в другом месяце"/>
    <s v="Не в Москве, сентябрь"/>
    <x v="82"/>
    <x v="4"/>
    <n v="3"/>
    <s v="august"/>
  </r>
  <r>
    <s v="17551982"/>
    <s v="Будет в Москве в другом месяце"/>
    <s v="Не в Москве, сентябрь"/>
    <x v="82"/>
    <x v="4"/>
    <n v="3"/>
    <s v="august"/>
  </r>
  <r>
    <s v="18979867"/>
    <s v="Будет в Москве в другом месяце"/>
    <s v="Не в Москве, сентябрь"/>
    <x v="82"/>
    <x v="4"/>
    <n v="3"/>
    <s v="august"/>
  </r>
  <r>
    <s v="21225453"/>
    <s v="Будет в Москве в другом месяце"/>
    <s v="Не в Москве, сентябрь"/>
    <x v="82"/>
    <x v="4"/>
    <n v="3"/>
    <s v="august"/>
  </r>
  <r>
    <s v="454166141"/>
    <s v="Будет в Москве в другом месяце"/>
    <s v="Не в Москве, сентябрь"/>
    <x v="82"/>
    <x v="4"/>
    <n v="3"/>
    <s v="august"/>
  </r>
  <r>
    <s v="26027952"/>
    <s v="Будет в Москве в другом месяце"/>
    <s v="Не в Москве, сентябрь"/>
    <x v="82"/>
    <x v="4"/>
    <n v="3"/>
    <s v="august"/>
  </r>
  <r>
    <s v="29974058"/>
    <s v="Будет в Москве в другом месяце"/>
    <s v="Не в Москве, сентябрь"/>
    <x v="82"/>
    <x v="4"/>
    <n v="3"/>
    <s v="august"/>
  </r>
  <r>
    <s v="19479143"/>
    <s v="Будет в Москве в другом месяце"/>
    <m/>
    <x v="82"/>
    <x v="4"/>
    <n v="3"/>
    <s v="august"/>
  </r>
  <r>
    <s v="28339535"/>
    <s v="Будет в Москве в другом месяце"/>
    <s v="Не в Москве, сентябрь"/>
    <x v="82"/>
    <x v="4"/>
    <n v="3"/>
    <s v="august"/>
  </r>
  <r>
    <s v="22831460"/>
    <s v="Будет в Москве в другом месяце"/>
    <s v="Не в Москве, сентябрь"/>
    <x v="82"/>
    <x v="4"/>
    <n v="3"/>
    <s v="august"/>
  </r>
  <r>
    <s v="835195541"/>
    <s v="Будет в Москве в другом месяце"/>
    <s v="Не в Москве, сентябрь"/>
    <x v="82"/>
    <x v="4"/>
    <n v="3"/>
    <s v="august"/>
  </r>
  <r>
    <s v="10198615"/>
    <s v="Будет в Москве в другом месяце"/>
    <s v="Не в Москве , сентябрь"/>
    <x v="82"/>
    <x v="4"/>
    <n v="3"/>
    <s v="august"/>
  </r>
  <r>
    <s v="31194947"/>
    <s v="Будет в Москве в другом месяце"/>
    <s v="Не в Москве, сентябрь"/>
    <x v="82"/>
    <x v="4"/>
    <n v="3"/>
    <s v="august"/>
  </r>
  <r>
    <s v="21569252"/>
    <s v="Будет в Москве в другом месяце"/>
    <s v="Не в Москве, сентябрь"/>
    <x v="82"/>
    <x v="4"/>
    <n v="3"/>
    <s v="august"/>
  </r>
  <r>
    <s v="24121177"/>
    <s v="Будет в Москве в другом месяце"/>
    <s v="Не в Москве, сентябрь"/>
    <x v="82"/>
    <x v="4"/>
    <n v="3"/>
    <s v="august"/>
  </r>
  <r>
    <s v="26048213"/>
    <s v="Будет в Москве в другом месяце"/>
    <s v="Не в Москве, сентябрь"/>
    <x v="82"/>
    <x v="4"/>
    <n v="3"/>
    <s v="august"/>
  </r>
  <r>
    <s v="20249470"/>
    <s v="Будет в Москве в другом месяце"/>
    <s v="Не в Москве, сентябрь"/>
    <x v="82"/>
    <x v="4"/>
    <n v="3"/>
    <s v="august"/>
  </r>
  <r>
    <s v="28340639"/>
    <s v="Будет в Москве в другом месяце"/>
    <s v="Не в Москве, сентябрь"/>
    <x v="82"/>
    <x v="4"/>
    <n v="3"/>
    <s v="august"/>
  </r>
  <r>
    <s v="10124223"/>
    <s v="Будет в Москве в другом месяце"/>
    <s v="Не в Москве, сентябрь"/>
    <x v="82"/>
    <x v="4"/>
    <n v="3"/>
    <s v="august"/>
  </r>
  <r>
    <s v="16121364"/>
    <s v="Будет в Москве в другом месяце"/>
    <s v="Не в Москве, сентябрь"/>
    <x v="82"/>
    <x v="4"/>
    <n v="3"/>
    <s v="august"/>
  </r>
  <r>
    <s v="23642192"/>
    <s v="Будет в Москве в другом месяце"/>
    <s v="Не в Москве, сентябрь"/>
    <x v="82"/>
    <x v="4"/>
    <n v="3"/>
    <s v="august"/>
  </r>
  <r>
    <s v="20007734"/>
    <s v="Будет в Москве в другом месяце"/>
    <s v="Не в Москве, сентябрь"/>
    <x v="82"/>
    <x v="4"/>
    <n v="3"/>
    <s v="august"/>
  </r>
  <r>
    <s v="17271688"/>
    <s v="Будет в Москве в другом месяце"/>
    <s v="Не в Москве, сентябрь    Будет рада записаться на все исследования."/>
    <x v="82"/>
    <x v="4"/>
    <n v="3"/>
    <s v="august"/>
  </r>
  <r>
    <s v="16597480"/>
    <s v="Будет в Москве в другом месяце"/>
    <s v="Не в Москве, сентябрь"/>
    <x v="82"/>
    <x v="4"/>
    <n v="3"/>
    <s v="august"/>
  </r>
  <r>
    <s v="2241136926"/>
    <s v="Будет в Москве в другом месяце"/>
    <s v="Не в Москве, сентябрь"/>
    <x v="82"/>
    <x v="4"/>
    <n v="3"/>
    <s v="august"/>
  </r>
  <r>
    <s v="24499896"/>
    <s v="Будет в Москве в другом месяце"/>
    <s v="Не в Москве, сентябрь"/>
    <x v="82"/>
    <x v="4"/>
    <n v="3"/>
    <s v="august"/>
  </r>
  <r>
    <s v="17432941"/>
    <s v="Будет в Москве в другом месяце"/>
    <s v="Не в Москве, сентябрь"/>
    <x v="82"/>
    <x v="4"/>
    <n v="3"/>
    <s v="august"/>
  </r>
  <r>
    <s v="20779775"/>
    <s v="Будет в Москве в другом месяце"/>
    <s v="Не в Москве, сентябрь"/>
    <x v="82"/>
    <x v="4"/>
    <n v="3"/>
    <s v="august"/>
  </r>
  <r>
    <s v="31178681"/>
    <s v="Будет в Москве в другом месяце"/>
    <s v="Не в Москве, сентябрь"/>
    <x v="82"/>
    <x v="4"/>
    <n v="3"/>
    <s v="august"/>
  </r>
  <r>
    <s v="16712797"/>
    <s v="Будет в Москве в другом месяце"/>
    <s v="Не в Москве, сентябрь"/>
    <x v="82"/>
    <x v="4"/>
    <n v="3"/>
    <s v="august"/>
  </r>
  <r>
    <s v="22788476"/>
    <s v="Будет в Москве в другом месяце"/>
    <s v="Не в Москве, сентябрь"/>
    <x v="82"/>
    <x v="4"/>
    <n v="3"/>
    <s v="august"/>
  </r>
  <r>
    <s v="15945140"/>
    <s v="Будет в Москве в другом месяце"/>
    <s v="Не в Москве, сентябрь"/>
    <x v="82"/>
    <x v="4"/>
    <n v="3"/>
    <s v="august"/>
  </r>
  <r>
    <s v="17983111"/>
    <s v="Будет в Москве в другом месяце"/>
    <s v="Не в Москве, сентябрь"/>
    <x v="82"/>
    <x v="4"/>
    <n v="3"/>
    <s v="august"/>
  </r>
  <r>
    <s v="19401918"/>
    <s v="Будет в Москве в другом месяце"/>
    <s v="Не в Москве, сентябрь"/>
    <x v="82"/>
    <x v="4"/>
    <n v="3"/>
    <s v="august"/>
  </r>
  <r>
    <s v="19643621"/>
    <s v="Будет в Москве в другом месяце"/>
    <s v="Не в Москве, сентябрь"/>
    <x v="82"/>
    <x v="4"/>
    <n v="3"/>
    <s v="august"/>
  </r>
  <r>
    <s v="25443048"/>
    <s v="Будет в Москве в другом месяце"/>
    <s v="Не в Москве, сентябрь"/>
    <x v="82"/>
    <x v="4"/>
    <n v="3"/>
    <s v="august"/>
  </r>
  <r>
    <s v="16784501"/>
    <s v="Будет в Москве в другом месяце"/>
    <s v="Не в Москве, сентябрь"/>
    <x v="82"/>
    <x v="4"/>
    <n v="3"/>
    <s v="august"/>
  </r>
  <r>
    <s v="1020970641"/>
    <s v="Будет в Москве в другом месяце"/>
    <s v="Не в Москве, сентябрь"/>
    <x v="82"/>
    <x v="4"/>
    <n v="3"/>
    <s v="august"/>
  </r>
  <r>
    <s v="19019570"/>
    <s v="Будет в Москве в другом месяце"/>
    <s v="Не в Москве, сентябрь"/>
    <x v="82"/>
    <x v="4"/>
    <n v="3"/>
    <s v="august"/>
  </r>
  <r>
    <s v="24475431"/>
    <s v="Будет в Москве в другом месяце"/>
    <s v="Не в Москве, сентябрь"/>
    <x v="82"/>
    <x v="4"/>
    <n v="3"/>
    <s v="august"/>
  </r>
  <r>
    <s v="20695083"/>
    <s v="Будет в Москве в другом месяце"/>
    <s v="Не в Москве, сентябрь"/>
    <x v="82"/>
    <x v="4"/>
    <n v="3"/>
    <s v="august"/>
  </r>
  <r>
    <s v="2238184834"/>
    <s v="Будет в Москве в другом месяце"/>
    <s v="Не в Москве, сентябрь"/>
    <x v="82"/>
    <x v="4"/>
    <n v="3"/>
    <s v="august"/>
  </r>
  <r>
    <s v="30902412"/>
    <s v="Будет в Москве в другом месяце"/>
    <s v="Не в Москве, сентябрь"/>
    <x v="82"/>
    <x v="4"/>
    <n v="3"/>
    <s v="august"/>
  </r>
  <r>
    <s v="10394748"/>
    <s v="Будет в Москве в другом месяце"/>
    <s v="Не в Москве, сентябрь"/>
    <x v="82"/>
    <x v="4"/>
    <n v="3"/>
    <s v="august"/>
  </r>
  <r>
    <s v="22492038"/>
    <s v="Будет в Москве в другом месяце"/>
    <s v="Не в Москве, сентябрь"/>
    <x v="82"/>
    <x v="4"/>
    <n v="3"/>
    <s v="august"/>
  </r>
  <r>
    <s v="19773025"/>
    <s v="Будет в Москве в другом месяце"/>
    <s v="Не в Москве, сентябрь"/>
    <x v="82"/>
    <x v="4"/>
    <n v="3"/>
    <s v="august"/>
  </r>
  <r>
    <s v="18028284"/>
    <s v="Будет в Москве в другом месяце"/>
    <s v="Не в Москве, сентябрь"/>
    <x v="82"/>
    <x v="4"/>
    <n v="3"/>
    <s v="august"/>
  </r>
  <r>
    <s v="19778849"/>
    <s v="Будет в Москве в другом месяце"/>
    <s v="Не в Москве, сентябрь"/>
    <x v="82"/>
    <x v="4"/>
    <n v="3"/>
    <s v="august"/>
  </r>
  <r>
    <s v="16728507"/>
    <s v="Перенос звонка на другой день"/>
    <s v="Перезвонить , моча и терапевт"/>
    <x v="83"/>
    <x v="35"/>
    <n v="1"/>
    <s v="september"/>
  </r>
  <r>
    <s v="17095507"/>
    <s v="Перенос звонка на другой день"/>
    <s v="Перезвонить, самозапись"/>
    <x v="83"/>
    <x v="35"/>
    <n v="1"/>
    <s v="september"/>
  </r>
  <r>
    <s v="17851827"/>
    <s v="Перенос звонка на другой день"/>
    <s v="Перезвонить , моча и терапевт"/>
    <x v="83"/>
    <x v="35"/>
    <n v="1"/>
    <s v="september"/>
  </r>
  <r>
    <s v="17619720"/>
    <s v="Перенос звонка на другой день"/>
    <s v="Актив эхокг № 10198"/>
    <x v="83"/>
    <x v="35"/>
    <n v="1"/>
    <s v="september"/>
  </r>
  <r>
    <s v="10863141"/>
    <s v="Перенос звонка на другой день"/>
    <s v="Перезвонить , торопливо бросила трубку"/>
    <x v="83"/>
    <x v="35"/>
    <n v="1"/>
    <s v="september"/>
  </r>
  <r>
    <s v="16895580"/>
    <s v="Перенос звонка на другой день"/>
    <s v="Перезвонить , заинтересована"/>
    <x v="83"/>
    <x v="35"/>
    <n v="1"/>
    <s v="september"/>
  </r>
  <r>
    <s v="1705069991"/>
    <s v="Перенос звонка на другой день"/>
    <s v="Актив эхокг № 9442 , моча и терапевт"/>
    <x v="83"/>
    <x v="35"/>
    <n v="1"/>
    <s v="september"/>
  </r>
  <r>
    <s v="19884483"/>
    <s v="Перенос звонка на другой день"/>
    <s v="Перезвонить , самозапись"/>
    <x v="83"/>
    <x v="35"/>
    <n v="1"/>
    <s v="september"/>
  </r>
  <r>
    <s v="18678018"/>
    <s v="Перенос звонка на другой день"/>
    <s v="Перезвонить, самозапись"/>
    <x v="83"/>
    <x v="35"/>
    <n v="1"/>
    <s v="september"/>
  </r>
  <r>
    <s v="19920713"/>
    <s v="Перенос звонка на другой день"/>
    <s v="Перезвонить, самозапись"/>
    <x v="83"/>
    <x v="35"/>
    <n v="1"/>
    <s v="september"/>
  </r>
  <r>
    <s v="18122835"/>
    <s v="Перенос звонка на другой день"/>
    <s v="Перезвонить , самозапись"/>
    <x v="83"/>
    <x v="35"/>
    <n v="1"/>
    <s v="september"/>
  </r>
  <r>
    <s v="28200539"/>
    <s v="Перенос звонка на другой день"/>
    <s v="Перезвонить , самозапись"/>
    <x v="83"/>
    <x v="35"/>
    <n v="1"/>
    <s v="september"/>
  </r>
  <r>
    <s v="17676286"/>
    <s v="Перенос звонка на другой день"/>
    <s v="Перезвонить , перезаписать на числа посде двадцатого к терапевту"/>
    <x v="83"/>
    <x v="35"/>
    <n v="1"/>
    <s v="august"/>
  </r>
  <r>
    <s v="10809438"/>
    <s v="Перенос звонка на другой день"/>
    <s v="Перезвонить , две мочи и терапевт"/>
    <x v="83"/>
    <x v="35"/>
    <n v="1"/>
    <s v="september"/>
  </r>
  <r>
    <s v="16680251"/>
    <s v="Перенос звонка на другой день"/>
    <s v="Перезвонить , кровь моча и терапевт"/>
    <x v="83"/>
    <x v="35"/>
    <n v="1"/>
    <s v="september"/>
  </r>
  <r>
    <s v="10508341"/>
    <s v="Перенос звонка на другой день"/>
    <s v="Перезвонить , жена сама запишет к терапевту"/>
    <x v="83"/>
    <x v="35"/>
    <n v="1"/>
    <s v="september"/>
  </r>
  <r>
    <s v="19978001"/>
    <s v="Ни разу не звонили"/>
    <m/>
    <x v="83"/>
    <x v="35"/>
    <n v="2"/>
    <s v="september"/>
  </r>
  <r>
    <s v="20204189"/>
    <s v="Ни разу не звонили"/>
    <m/>
    <x v="83"/>
    <x v="35"/>
    <n v="2"/>
    <s v="september"/>
  </r>
  <r>
    <s v="20097987"/>
    <s v="Ни разу не звонили"/>
    <m/>
    <x v="83"/>
    <x v="35"/>
    <n v="2"/>
    <s v="september"/>
  </r>
  <r>
    <s v="19777803"/>
    <s v="Ни разу не звонили"/>
    <m/>
    <x v="83"/>
    <x v="35"/>
    <n v="2"/>
    <s v="september"/>
  </r>
  <r>
    <s v="1986527816"/>
    <s v="Ни разу не звонили"/>
    <m/>
    <x v="83"/>
    <x v="35"/>
    <n v="2"/>
    <s v="september"/>
  </r>
  <r>
    <s v="19864877"/>
    <s v="Ни разу не звонили"/>
    <m/>
    <x v="83"/>
    <x v="35"/>
    <n v="2"/>
    <s v="september"/>
  </r>
  <r>
    <s v="19811788"/>
    <s v="Ни разу не звонили"/>
    <m/>
    <x v="83"/>
    <x v="35"/>
    <n v="2"/>
    <s v="september"/>
  </r>
  <r>
    <s v="21254578"/>
    <s v="Ни разу не звонили"/>
    <m/>
    <x v="83"/>
    <x v="35"/>
    <n v="2"/>
    <s v="september"/>
  </r>
  <r>
    <s v="21167850"/>
    <s v="Ни разу не звонили"/>
    <m/>
    <x v="83"/>
    <x v="35"/>
    <n v="2"/>
    <s v="september"/>
  </r>
  <r>
    <s v="21185164"/>
    <s v="Ни разу не звонили"/>
    <m/>
    <x v="83"/>
    <x v="35"/>
    <n v="2"/>
    <s v="september"/>
  </r>
  <r>
    <s v="2182994691"/>
    <s v="Ни разу не звонили"/>
    <m/>
    <x v="83"/>
    <x v="35"/>
    <n v="2"/>
    <s v="september"/>
  </r>
  <r>
    <s v="21597236"/>
    <s v="Ни разу не звонили"/>
    <m/>
    <x v="83"/>
    <x v="35"/>
    <n v="2"/>
    <s v="september"/>
  </r>
  <r>
    <s v="20308233"/>
    <s v="Ни разу не звонили"/>
    <m/>
    <x v="83"/>
    <x v="35"/>
    <n v="2"/>
    <s v="september"/>
  </r>
  <r>
    <s v="20268445"/>
    <s v="Ни разу не звонили"/>
    <m/>
    <x v="83"/>
    <x v="35"/>
    <n v="2"/>
    <s v="september"/>
  </r>
  <r>
    <s v="20288781"/>
    <s v="Ни разу не звонили"/>
    <m/>
    <x v="83"/>
    <x v="35"/>
    <n v="2"/>
    <s v="september"/>
  </r>
  <r>
    <s v="21030965"/>
    <s v="Ни разу не звонили"/>
    <m/>
    <x v="83"/>
    <x v="35"/>
    <n v="2"/>
    <s v="september"/>
  </r>
  <r>
    <s v="18693230"/>
    <s v="Ни разу не звонили"/>
    <m/>
    <x v="83"/>
    <x v="35"/>
    <n v="2"/>
    <s v="september"/>
  </r>
  <r>
    <s v="18600197"/>
    <s v="Ни разу не звонили"/>
    <m/>
    <x v="83"/>
    <x v="35"/>
    <n v="2"/>
    <s v="september"/>
  </r>
  <r>
    <s v="18630270"/>
    <s v="Ни разу не звонили"/>
    <m/>
    <x v="83"/>
    <x v="35"/>
    <n v="2"/>
    <s v="september"/>
  </r>
  <r>
    <s v="18895495"/>
    <s v="Ни разу не звонили"/>
    <m/>
    <x v="83"/>
    <x v="35"/>
    <n v="2"/>
    <s v="september"/>
  </r>
  <r>
    <s v="18878999"/>
    <s v="Ни разу не звонили"/>
    <m/>
    <x v="83"/>
    <x v="35"/>
    <n v="2"/>
    <s v="september"/>
  </r>
  <r>
    <s v="18759116"/>
    <s v="Ни разу не звонили"/>
    <m/>
    <x v="83"/>
    <x v="35"/>
    <n v="2"/>
    <s v="september"/>
  </r>
  <r>
    <s v="18335173"/>
    <s v="Ни разу не звонили"/>
    <m/>
    <x v="83"/>
    <x v="35"/>
    <n v="2"/>
    <s v="september"/>
  </r>
  <r>
    <s v="18506359"/>
    <s v="Ни разу не звонили"/>
    <m/>
    <x v="83"/>
    <x v="35"/>
    <n v="2"/>
    <s v="september"/>
  </r>
  <r>
    <s v="18555458"/>
    <s v="Ни разу не звонили"/>
    <m/>
    <x v="83"/>
    <x v="35"/>
    <n v="2"/>
    <s v="september"/>
  </r>
  <r>
    <s v="18456453"/>
    <s v="Ни разу не звонили"/>
    <m/>
    <x v="83"/>
    <x v="35"/>
    <n v="2"/>
    <s v="september"/>
  </r>
  <r>
    <s v="18483021"/>
    <s v="Ни разу не звонили"/>
    <m/>
    <x v="83"/>
    <x v="35"/>
    <n v="2"/>
    <s v="september"/>
  </r>
  <r>
    <s v="19381242"/>
    <s v="Ни разу не звонили"/>
    <m/>
    <x v="83"/>
    <x v="35"/>
    <n v="2"/>
    <s v="september"/>
  </r>
  <r>
    <s v="19320225"/>
    <s v="Ни разу не звонили"/>
    <m/>
    <x v="83"/>
    <x v="35"/>
    <n v="2"/>
    <s v="september"/>
  </r>
  <r>
    <s v="19554365"/>
    <s v="Ни разу не звонили"/>
    <m/>
    <x v="83"/>
    <x v="35"/>
    <n v="2"/>
    <s v="september"/>
  </r>
  <r>
    <s v="19510817"/>
    <s v="Ни разу не звонили"/>
    <m/>
    <x v="83"/>
    <x v="35"/>
    <n v="2"/>
    <s v="september"/>
  </r>
  <r>
    <s v="19026294"/>
    <s v="Ни разу не звонили"/>
    <m/>
    <x v="83"/>
    <x v="35"/>
    <n v="2"/>
    <s v="september"/>
  </r>
  <r>
    <s v="18926113"/>
    <s v="Ни разу не звонили"/>
    <m/>
    <x v="83"/>
    <x v="35"/>
    <n v="2"/>
    <s v="september"/>
  </r>
  <r>
    <s v="18939933"/>
    <s v="Ни разу не звонили"/>
    <m/>
    <x v="83"/>
    <x v="35"/>
    <n v="2"/>
    <s v="september"/>
  </r>
  <r>
    <s v="19261109"/>
    <s v="Ни разу не звонили"/>
    <m/>
    <x v="83"/>
    <x v="35"/>
    <n v="2"/>
    <s v="september"/>
  </r>
  <r>
    <s v="19249691"/>
    <s v="Ни разу не звонили"/>
    <m/>
    <x v="83"/>
    <x v="35"/>
    <n v="2"/>
    <s v="september"/>
  </r>
  <r>
    <s v="22139911"/>
    <s v="Ни разу не звонили"/>
    <m/>
    <x v="83"/>
    <x v="35"/>
    <n v="2"/>
    <s v="september"/>
  </r>
  <r>
    <s v="22204211"/>
    <s v="Ни разу не звонили"/>
    <m/>
    <x v="83"/>
    <x v="35"/>
    <n v="2"/>
    <s v="september"/>
  </r>
  <r>
    <s v="18125055"/>
    <s v="Ни разу не звонили"/>
    <m/>
    <x v="83"/>
    <x v="35"/>
    <n v="2"/>
    <s v="september"/>
  </r>
  <r>
    <s v="18060720"/>
    <s v="Ни разу не звонили"/>
    <m/>
    <x v="83"/>
    <x v="35"/>
    <n v="2"/>
    <s v="september"/>
  </r>
  <r>
    <s v="17998158"/>
    <s v="Ни разу не звонили"/>
    <m/>
    <x v="83"/>
    <x v="35"/>
    <n v="2"/>
    <s v="september"/>
  </r>
  <r>
    <s v="16856083"/>
    <s v="Ни разу не звонили"/>
    <m/>
    <x v="83"/>
    <x v="35"/>
    <n v="2"/>
    <s v="september"/>
  </r>
  <r>
    <s v="17435156"/>
    <s v="Ни разу не звонили"/>
    <m/>
    <x v="83"/>
    <x v="35"/>
    <n v="2"/>
    <s v="september"/>
  </r>
  <r>
    <s v="16115509"/>
    <s v="Будет в Москве в другом месяце"/>
    <s v="Не в Москве, сентябрь"/>
    <x v="83"/>
    <x v="35"/>
    <n v="3"/>
    <s v="august"/>
  </r>
  <r>
    <s v="18029696"/>
    <s v="Будет в Москве в другом месяце"/>
    <s v="Не в Москве, сентябрь"/>
    <x v="83"/>
    <x v="35"/>
    <n v="3"/>
    <s v="august"/>
  </r>
  <r>
    <s v="16190994"/>
    <s v="Будет в Москве в другом месяце"/>
    <s v="Не в Москве, сентябрь"/>
    <x v="83"/>
    <x v="35"/>
    <n v="3"/>
    <s v="august"/>
  </r>
  <r>
    <s v="16792506"/>
    <s v="Будет в Москве в другом месяце"/>
    <s v="Не в Москве, сентябрь"/>
    <x v="83"/>
    <x v="35"/>
    <n v="3"/>
    <s v="august"/>
  </r>
  <r>
    <s v="21053509"/>
    <s v="Будет в Москве в другом месяце"/>
    <s v="Не в Москве, сентябрь"/>
    <x v="83"/>
    <x v="35"/>
    <n v="3"/>
    <s v="august"/>
  </r>
  <r>
    <s v="18415049"/>
    <s v="Будет в Москве в другом месяце"/>
    <s v="Не в Москве, сентябрь"/>
    <x v="83"/>
    <x v="35"/>
    <n v="3"/>
    <s v="august"/>
  </r>
  <r>
    <s v="21590913"/>
    <s v="Будет в Москве в другом месяце"/>
    <s v="Не в Москве, сентябрь"/>
    <x v="83"/>
    <x v="35"/>
    <n v="3"/>
    <s v="august"/>
  </r>
  <r>
    <s v="2242141308"/>
    <s v="Будет в Москве в другом месяце"/>
    <s v="Не в Москве, сентябрь"/>
    <x v="83"/>
    <x v="35"/>
    <n v="3"/>
    <s v="august"/>
  </r>
  <r>
    <s v="31148426"/>
    <s v="Будет в Москве в другом месяце"/>
    <s v="Не в Москве, сентябрь"/>
    <x v="83"/>
    <x v="35"/>
    <n v="3"/>
    <s v="august"/>
  </r>
  <r>
    <s v="21516427"/>
    <s v="Будет в Москве в другом месяце"/>
    <s v="Не в Москве, сентябрь"/>
    <x v="83"/>
    <x v="35"/>
    <n v="3"/>
    <s v="august"/>
  </r>
  <r>
    <s v="20489232"/>
    <s v="Будет в Москве в другом месяце"/>
    <s v="Не в Москве, сентябрь"/>
    <x v="83"/>
    <x v="35"/>
    <n v="3"/>
    <s v="august"/>
  </r>
  <r>
    <s v="20483801"/>
    <s v="Будет в Москве в другом месяце"/>
    <s v="Не в Москве, сентябрь"/>
    <x v="83"/>
    <x v="35"/>
    <n v="3"/>
    <s v="august"/>
  </r>
  <r>
    <s v="17956639"/>
    <s v="Будет в Москве в другом месяце"/>
    <s v="Не в Москве, сентябрь"/>
    <x v="83"/>
    <x v="35"/>
    <n v="3"/>
    <s v="august"/>
  </r>
  <r>
    <s v="22022631"/>
    <s v="Будет в Москве в другом месяце"/>
    <s v="Не в Москве, сентябрь"/>
    <x v="83"/>
    <x v="35"/>
    <n v="3"/>
    <s v="august"/>
  </r>
  <r>
    <s v="24033666"/>
    <s v="Живет не в Москве"/>
    <s v="Не в Москве, сентябрь"/>
    <x v="83"/>
    <x v="35"/>
    <n v="3"/>
    <s v="august"/>
  </r>
  <r>
    <s v="30000000281459"/>
    <s v="Будет в Москве в другом месяце"/>
    <s v="Не в Москве, сентябрь"/>
    <x v="83"/>
    <x v="35"/>
    <n v="3"/>
    <s v="august"/>
  </r>
  <r>
    <s v="16124163"/>
    <s v="Будет в Москве в другом месяце"/>
    <s v="Не в Москве, сентябрь"/>
    <x v="83"/>
    <x v="35"/>
    <n v="3"/>
    <s v="august"/>
  </r>
  <r>
    <s v="18131293"/>
    <s v="Будет в Москве в другом месяце"/>
    <s v="Не в Москве, сентябрь"/>
    <x v="83"/>
    <x v="35"/>
    <n v="3"/>
    <s v="august"/>
  </r>
  <r>
    <s v="20819220"/>
    <s v="Будет в Москве в другом месяце"/>
    <s v="Не в Москве, сентябрь"/>
    <x v="83"/>
    <x v="35"/>
    <n v="3"/>
    <s v="august"/>
  </r>
  <r>
    <s v="18839615"/>
    <s v="Будет в Москве в другом месяце"/>
    <s v="Не в Москве, сентябрь"/>
    <x v="83"/>
    <x v="35"/>
    <n v="3"/>
    <s v="august"/>
  </r>
  <r>
    <s v="21241089"/>
    <s v="Будет в Москве в другом месяце"/>
    <s v="Не в Москве, сентябрь"/>
    <x v="83"/>
    <x v="35"/>
    <n v="3"/>
    <s v="august"/>
  </r>
  <r>
    <s v="21593876"/>
    <s v="Будет в Москве в другом месяце"/>
    <s v="Не в Москве, сентябрь"/>
    <x v="83"/>
    <x v="35"/>
    <n v="3"/>
    <s v="august"/>
  </r>
  <r>
    <s v="17066352"/>
    <s v="Не дозвонились"/>
    <m/>
    <x v="83"/>
    <x v="35"/>
    <n v="3"/>
    <s v="august"/>
  </r>
  <r>
    <s v="30821425"/>
    <s v="Разговор состоялся"/>
    <m/>
    <x v="83"/>
    <x v="35"/>
    <n v="3"/>
    <s v="august"/>
  </r>
  <r>
    <s v="22583562"/>
    <s v="Не дозвонились"/>
    <m/>
    <x v="83"/>
    <x v="35"/>
    <n v="3"/>
    <s v="august"/>
  </r>
  <r>
    <s v="30000000672031"/>
    <s v="Не дозвонились"/>
    <m/>
    <x v="83"/>
    <x v="35"/>
    <n v="3"/>
    <s v="august"/>
  </r>
  <r>
    <s v="19130937"/>
    <s v="Будет в Москве в другом месяце"/>
    <s v="Не в Москве, октябрь"/>
    <x v="83"/>
    <x v="35"/>
    <n v="3"/>
    <s v="august"/>
  </r>
  <r>
    <s v="21794626"/>
    <s v="Не дозвонились"/>
    <m/>
    <x v="83"/>
    <x v="35"/>
    <n v="3"/>
    <s v="august"/>
  </r>
  <r>
    <s v="18277537"/>
    <s v="Будет в Москве в другом месяце"/>
    <s v="Не в Москве, сентябрь"/>
    <x v="83"/>
    <x v="35"/>
    <n v="3"/>
    <s v="august"/>
  </r>
  <r>
    <s v="28319413"/>
    <s v="Будет в Москве в другом месяце"/>
    <s v="Не в Москве, сентябрь"/>
    <x v="83"/>
    <x v="35"/>
    <n v="3"/>
    <s v="august"/>
  </r>
  <r>
    <s v="19463532"/>
    <s v="Разговор состоялся"/>
    <m/>
    <x v="83"/>
    <x v="35"/>
    <n v="3"/>
    <s v="august"/>
  </r>
  <r>
    <s v="24104871"/>
    <s v="Перенос звонка на другой день"/>
    <s v="перезвонить, записать на исследования, &quot;не слышно&quot;"/>
    <x v="84"/>
    <x v="16"/>
    <n v="1"/>
    <s v="september"/>
  </r>
  <r>
    <s v="240010841"/>
    <s v="Перенос звонка на другой день"/>
    <s v="перезвонить, записать на исследования, звонок был 09.09."/>
    <x v="84"/>
    <x v="16"/>
    <n v="1"/>
    <s v="september"/>
  </r>
  <r>
    <s v="28365322"/>
    <s v="Перенос звонка на другой день"/>
    <s v="перезвонить, проверить осмотр"/>
    <x v="84"/>
    <x v="16"/>
    <n v="1"/>
    <s v="august"/>
  </r>
  <r>
    <s v="15986298"/>
    <s v="Перенос звонка на другой день"/>
    <s v="перезвонить, проверить осмотр, звонок был 05.09"/>
    <x v="84"/>
    <x v="16"/>
    <n v="1"/>
    <s v="august"/>
  </r>
  <r>
    <s v="20022331"/>
    <s v="Ни разу не звонили"/>
    <m/>
    <x v="84"/>
    <x v="16"/>
    <n v="2"/>
    <s v="september"/>
  </r>
  <r>
    <s v="20107010"/>
    <s v="Ни разу не звонили"/>
    <m/>
    <x v="84"/>
    <x v="16"/>
    <n v="2"/>
    <s v="september"/>
  </r>
  <r>
    <s v="19703281"/>
    <s v="Ни разу не звонили"/>
    <m/>
    <x v="84"/>
    <x v="16"/>
    <n v="2"/>
    <s v="september"/>
  </r>
  <r>
    <s v="19823164"/>
    <s v="Ни разу не звонили"/>
    <m/>
    <x v="84"/>
    <x v="16"/>
    <n v="2"/>
    <s v="september"/>
  </r>
  <r>
    <s v="21669414"/>
    <s v="Ни разу не звонили"/>
    <m/>
    <x v="84"/>
    <x v="16"/>
    <n v="2"/>
    <s v="september"/>
  </r>
  <r>
    <s v="20290861"/>
    <s v="Ни разу не звонили"/>
    <m/>
    <x v="84"/>
    <x v="16"/>
    <n v="2"/>
    <s v="september"/>
  </r>
  <r>
    <s v="18918037"/>
    <s v="Ни разу не звонили"/>
    <m/>
    <x v="84"/>
    <x v="16"/>
    <n v="2"/>
    <s v="september"/>
  </r>
  <r>
    <s v="19238165"/>
    <s v="Ни разу не звонили"/>
    <m/>
    <x v="84"/>
    <x v="16"/>
    <n v="2"/>
    <s v="september"/>
  </r>
  <r>
    <s v="30000000617026"/>
    <s v="Ни разу не звонили"/>
    <m/>
    <x v="84"/>
    <x v="16"/>
    <n v="2"/>
    <s v="september"/>
  </r>
  <r>
    <s v="30000000683017"/>
    <s v="Ни разу не звонили"/>
    <m/>
    <x v="84"/>
    <x v="16"/>
    <n v="2"/>
    <s v="september"/>
  </r>
  <r>
    <s v="30000000495066"/>
    <s v="Ни разу не звонили"/>
    <m/>
    <x v="84"/>
    <x v="16"/>
    <n v="2"/>
    <s v="september"/>
  </r>
  <r>
    <s v="30000004449917"/>
    <s v="Ни разу не звонили"/>
    <m/>
    <x v="84"/>
    <x v="16"/>
    <n v="2"/>
    <s v="september"/>
  </r>
  <r>
    <s v="30000001504859"/>
    <s v="Ни разу не звонили"/>
    <m/>
    <x v="84"/>
    <x v="16"/>
    <n v="2"/>
    <s v="september"/>
  </r>
  <r>
    <s v="30000002569259"/>
    <s v="Ни разу не звонили"/>
    <m/>
    <x v="84"/>
    <x v="16"/>
    <n v="2"/>
    <s v="september"/>
  </r>
  <r>
    <s v="30000000064179"/>
    <s v="Ни разу не звонили"/>
    <m/>
    <x v="84"/>
    <x v="16"/>
    <n v="2"/>
    <s v="september"/>
  </r>
  <r>
    <s v="30000008646536"/>
    <s v="Ни разу не звонили"/>
    <m/>
    <x v="84"/>
    <x v="16"/>
    <n v="2"/>
    <s v="september"/>
  </r>
  <r>
    <s v="30000008634563"/>
    <s v="Ни разу не звонили"/>
    <m/>
    <x v="84"/>
    <x v="16"/>
    <n v="2"/>
    <s v="september"/>
  </r>
  <r>
    <s v="30000008374380"/>
    <s v="Ни разу не звонили"/>
    <m/>
    <x v="84"/>
    <x v="16"/>
    <n v="2"/>
    <s v="september"/>
  </r>
  <r>
    <s v="30000007861107"/>
    <s v="Ни разу не звонили"/>
    <m/>
    <x v="84"/>
    <x v="16"/>
    <n v="2"/>
    <s v="september"/>
  </r>
  <r>
    <s v="30000008137023"/>
    <s v="Ни разу не звонили"/>
    <m/>
    <x v="84"/>
    <x v="16"/>
    <n v="2"/>
    <s v="september"/>
  </r>
  <r>
    <s v="29195572"/>
    <s v="Ни разу не звонили"/>
    <m/>
    <x v="84"/>
    <x v="16"/>
    <n v="2"/>
    <s v="september"/>
  </r>
  <r>
    <s v="29264369"/>
    <s v="Ни разу не звонили"/>
    <m/>
    <x v="84"/>
    <x v="16"/>
    <n v="2"/>
    <s v="september"/>
  </r>
  <r>
    <s v="29320888"/>
    <s v="Ни разу не звонили"/>
    <m/>
    <x v="84"/>
    <x v="16"/>
    <n v="2"/>
    <s v="september"/>
  </r>
  <r>
    <s v="29336461"/>
    <s v="Ни разу не звонили"/>
    <m/>
    <x v="84"/>
    <x v="16"/>
    <n v="2"/>
    <s v="september"/>
  </r>
  <r>
    <s v="28979876"/>
    <s v="Ни разу не звонили"/>
    <m/>
    <x v="84"/>
    <x v="16"/>
    <n v="2"/>
    <s v="september"/>
  </r>
  <r>
    <s v="291023041"/>
    <s v="Ни разу не звонили"/>
    <m/>
    <x v="84"/>
    <x v="16"/>
    <n v="2"/>
    <s v="september"/>
  </r>
  <r>
    <s v="29082298"/>
    <s v="Ни разу не звонили"/>
    <m/>
    <x v="84"/>
    <x v="16"/>
    <n v="2"/>
    <s v="september"/>
  </r>
  <r>
    <s v="29076440"/>
    <s v="Ни разу не звонили"/>
    <m/>
    <x v="84"/>
    <x v="16"/>
    <n v="2"/>
    <s v="september"/>
  </r>
  <r>
    <s v="29024935"/>
    <s v="Ни разу не звонили"/>
    <m/>
    <x v="84"/>
    <x v="16"/>
    <n v="2"/>
    <s v="september"/>
  </r>
  <r>
    <s v="29898277"/>
    <s v="Ни разу не звонили"/>
    <m/>
    <x v="84"/>
    <x v="16"/>
    <n v="2"/>
    <s v="september"/>
  </r>
  <r>
    <s v="29911780"/>
    <s v="Ни разу не звонили"/>
    <m/>
    <x v="84"/>
    <x v="16"/>
    <n v="2"/>
    <s v="september"/>
  </r>
  <r>
    <s v="29914203"/>
    <s v="Ни разу не звонили"/>
    <m/>
    <x v="84"/>
    <x v="16"/>
    <n v="2"/>
    <s v="september"/>
  </r>
  <r>
    <s v="29937277"/>
    <s v="Ни разу не звонили"/>
    <m/>
    <x v="84"/>
    <x v="16"/>
    <n v="2"/>
    <s v="september"/>
  </r>
  <r>
    <s v="29569598"/>
    <s v="Ни разу не звонили"/>
    <m/>
    <x v="84"/>
    <x v="16"/>
    <n v="2"/>
    <s v="september"/>
  </r>
  <r>
    <s v="29507859"/>
    <s v="Ни разу не звонили"/>
    <m/>
    <x v="84"/>
    <x v="16"/>
    <n v="2"/>
    <s v="september"/>
  </r>
  <r>
    <s v="29766012"/>
    <s v="Ни разу не звонили"/>
    <m/>
    <x v="84"/>
    <x v="16"/>
    <n v="2"/>
    <s v="september"/>
  </r>
  <r>
    <s v="29743449"/>
    <s v="Ни разу не звонили"/>
    <m/>
    <x v="84"/>
    <x v="16"/>
    <n v="2"/>
    <s v="september"/>
  </r>
  <r>
    <s v="29719886"/>
    <s v="Ни разу не звонили"/>
    <m/>
    <x v="84"/>
    <x v="16"/>
    <n v="2"/>
    <s v="september"/>
  </r>
  <r>
    <s v="558984691"/>
    <s v="Ни разу не звонили"/>
    <m/>
    <x v="84"/>
    <x v="16"/>
    <n v="2"/>
    <s v="september"/>
  </r>
  <r>
    <s v="5754930493036"/>
    <s v="Ни разу не звонили"/>
    <m/>
    <x v="84"/>
    <x v="16"/>
    <n v="2"/>
    <s v="september"/>
  </r>
  <r>
    <s v="317686366"/>
    <s v="Ни разу не звонили"/>
    <m/>
    <x v="84"/>
    <x v="16"/>
    <n v="2"/>
    <s v="september"/>
  </r>
  <r>
    <s v="31440895"/>
    <s v="Ни разу не звонили"/>
    <m/>
    <x v="84"/>
    <x v="16"/>
    <n v="2"/>
    <s v="september"/>
  </r>
  <r>
    <s v="329714741"/>
    <s v="Ни разу не звонили"/>
    <m/>
    <x v="84"/>
    <x v="16"/>
    <n v="2"/>
    <s v="september"/>
  </r>
  <r>
    <s v="339675691"/>
    <s v="Ни разу не звонили"/>
    <m/>
    <x v="84"/>
    <x v="16"/>
    <n v="2"/>
    <s v="september"/>
  </r>
  <r>
    <s v="336981991"/>
    <s v="Ни разу не звонили"/>
    <m/>
    <x v="84"/>
    <x v="16"/>
    <n v="2"/>
    <s v="september"/>
  </r>
  <r>
    <s v="31404301"/>
    <s v="Ни разу не звонили"/>
    <m/>
    <x v="84"/>
    <x v="16"/>
    <n v="2"/>
    <s v="september"/>
  </r>
  <r>
    <s v="31397944"/>
    <s v="Ни разу не звонили"/>
    <m/>
    <x v="84"/>
    <x v="16"/>
    <n v="2"/>
    <s v="september"/>
  </r>
  <r>
    <s v="394865791"/>
    <s v="Ни разу не звонили"/>
    <m/>
    <x v="84"/>
    <x v="16"/>
    <n v="2"/>
    <s v="september"/>
  </r>
  <r>
    <s v="41472441"/>
    <s v="Ни разу не звонили"/>
    <m/>
    <x v="84"/>
    <x v="16"/>
    <n v="2"/>
    <s v="september"/>
  </r>
  <r>
    <s v="412821741"/>
    <s v="Ни разу не звонили"/>
    <m/>
    <x v="84"/>
    <x v="16"/>
    <n v="2"/>
    <s v="september"/>
  </r>
  <r>
    <s v="358604366"/>
    <s v="Ни разу не звонили"/>
    <m/>
    <x v="84"/>
    <x v="16"/>
    <n v="2"/>
    <s v="september"/>
  </r>
  <r>
    <s v="378598016"/>
    <s v="Ни разу не звонили"/>
    <m/>
    <x v="84"/>
    <x v="16"/>
    <n v="2"/>
    <s v="september"/>
  </r>
  <r>
    <s v="809124666"/>
    <s v="Ни разу не звонили"/>
    <m/>
    <x v="84"/>
    <x v="16"/>
    <n v="2"/>
    <s v="september"/>
  </r>
  <r>
    <s v="867877666"/>
    <s v="Ни разу не звонили"/>
    <m/>
    <x v="84"/>
    <x v="16"/>
    <n v="2"/>
    <s v="september"/>
  </r>
  <r>
    <s v="86376666"/>
    <s v="Ни разу не звонили"/>
    <m/>
    <x v="84"/>
    <x v="16"/>
    <n v="2"/>
    <s v="september"/>
  </r>
  <r>
    <s v="801691366"/>
    <s v="Ни разу не звонили"/>
    <m/>
    <x v="84"/>
    <x v="16"/>
    <n v="2"/>
    <s v="september"/>
  </r>
  <r>
    <s v="776076616"/>
    <s v="Ни разу не звонили"/>
    <m/>
    <x v="84"/>
    <x v="16"/>
    <n v="2"/>
    <s v="september"/>
  </r>
  <r>
    <s v="879016341"/>
    <s v="Ни разу не звонили"/>
    <m/>
    <x v="84"/>
    <x v="16"/>
    <n v="2"/>
    <s v="september"/>
  </r>
  <r>
    <s v="98584416"/>
    <s v="Ни разу не звонили"/>
    <m/>
    <x v="84"/>
    <x v="16"/>
    <n v="2"/>
    <s v="september"/>
  </r>
  <r>
    <s v="891603341"/>
    <s v="Ни разу не звонили"/>
    <m/>
    <x v="84"/>
    <x v="16"/>
    <n v="2"/>
    <s v="september"/>
  </r>
  <r>
    <s v="917013091"/>
    <s v="Ни разу не звонили"/>
    <m/>
    <x v="84"/>
    <x v="16"/>
    <n v="2"/>
    <s v="september"/>
  </r>
  <r>
    <s v="6386751173036"/>
    <s v="Ни разу не звонили"/>
    <m/>
    <x v="84"/>
    <x v="16"/>
    <n v="2"/>
    <s v="september"/>
  </r>
  <r>
    <s v="625531791"/>
    <s v="Ни разу не звонили"/>
    <m/>
    <x v="84"/>
    <x v="16"/>
    <n v="2"/>
    <s v="september"/>
  </r>
  <r>
    <s v="645950816"/>
    <s v="Ни разу не звонили"/>
    <m/>
    <x v="84"/>
    <x v="16"/>
    <n v="2"/>
    <s v="september"/>
  </r>
  <r>
    <s v="642961916"/>
    <s v="Ни разу не звонили"/>
    <m/>
    <x v="84"/>
    <x v="16"/>
    <n v="2"/>
    <s v="september"/>
  </r>
  <r>
    <s v="653749016"/>
    <s v="Ни разу не звонили"/>
    <m/>
    <x v="84"/>
    <x v="16"/>
    <n v="2"/>
    <s v="september"/>
  </r>
  <r>
    <s v="702074691"/>
    <s v="Ни разу не звонили"/>
    <m/>
    <x v="84"/>
    <x v="16"/>
    <n v="2"/>
    <s v="september"/>
  </r>
  <r>
    <s v="71476241"/>
    <s v="Ни разу не звонили"/>
    <m/>
    <x v="84"/>
    <x v="16"/>
    <n v="2"/>
    <s v="september"/>
  </r>
  <r>
    <s v="727728391"/>
    <s v="Ни разу не звонили"/>
    <m/>
    <x v="84"/>
    <x v="16"/>
    <n v="2"/>
    <s v="september"/>
  </r>
  <r>
    <s v="6591582148036"/>
    <s v="Ни разу не звонили"/>
    <m/>
    <x v="84"/>
    <x v="16"/>
    <n v="2"/>
    <s v="september"/>
  </r>
  <r>
    <s v="65590691"/>
    <s v="Ни разу не звонили"/>
    <m/>
    <x v="84"/>
    <x v="16"/>
    <n v="2"/>
    <s v="september"/>
  </r>
  <r>
    <s v="6554854198036"/>
    <s v="Ни разу не звонили"/>
    <m/>
    <x v="84"/>
    <x v="16"/>
    <n v="2"/>
    <s v="september"/>
  </r>
  <r>
    <s v="654969791"/>
    <s v="Ни разу не звонили"/>
    <m/>
    <x v="84"/>
    <x v="16"/>
    <n v="2"/>
    <s v="september"/>
  </r>
  <r>
    <s v="30142329"/>
    <s v="Ни разу не звонили"/>
    <m/>
    <x v="84"/>
    <x v="16"/>
    <n v="2"/>
    <s v="september"/>
  </r>
  <r>
    <s v="30140106"/>
    <s v="Ни разу не звонили"/>
    <m/>
    <x v="84"/>
    <x v="16"/>
    <n v="2"/>
    <s v="september"/>
  </r>
  <r>
    <s v="30118961"/>
    <s v="Ни разу не звонили"/>
    <m/>
    <x v="84"/>
    <x v="16"/>
    <n v="2"/>
    <s v="september"/>
  </r>
  <r>
    <s v="30145896"/>
    <s v="Ни разу не звонили"/>
    <m/>
    <x v="84"/>
    <x v="16"/>
    <n v="2"/>
    <s v="september"/>
  </r>
  <r>
    <s v="30166283"/>
    <s v="Ни разу не звонили"/>
    <m/>
    <x v="84"/>
    <x v="16"/>
    <n v="2"/>
    <s v="september"/>
  </r>
  <r>
    <s v="30006953"/>
    <s v="Ни разу не звонили"/>
    <m/>
    <x v="84"/>
    <x v="16"/>
    <n v="2"/>
    <s v="september"/>
  </r>
  <r>
    <s v="30000011604628"/>
    <s v="Ни разу не звонили"/>
    <m/>
    <x v="84"/>
    <x v="16"/>
    <n v="2"/>
    <s v="september"/>
  </r>
  <r>
    <s v="30109814"/>
    <s v="Ни разу не звонили"/>
    <m/>
    <x v="84"/>
    <x v="16"/>
    <n v="2"/>
    <s v="september"/>
  </r>
  <r>
    <s v="30105607"/>
    <s v="Ни разу не звонили"/>
    <m/>
    <x v="84"/>
    <x v="16"/>
    <n v="2"/>
    <s v="september"/>
  </r>
  <r>
    <s v="30103565"/>
    <s v="Ни разу не звонили"/>
    <m/>
    <x v="84"/>
    <x v="16"/>
    <n v="2"/>
    <s v="september"/>
  </r>
  <r>
    <s v="30103389"/>
    <s v="Ни разу не звонили"/>
    <m/>
    <x v="84"/>
    <x v="16"/>
    <n v="2"/>
    <s v="september"/>
  </r>
  <r>
    <s v="30052115"/>
    <s v="Ни разу не звонили"/>
    <m/>
    <x v="84"/>
    <x v="16"/>
    <n v="2"/>
    <s v="september"/>
  </r>
  <r>
    <s v="30596789"/>
    <s v="Ни разу не звонили"/>
    <m/>
    <x v="84"/>
    <x v="16"/>
    <n v="2"/>
    <s v="september"/>
  </r>
  <r>
    <s v="16062144"/>
    <s v="Перенос звонка на другой день"/>
    <s v="Перезвонить , проходила десп на работе экг и кровь узнать подходит ли кровь если нет записать на нее и на кп к терапевту нашла ли экг 112 числа и додавить ее на запись"/>
    <x v="85"/>
    <x v="6"/>
    <n v="1"/>
    <s v="august"/>
  </r>
  <r>
    <s v="30000007824597"/>
    <s v="Перенос звонка на другой день"/>
    <s v="Перезвонить , беспокоит межпозвоночная грыжа будет говорить про нее узнать прошла ли терапевта"/>
    <x v="85"/>
    <x v="6"/>
    <n v="1"/>
    <s v="august"/>
  </r>
  <r>
    <s v="18854912"/>
    <s v="Перенос звонка на другой день"/>
    <s v="Перезвонить , остался терапевт прошел ли и если нет записать"/>
    <x v="85"/>
    <x v="6"/>
    <n v="1"/>
    <s v="august"/>
  </r>
  <r>
    <s v="19997999"/>
    <s v="Ни разу не звонили"/>
    <m/>
    <x v="85"/>
    <x v="6"/>
    <n v="2"/>
    <s v="september"/>
  </r>
  <r>
    <s v="20204764"/>
    <s v="Ни разу не звонили"/>
    <m/>
    <x v="85"/>
    <x v="6"/>
    <n v="2"/>
    <s v="september"/>
  </r>
  <r>
    <s v="20238615"/>
    <s v="Ни разу не звонили"/>
    <m/>
    <x v="85"/>
    <x v="6"/>
    <n v="2"/>
    <s v="september"/>
  </r>
  <r>
    <s v="20148154"/>
    <s v="Ни разу не звонили"/>
    <m/>
    <x v="85"/>
    <x v="6"/>
    <n v="2"/>
    <s v="september"/>
  </r>
  <r>
    <s v="19657821"/>
    <s v="Ни разу не звонили"/>
    <m/>
    <x v="85"/>
    <x v="6"/>
    <n v="2"/>
    <s v="september"/>
  </r>
  <r>
    <s v="19931484"/>
    <s v="Ни разу не звонили"/>
    <m/>
    <x v="85"/>
    <x v="6"/>
    <n v="2"/>
    <s v="september"/>
  </r>
  <r>
    <s v="19881759"/>
    <s v="Ни разу не звонили"/>
    <m/>
    <x v="85"/>
    <x v="6"/>
    <n v="2"/>
    <s v="september"/>
  </r>
  <r>
    <s v="19880070"/>
    <s v="Ни разу не звонили"/>
    <m/>
    <x v="85"/>
    <x v="6"/>
    <n v="2"/>
    <s v="september"/>
  </r>
  <r>
    <s v="19894544"/>
    <s v="Ни разу не звонили"/>
    <m/>
    <x v="85"/>
    <x v="6"/>
    <n v="2"/>
    <s v="september"/>
  </r>
  <r>
    <s v="19897409"/>
    <s v="Ни разу не звонили"/>
    <m/>
    <x v="85"/>
    <x v="6"/>
    <n v="2"/>
    <s v="september"/>
  </r>
  <r>
    <s v="19905797"/>
    <s v="Ни разу не звонили"/>
    <m/>
    <x v="85"/>
    <x v="6"/>
    <n v="2"/>
    <s v="september"/>
  </r>
  <r>
    <s v="19798344"/>
    <s v="Ни разу не звонили"/>
    <m/>
    <x v="85"/>
    <x v="6"/>
    <n v="2"/>
    <s v="september"/>
  </r>
  <r>
    <s v="19857641"/>
    <s v="Ни разу не звонили"/>
    <m/>
    <x v="85"/>
    <x v="6"/>
    <n v="2"/>
    <s v="september"/>
  </r>
  <r>
    <s v="19846077"/>
    <s v="Ни разу не звонили"/>
    <m/>
    <x v="85"/>
    <x v="6"/>
    <n v="2"/>
    <s v="september"/>
  </r>
  <r>
    <s v="2128613316"/>
    <s v="Ни разу не звонили"/>
    <m/>
    <x v="85"/>
    <x v="6"/>
    <n v="2"/>
    <s v="september"/>
  </r>
  <r>
    <s v="21342557"/>
    <s v="Ни разу не звонили"/>
    <m/>
    <x v="85"/>
    <x v="6"/>
    <n v="2"/>
    <s v="september"/>
  </r>
  <r>
    <s v="21202103"/>
    <s v="Ни разу не звонили"/>
    <m/>
    <x v="85"/>
    <x v="6"/>
    <n v="2"/>
    <s v="september"/>
  </r>
  <r>
    <s v="21197980"/>
    <s v="Ни разу не звонили"/>
    <m/>
    <x v="85"/>
    <x v="6"/>
    <n v="2"/>
    <s v="september"/>
  </r>
  <r>
    <s v="21216243"/>
    <s v="Ни разу не звонили"/>
    <m/>
    <x v="85"/>
    <x v="6"/>
    <n v="2"/>
    <s v="september"/>
  </r>
  <r>
    <s v="21867162"/>
    <s v="Ни разу не звонили"/>
    <m/>
    <x v="85"/>
    <x v="6"/>
    <n v="2"/>
    <s v="september"/>
  </r>
  <r>
    <s v="20341951"/>
    <s v="Ни разу не звонили"/>
    <m/>
    <x v="85"/>
    <x v="6"/>
    <n v="2"/>
    <s v="september"/>
  </r>
  <r>
    <s v="20365079"/>
    <s v="Ни разу не звонили"/>
    <m/>
    <x v="85"/>
    <x v="6"/>
    <n v="2"/>
    <s v="september"/>
  </r>
  <r>
    <s v="20265468"/>
    <s v="Ни разу не звонили"/>
    <m/>
    <x v="85"/>
    <x v="6"/>
    <n v="2"/>
    <s v="september"/>
  </r>
  <r>
    <s v="20255916"/>
    <s v="Ни разу не звонили"/>
    <m/>
    <x v="85"/>
    <x v="6"/>
    <n v="2"/>
    <s v="september"/>
  </r>
  <r>
    <s v="20294832"/>
    <s v="Ни разу не звонили"/>
    <m/>
    <x v="85"/>
    <x v="6"/>
    <n v="2"/>
    <s v="september"/>
  </r>
  <r>
    <s v="20283188"/>
    <s v="Ни разу не звонили"/>
    <m/>
    <x v="85"/>
    <x v="6"/>
    <n v="2"/>
    <s v="september"/>
  </r>
  <r>
    <s v="20835902"/>
    <s v="Ни разу не звонили"/>
    <m/>
    <x v="85"/>
    <x v="6"/>
    <n v="2"/>
    <s v="september"/>
  </r>
  <r>
    <s v="20641445"/>
    <s v="Ни разу не звонили"/>
    <m/>
    <x v="85"/>
    <x v="6"/>
    <n v="2"/>
    <s v="september"/>
  </r>
  <r>
    <s v="20785448"/>
    <s v="Ни разу не звонили"/>
    <m/>
    <x v="85"/>
    <x v="6"/>
    <n v="2"/>
    <s v="september"/>
  </r>
  <r>
    <s v="18674758"/>
    <s v="Ни разу не звонили"/>
    <m/>
    <x v="85"/>
    <x v="6"/>
    <n v="2"/>
    <s v="september"/>
  </r>
  <r>
    <s v="18669882"/>
    <s v="Ни разу не звонили"/>
    <m/>
    <x v="85"/>
    <x v="6"/>
    <n v="2"/>
    <s v="september"/>
  </r>
  <r>
    <s v="18662080"/>
    <s v="Ни разу не звонили"/>
    <m/>
    <x v="85"/>
    <x v="6"/>
    <n v="2"/>
    <s v="september"/>
  </r>
  <r>
    <s v="18724554"/>
    <s v="Ни разу не звонили"/>
    <m/>
    <x v="85"/>
    <x v="6"/>
    <n v="2"/>
    <s v="september"/>
  </r>
  <r>
    <s v="18600956"/>
    <s v="Ни разу не звонили"/>
    <m/>
    <x v="85"/>
    <x v="6"/>
    <n v="2"/>
    <s v="september"/>
  </r>
  <r>
    <s v="18594693"/>
    <s v="Ни разу не звонили"/>
    <m/>
    <x v="85"/>
    <x v="6"/>
    <n v="2"/>
    <s v="september"/>
  </r>
  <r>
    <s v="18589258168036"/>
    <s v="Ни разу не звонили"/>
    <m/>
    <x v="85"/>
    <x v="6"/>
    <n v="2"/>
    <s v="september"/>
  </r>
  <r>
    <s v="18615697"/>
    <s v="Ни разу не звонили"/>
    <m/>
    <x v="85"/>
    <x v="6"/>
    <n v="2"/>
    <s v="september"/>
  </r>
  <r>
    <s v="18845878"/>
    <s v="Ни разу не звонили"/>
    <m/>
    <x v="85"/>
    <x v="6"/>
    <n v="2"/>
    <s v="september"/>
  </r>
  <r>
    <s v="18841879"/>
    <s v="Ни разу не звонили"/>
    <m/>
    <x v="85"/>
    <x v="6"/>
    <n v="2"/>
    <s v="september"/>
  </r>
  <r>
    <s v="18834962"/>
    <s v="Ни разу не звонили"/>
    <m/>
    <x v="85"/>
    <x v="6"/>
    <n v="2"/>
    <s v="september"/>
  </r>
  <r>
    <s v="18887610"/>
    <s v="Ни разу не звонили"/>
    <m/>
    <x v="85"/>
    <x v="6"/>
    <n v="2"/>
    <s v="september"/>
  </r>
  <r>
    <s v="188793641"/>
    <s v="Ни разу не звонили"/>
    <m/>
    <x v="85"/>
    <x v="6"/>
    <n v="2"/>
    <s v="september"/>
  </r>
  <r>
    <s v="18757880"/>
    <s v="Ни разу не звонили"/>
    <m/>
    <x v="85"/>
    <x v="6"/>
    <n v="2"/>
    <s v="september"/>
  </r>
  <r>
    <s v="18365117"/>
    <s v="Ни разу не звонили"/>
    <m/>
    <x v="85"/>
    <x v="6"/>
    <n v="2"/>
    <s v="september"/>
  </r>
  <r>
    <s v="18358803"/>
    <s v="Ни разу не звонили"/>
    <m/>
    <x v="85"/>
    <x v="6"/>
    <n v="2"/>
    <s v="september"/>
  </r>
  <r>
    <s v="18409170"/>
    <s v="Ни разу не звонили"/>
    <m/>
    <x v="85"/>
    <x v="6"/>
    <n v="2"/>
    <s v="september"/>
  </r>
  <r>
    <s v="18418290"/>
    <s v="Ни разу не звонили"/>
    <m/>
    <x v="85"/>
    <x v="6"/>
    <n v="2"/>
    <s v="september"/>
  </r>
  <r>
    <s v="18385418"/>
    <s v="Ни разу не звонили"/>
    <m/>
    <x v="85"/>
    <x v="6"/>
    <n v="2"/>
    <s v="september"/>
  </r>
  <r>
    <s v="18390593"/>
    <s v="Ни разу не звонили"/>
    <m/>
    <x v="85"/>
    <x v="6"/>
    <n v="2"/>
    <s v="september"/>
  </r>
  <r>
    <s v="18251964"/>
    <s v="Ни разу не звонили"/>
    <m/>
    <x v="85"/>
    <x v="6"/>
    <n v="2"/>
    <s v="september"/>
  </r>
  <r>
    <s v="18249947"/>
    <s v="Ни разу не звонили"/>
    <m/>
    <x v="85"/>
    <x v="6"/>
    <n v="2"/>
    <s v="september"/>
  </r>
  <r>
    <s v="18310941"/>
    <s v="Ни разу не звонили"/>
    <m/>
    <x v="85"/>
    <x v="6"/>
    <n v="2"/>
    <s v="september"/>
  </r>
  <r>
    <s v="18330452"/>
    <s v="Ни разу не звонили"/>
    <m/>
    <x v="85"/>
    <x v="6"/>
    <n v="2"/>
    <s v="september"/>
  </r>
  <r>
    <s v="18328929"/>
    <s v="Ни разу не звонили"/>
    <m/>
    <x v="85"/>
    <x v="6"/>
    <n v="2"/>
    <s v="september"/>
  </r>
  <r>
    <s v="18560521"/>
    <s v="Ни разу не звонили"/>
    <m/>
    <x v="85"/>
    <x v="6"/>
    <n v="2"/>
    <s v="september"/>
  </r>
  <r>
    <s v="18545657"/>
    <s v="Ни разу не звонили"/>
    <m/>
    <x v="85"/>
    <x v="6"/>
    <n v="2"/>
    <s v="september"/>
  </r>
  <r>
    <s v="18429186"/>
    <s v="Ни разу не звонили"/>
    <m/>
    <x v="85"/>
    <x v="6"/>
    <n v="2"/>
    <s v="september"/>
  </r>
  <r>
    <s v="18435977"/>
    <s v="Ни разу не звонили"/>
    <m/>
    <x v="85"/>
    <x v="6"/>
    <n v="2"/>
    <s v="september"/>
  </r>
  <r>
    <s v="18489072"/>
    <s v="Ни разу не звонили"/>
    <m/>
    <x v="85"/>
    <x v="6"/>
    <n v="2"/>
    <s v="september"/>
  </r>
  <r>
    <s v="18484527"/>
    <s v="Ни разу не звонили"/>
    <m/>
    <x v="85"/>
    <x v="6"/>
    <n v="2"/>
    <s v="september"/>
  </r>
  <r>
    <s v="18465946"/>
    <s v="Ни разу не звонили"/>
    <m/>
    <x v="85"/>
    <x v="6"/>
    <n v="2"/>
    <s v="september"/>
  </r>
  <r>
    <s v="19385568"/>
    <s v="Ни разу не звонили"/>
    <m/>
    <x v="85"/>
    <x v="6"/>
    <n v="2"/>
    <s v="september"/>
  </r>
  <r>
    <s v="19400438"/>
    <s v="Ни разу не звонили"/>
    <m/>
    <x v="85"/>
    <x v="6"/>
    <n v="2"/>
    <s v="september"/>
  </r>
  <r>
    <s v="19289514"/>
    <s v="Ни разу не звонили"/>
    <m/>
    <x v="85"/>
    <x v="6"/>
    <n v="2"/>
    <s v="september"/>
  </r>
  <r>
    <s v="19305500"/>
    <s v="Ни разу не звонили"/>
    <m/>
    <x v="85"/>
    <x v="6"/>
    <n v="2"/>
    <s v="september"/>
  </r>
  <r>
    <s v="19343914"/>
    <s v="Ни разу не звонили"/>
    <m/>
    <x v="85"/>
    <x v="6"/>
    <n v="2"/>
    <s v="september"/>
  </r>
  <r>
    <s v="19335198"/>
    <s v="Ни разу не звонили"/>
    <m/>
    <x v="85"/>
    <x v="6"/>
    <n v="2"/>
    <s v="september"/>
  </r>
  <r>
    <s v="19540071"/>
    <s v="Ни разу не звонили"/>
    <m/>
    <x v="85"/>
    <x v="6"/>
    <n v="2"/>
    <s v="september"/>
  </r>
  <r>
    <s v="19523573"/>
    <s v="Ни разу не звонили"/>
    <m/>
    <x v="85"/>
    <x v="6"/>
    <n v="2"/>
    <s v="september"/>
  </r>
  <r>
    <s v="19551524"/>
    <s v="Ни разу не звонили"/>
    <m/>
    <x v="85"/>
    <x v="6"/>
    <n v="2"/>
    <s v="september"/>
  </r>
  <r>
    <s v="19613322"/>
    <s v="Ни разу не звонили"/>
    <m/>
    <x v="85"/>
    <x v="6"/>
    <n v="2"/>
    <s v="september"/>
  </r>
  <r>
    <s v="19610158"/>
    <s v="Ни разу не звонили"/>
    <m/>
    <x v="85"/>
    <x v="6"/>
    <n v="2"/>
    <s v="september"/>
  </r>
  <r>
    <s v="19581384"/>
    <s v="Ни разу не звонили"/>
    <m/>
    <x v="85"/>
    <x v="6"/>
    <n v="2"/>
    <s v="september"/>
  </r>
  <r>
    <s v="195811816"/>
    <s v="Ни разу не звонили"/>
    <m/>
    <x v="85"/>
    <x v="6"/>
    <n v="2"/>
    <s v="september"/>
  </r>
  <r>
    <s v="19591023"/>
    <s v="Ни разу не звонили"/>
    <m/>
    <x v="85"/>
    <x v="6"/>
    <n v="2"/>
    <s v="september"/>
  </r>
  <r>
    <s v="19470010"/>
    <s v="Ни разу не звонили"/>
    <m/>
    <x v="85"/>
    <x v="6"/>
    <n v="2"/>
    <s v="september"/>
  </r>
  <r>
    <s v="19477465"/>
    <s v="Ни разу не звонили"/>
    <m/>
    <x v="85"/>
    <x v="6"/>
    <n v="2"/>
    <s v="september"/>
  </r>
  <r>
    <s v="19442290"/>
    <s v="Ни разу не звонили"/>
    <m/>
    <x v="85"/>
    <x v="6"/>
    <n v="2"/>
    <s v="september"/>
  </r>
  <r>
    <s v="18897330"/>
    <s v="Ни разу не звонили"/>
    <m/>
    <x v="85"/>
    <x v="6"/>
    <n v="2"/>
    <s v="september"/>
  </r>
  <r>
    <s v="18985649"/>
    <s v="Ни разу не звонили"/>
    <m/>
    <x v="85"/>
    <x v="6"/>
    <n v="2"/>
    <s v="september"/>
  </r>
  <r>
    <s v="18989463"/>
    <s v="Ни разу не звонили"/>
    <m/>
    <x v="85"/>
    <x v="6"/>
    <n v="2"/>
    <s v="september"/>
  </r>
  <r>
    <s v="19024733"/>
    <s v="Ни разу не звонили"/>
    <m/>
    <x v="85"/>
    <x v="6"/>
    <n v="2"/>
    <s v="september"/>
  </r>
  <r>
    <s v="19050508"/>
    <s v="Ни разу не звонили"/>
    <m/>
    <x v="85"/>
    <x v="6"/>
    <n v="2"/>
    <s v="september"/>
  </r>
  <r>
    <s v="19054149"/>
    <s v="Ни разу не звонили"/>
    <m/>
    <x v="85"/>
    <x v="6"/>
    <n v="2"/>
    <s v="september"/>
  </r>
  <r>
    <s v="19033256"/>
    <s v="Ни разу не звонили"/>
    <m/>
    <x v="85"/>
    <x v="6"/>
    <n v="2"/>
    <s v="september"/>
  </r>
  <r>
    <s v="18918278"/>
    <s v="Ни разу не звонили"/>
    <m/>
    <x v="85"/>
    <x v="6"/>
    <n v="2"/>
    <s v="september"/>
  </r>
  <r>
    <s v="18917656"/>
    <s v="Ни разу не звонили"/>
    <m/>
    <x v="85"/>
    <x v="6"/>
    <n v="2"/>
    <s v="september"/>
  </r>
  <r>
    <s v="20062478"/>
    <s v="Ни разу не звонили"/>
    <m/>
    <x v="86"/>
    <x v="10"/>
    <n v="2"/>
    <s v="september"/>
  </r>
  <r>
    <s v="20071904"/>
    <s v="Ни разу не звонили"/>
    <m/>
    <x v="86"/>
    <x v="10"/>
    <n v="2"/>
    <s v="september"/>
  </r>
  <r>
    <s v="19932809"/>
    <s v="Ни разу не звонили"/>
    <m/>
    <x v="86"/>
    <x v="10"/>
    <n v="2"/>
    <s v="september"/>
  </r>
  <r>
    <s v="19998521"/>
    <s v="Ни разу не звонили"/>
    <m/>
    <x v="86"/>
    <x v="10"/>
    <n v="2"/>
    <s v="september"/>
  </r>
  <r>
    <s v="19996499"/>
    <s v="Ни разу не звонили"/>
    <m/>
    <x v="86"/>
    <x v="10"/>
    <n v="2"/>
    <s v="september"/>
  </r>
  <r>
    <s v="20179684"/>
    <s v="Ни разу не звонили"/>
    <m/>
    <x v="86"/>
    <x v="10"/>
    <n v="2"/>
    <s v="september"/>
  </r>
  <r>
    <s v="20239424"/>
    <s v="Ни разу не звонили"/>
    <m/>
    <x v="86"/>
    <x v="10"/>
    <n v="2"/>
    <s v="september"/>
  </r>
  <r>
    <s v="20211157"/>
    <s v="Ни разу не звонили"/>
    <m/>
    <x v="86"/>
    <x v="10"/>
    <n v="2"/>
    <s v="september"/>
  </r>
  <r>
    <s v="20210453"/>
    <s v="Ни разу не звонили"/>
    <m/>
    <x v="86"/>
    <x v="10"/>
    <n v="2"/>
    <s v="september"/>
  </r>
  <r>
    <s v="20228701"/>
    <s v="Ни разу не звонили"/>
    <m/>
    <x v="86"/>
    <x v="10"/>
    <n v="2"/>
    <s v="september"/>
  </r>
  <r>
    <s v="20152212"/>
    <s v="Ни разу не звонили"/>
    <m/>
    <x v="86"/>
    <x v="10"/>
    <n v="2"/>
    <s v="september"/>
  </r>
  <r>
    <s v="2013707741"/>
    <s v="Ни разу не звонили"/>
    <m/>
    <x v="86"/>
    <x v="10"/>
    <n v="2"/>
    <s v="september"/>
  </r>
  <r>
    <s v="20143642"/>
    <s v="Ни разу не звонили"/>
    <m/>
    <x v="86"/>
    <x v="10"/>
    <n v="2"/>
    <s v="september"/>
  </r>
  <r>
    <s v="20148114"/>
    <s v="Ни разу не звонили"/>
    <m/>
    <x v="86"/>
    <x v="10"/>
    <n v="2"/>
    <s v="september"/>
  </r>
  <r>
    <s v="19726541"/>
    <s v="Ни разу не звонили"/>
    <m/>
    <x v="86"/>
    <x v="10"/>
    <n v="2"/>
    <s v="september"/>
  </r>
  <r>
    <s v="19735797"/>
    <s v="Ни разу не звонили"/>
    <m/>
    <x v="86"/>
    <x v="10"/>
    <n v="2"/>
    <s v="september"/>
  </r>
  <r>
    <s v="19704694"/>
    <s v="Ни разу не звонили"/>
    <m/>
    <x v="86"/>
    <x v="10"/>
    <n v="2"/>
    <s v="september"/>
  </r>
  <r>
    <s v="19778781"/>
    <s v="Ни разу не звонили"/>
    <m/>
    <x v="86"/>
    <x v="10"/>
    <n v="2"/>
    <s v="september"/>
  </r>
  <r>
    <s v="19643431"/>
    <s v="Ни разу не звонили"/>
    <m/>
    <x v="86"/>
    <x v="10"/>
    <n v="2"/>
    <s v="september"/>
  </r>
  <r>
    <s v="19653375"/>
    <s v="Ни разу не звонили"/>
    <m/>
    <x v="86"/>
    <x v="10"/>
    <n v="2"/>
    <s v="september"/>
  </r>
  <r>
    <s v="19676105"/>
    <s v="Ни разу не звонили"/>
    <m/>
    <x v="86"/>
    <x v="10"/>
    <n v="2"/>
    <s v="september"/>
  </r>
  <r>
    <s v="19662545"/>
    <s v="Ни разу не звонили"/>
    <m/>
    <x v="86"/>
    <x v="10"/>
    <n v="2"/>
    <s v="september"/>
  </r>
  <r>
    <s v="19920439"/>
    <s v="Ни разу не звонили"/>
    <m/>
    <x v="86"/>
    <x v="10"/>
    <n v="2"/>
    <s v="september"/>
  </r>
  <r>
    <s v="19928307"/>
    <s v="Ни разу не звонили"/>
    <m/>
    <x v="86"/>
    <x v="10"/>
    <n v="2"/>
    <s v="september"/>
  </r>
  <r>
    <s v="19903269"/>
    <s v="Ни разу не звонили"/>
    <m/>
    <x v="86"/>
    <x v="10"/>
    <n v="2"/>
    <s v="september"/>
  </r>
  <r>
    <s v="19823590"/>
    <s v="Ни разу не звонили"/>
    <m/>
    <x v="86"/>
    <x v="10"/>
    <n v="2"/>
    <s v="september"/>
  </r>
  <r>
    <s v="19821957"/>
    <s v="Ни разу не звонили"/>
    <m/>
    <x v="86"/>
    <x v="10"/>
    <n v="2"/>
    <s v="september"/>
  </r>
  <r>
    <s v="19859823"/>
    <s v="Ни разу не звонили"/>
    <m/>
    <x v="86"/>
    <x v="10"/>
    <n v="2"/>
    <s v="september"/>
  </r>
  <r>
    <s v="19836731"/>
    <s v="Ни разу не звонили"/>
    <m/>
    <x v="86"/>
    <x v="10"/>
    <n v="2"/>
    <s v="september"/>
  </r>
  <r>
    <s v="19835045"/>
    <s v="Ни разу не звонили"/>
    <m/>
    <x v="86"/>
    <x v="10"/>
    <n v="2"/>
    <s v="september"/>
  </r>
  <r>
    <s v="21273342"/>
    <s v="Ни разу не звонили"/>
    <m/>
    <x v="86"/>
    <x v="10"/>
    <n v="2"/>
    <s v="september"/>
  </r>
  <r>
    <s v="21438531"/>
    <s v="Ни разу не звонили"/>
    <m/>
    <x v="86"/>
    <x v="10"/>
    <n v="2"/>
    <s v="september"/>
  </r>
  <r>
    <s v="21445661"/>
    <s v="Ни разу не звонили"/>
    <m/>
    <x v="86"/>
    <x v="10"/>
    <n v="2"/>
    <s v="september"/>
  </r>
  <r>
    <s v="21088290"/>
    <s v="Ни разу не звонили"/>
    <m/>
    <x v="86"/>
    <x v="10"/>
    <n v="2"/>
    <s v="september"/>
  </r>
  <r>
    <s v="21717878"/>
    <s v="Ни разу не звонили"/>
    <m/>
    <x v="86"/>
    <x v="10"/>
    <n v="2"/>
    <s v="september"/>
  </r>
  <r>
    <s v="2171579266"/>
    <s v="Ни разу не звонили"/>
    <m/>
    <x v="86"/>
    <x v="10"/>
    <n v="2"/>
    <s v="september"/>
  </r>
  <r>
    <s v="21859070"/>
    <s v="Ни разу не звонили"/>
    <m/>
    <x v="86"/>
    <x v="10"/>
    <n v="2"/>
    <s v="september"/>
  </r>
  <r>
    <s v="21838746"/>
    <s v="Ни разу не звонили"/>
    <m/>
    <x v="86"/>
    <x v="10"/>
    <n v="2"/>
    <s v="september"/>
  </r>
  <r>
    <s v="21537808"/>
    <s v="Ни разу не звонили"/>
    <m/>
    <x v="86"/>
    <x v="10"/>
    <n v="2"/>
    <s v="september"/>
  </r>
  <r>
    <s v="21473567"/>
    <s v="Ни разу не звонили"/>
    <m/>
    <x v="86"/>
    <x v="10"/>
    <n v="2"/>
    <s v="september"/>
  </r>
  <r>
    <s v="21607824"/>
    <s v="Ни разу не звонили"/>
    <m/>
    <x v="86"/>
    <x v="10"/>
    <n v="2"/>
    <s v="september"/>
  </r>
  <r>
    <s v="21664223"/>
    <s v="Ни разу не звонили"/>
    <m/>
    <x v="86"/>
    <x v="10"/>
    <n v="2"/>
    <s v="september"/>
  </r>
  <r>
    <s v="21662254"/>
    <s v="Ни разу не звонили"/>
    <m/>
    <x v="86"/>
    <x v="10"/>
    <n v="2"/>
    <s v="september"/>
  </r>
  <r>
    <s v="2034783791"/>
    <s v="Ни разу не звонили"/>
    <m/>
    <x v="86"/>
    <x v="10"/>
    <n v="2"/>
    <s v="september"/>
  </r>
  <r>
    <s v="20340084"/>
    <s v="Ни разу не звонили"/>
    <m/>
    <x v="86"/>
    <x v="10"/>
    <n v="2"/>
    <s v="september"/>
  </r>
  <r>
    <s v="20506041"/>
    <s v="Ни разу не звонили"/>
    <m/>
    <x v="86"/>
    <x v="10"/>
    <n v="2"/>
    <s v="september"/>
  </r>
  <r>
    <s v="20307590"/>
    <s v="Ни разу не звонили"/>
    <m/>
    <x v="86"/>
    <x v="10"/>
    <n v="2"/>
    <s v="september"/>
  </r>
  <r>
    <s v="20284610"/>
    <s v="Ни разу не звонили"/>
    <m/>
    <x v="86"/>
    <x v="10"/>
    <n v="2"/>
    <s v="september"/>
  </r>
  <r>
    <s v="19615948"/>
    <s v="Ни разу не звонили"/>
    <m/>
    <x v="86"/>
    <x v="10"/>
    <n v="2"/>
    <s v="september"/>
  </r>
  <r>
    <s v="20792397"/>
    <s v="Ни разу не звонили"/>
    <m/>
    <x v="86"/>
    <x v="10"/>
    <n v="2"/>
    <s v="september"/>
  </r>
  <r>
    <s v="21024412"/>
    <s v="Ни разу не звонили"/>
    <m/>
    <x v="86"/>
    <x v="10"/>
    <n v="2"/>
    <s v="september"/>
  </r>
  <r>
    <s v="20930842"/>
    <s v="Ни разу не звонили"/>
    <m/>
    <x v="86"/>
    <x v="10"/>
    <n v="2"/>
    <s v="september"/>
  </r>
  <r>
    <s v="20566123"/>
    <s v="Ни разу не звонили"/>
    <m/>
    <x v="86"/>
    <x v="10"/>
    <n v="2"/>
    <s v="september"/>
  </r>
  <r>
    <s v="20604703"/>
    <s v="Ни разу не звонили"/>
    <m/>
    <x v="86"/>
    <x v="10"/>
    <n v="2"/>
    <s v="september"/>
  </r>
  <r>
    <s v="20725974"/>
    <s v="Ни разу не звонили"/>
    <m/>
    <x v="86"/>
    <x v="10"/>
    <n v="2"/>
    <s v="september"/>
  </r>
  <r>
    <s v="18678956"/>
    <s v="Ни разу не звонили"/>
    <m/>
    <x v="86"/>
    <x v="10"/>
    <n v="2"/>
    <s v="september"/>
  </r>
  <r>
    <s v="18669599"/>
    <s v="Ни разу не звонили"/>
    <m/>
    <x v="86"/>
    <x v="10"/>
    <n v="2"/>
    <s v="september"/>
  </r>
  <r>
    <s v="18666050"/>
    <s v="Ни разу не звонили"/>
    <m/>
    <x v="86"/>
    <x v="10"/>
    <n v="2"/>
    <s v="september"/>
  </r>
  <r>
    <s v="18715496"/>
    <s v="Ни разу не звонили"/>
    <m/>
    <x v="86"/>
    <x v="10"/>
    <n v="2"/>
    <s v="september"/>
  </r>
  <r>
    <s v="18723734"/>
    <s v="Ни разу не звонили"/>
    <m/>
    <x v="86"/>
    <x v="10"/>
    <n v="2"/>
    <s v="september"/>
  </r>
  <r>
    <s v="18691500"/>
    <s v="Ни разу не звонили"/>
    <m/>
    <x v="86"/>
    <x v="10"/>
    <n v="2"/>
    <s v="september"/>
  </r>
  <r>
    <s v="18702036"/>
    <s v="Ни разу не звонили"/>
    <m/>
    <x v="86"/>
    <x v="10"/>
    <n v="2"/>
    <s v="september"/>
  </r>
  <r>
    <s v="18604212"/>
    <s v="Ни разу не звонили"/>
    <m/>
    <x v="86"/>
    <x v="10"/>
    <n v="2"/>
    <s v="september"/>
  </r>
  <r>
    <s v="18626963"/>
    <s v="Ни разу не звонили"/>
    <m/>
    <x v="86"/>
    <x v="10"/>
    <n v="2"/>
    <s v="september"/>
  </r>
  <r>
    <s v="18621376"/>
    <s v="Ни разу не звонили"/>
    <m/>
    <x v="86"/>
    <x v="10"/>
    <n v="2"/>
    <s v="september"/>
  </r>
  <r>
    <s v="18621268"/>
    <s v="Ни разу не звонили"/>
    <m/>
    <x v="86"/>
    <x v="10"/>
    <n v="2"/>
    <s v="september"/>
  </r>
  <r>
    <s v="18852737"/>
    <s v="Ни разу не звонили"/>
    <m/>
    <x v="86"/>
    <x v="10"/>
    <n v="2"/>
    <s v="september"/>
  </r>
  <r>
    <s v="1885925091"/>
    <s v="Ни разу не звонили"/>
    <m/>
    <x v="86"/>
    <x v="10"/>
    <n v="2"/>
    <s v="september"/>
  </r>
  <r>
    <s v="18826763"/>
    <s v="Ни разу не звонили"/>
    <m/>
    <x v="86"/>
    <x v="10"/>
    <n v="2"/>
    <s v="september"/>
  </r>
  <r>
    <s v="18824964"/>
    <s v="Ни разу не звонили"/>
    <m/>
    <x v="86"/>
    <x v="10"/>
    <n v="2"/>
    <s v="september"/>
  </r>
  <r>
    <s v="18842994"/>
    <s v="Ни разу не звонили"/>
    <m/>
    <x v="86"/>
    <x v="10"/>
    <n v="2"/>
    <s v="september"/>
  </r>
  <r>
    <s v="18882120"/>
    <s v="Ни разу не звонили"/>
    <m/>
    <x v="86"/>
    <x v="10"/>
    <n v="2"/>
    <s v="september"/>
  </r>
  <r>
    <s v="18865746"/>
    <s v="Ни разу не звонили"/>
    <m/>
    <x v="86"/>
    <x v="10"/>
    <n v="2"/>
    <s v="september"/>
  </r>
  <r>
    <s v="18742797"/>
    <s v="Ни разу не звонили"/>
    <m/>
    <x v="86"/>
    <x v="10"/>
    <n v="2"/>
    <s v="september"/>
  </r>
  <r>
    <s v="18810722"/>
    <s v="Ни разу не звонили"/>
    <m/>
    <x v="86"/>
    <x v="10"/>
    <n v="2"/>
    <s v="september"/>
  </r>
  <r>
    <s v="1881029691"/>
    <s v="Ни разу не звонили"/>
    <m/>
    <x v="86"/>
    <x v="10"/>
    <n v="2"/>
    <s v="september"/>
  </r>
  <r>
    <s v="18773128"/>
    <s v="Ни разу не звонили"/>
    <m/>
    <x v="86"/>
    <x v="10"/>
    <n v="2"/>
    <s v="september"/>
  </r>
  <r>
    <s v="18793836"/>
    <s v="Ни разу не звонили"/>
    <m/>
    <x v="86"/>
    <x v="10"/>
    <n v="2"/>
    <s v="september"/>
  </r>
  <r>
    <s v="18346468"/>
    <s v="Ни разу не звонили"/>
    <m/>
    <x v="86"/>
    <x v="10"/>
    <n v="2"/>
    <s v="september"/>
  </r>
  <r>
    <s v="18346457"/>
    <s v="Ни разу не звонили"/>
    <m/>
    <x v="86"/>
    <x v="10"/>
    <n v="2"/>
    <s v="september"/>
  </r>
  <r>
    <s v="18345712"/>
    <s v="Ни разу не звонили"/>
    <m/>
    <x v="86"/>
    <x v="10"/>
    <n v="2"/>
    <s v="september"/>
  </r>
  <r>
    <s v="18349341678036"/>
    <s v="Ни разу не звонили"/>
    <m/>
    <x v="86"/>
    <x v="10"/>
    <n v="2"/>
    <s v="september"/>
  </r>
  <r>
    <s v="18421380"/>
    <s v="Ни разу не звонили"/>
    <m/>
    <x v="86"/>
    <x v="10"/>
    <n v="2"/>
    <s v="september"/>
  </r>
  <r>
    <s v="18385246"/>
    <s v="Ни разу не звонили"/>
    <m/>
    <x v="86"/>
    <x v="10"/>
    <n v="2"/>
    <s v="september"/>
  </r>
  <r>
    <s v="18394423"/>
    <s v="Ни разу не звонили"/>
    <m/>
    <x v="86"/>
    <x v="10"/>
    <n v="2"/>
    <s v="september"/>
  </r>
  <r>
    <s v="18260307"/>
    <s v="Ни разу не звонили"/>
    <m/>
    <x v="86"/>
    <x v="10"/>
    <n v="2"/>
    <s v="september"/>
  </r>
  <r>
    <s v="18277563"/>
    <s v="Ни разу не звонили"/>
    <m/>
    <x v="86"/>
    <x v="10"/>
    <n v="2"/>
    <s v="september"/>
  </r>
  <r>
    <s v="18252404"/>
    <s v="Ни разу не звонили"/>
    <m/>
    <x v="86"/>
    <x v="10"/>
    <n v="2"/>
    <s v="september"/>
  </r>
  <r>
    <s v="18334982"/>
    <s v="Ни разу не звонили"/>
    <m/>
    <x v="86"/>
    <x v="10"/>
    <n v="2"/>
    <s v="september"/>
  </r>
  <r>
    <s v="18329373"/>
    <s v="Ни разу не звонили"/>
    <m/>
    <x v="86"/>
    <x v="10"/>
    <n v="2"/>
    <s v="september"/>
  </r>
  <r>
    <s v="16688623"/>
    <s v="Перенос звонка на другой день"/>
    <s v="перезвонить, записать на ЭХО"/>
    <x v="87"/>
    <x v="12"/>
    <n v="1"/>
    <s v="september"/>
  </r>
  <r>
    <s v="18148360"/>
    <s v="Перенос звонка на другой день"/>
    <s v="перезвонить, контроль ДН"/>
    <x v="87"/>
    <x v="12"/>
    <n v="1"/>
    <s v="september"/>
  </r>
  <r>
    <s v="21227433"/>
    <s v="Перенос звонка на другой день"/>
    <s v="перезвонить, решить с ЭКГ и ЭХО"/>
    <x v="87"/>
    <x v="12"/>
    <n v="1"/>
    <s v="september"/>
  </r>
  <r>
    <s v="21049911"/>
    <s v="Напомнить"/>
    <m/>
    <x v="87"/>
    <x v="12"/>
    <n v="4"/>
    <s v="september"/>
  </r>
  <r>
    <s v="28319226"/>
    <s v="Напомнить"/>
    <s v="перезвонить, актив №  ЭХО,"/>
    <x v="87"/>
    <x v="12"/>
    <n v="4"/>
    <s v="september"/>
  </r>
  <r>
    <s v="875026016"/>
    <s v="Напомнить"/>
    <s v="номер не принадлежит пациенту, актуальный номер 89104957090"/>
    <x v="87"/>
    <x v="12"/>
    <n v="4"/>
    <s v="september"/>
  </r>
  <r>
    <s v="26261674"/>
    <s v="Напомнить"/>
    <m/>
    <x v="87"/>
    <x v="12"/>
    <n v="4"/>
    <s v="september"/>
  </r>
  <r>
    <s v="2245404606"/>
    <s v="Напомнить"/>
    <m/>
    <x v="87"/>
    <x v="12"/>
    <n v="4"/>
    <s v="september"/>
  </r>
  <r>
    <s v="20050215"/>
    <s v="Напомнить"/>
    <m/>
    <x v="87"/>
    <x v="12"/>
    <n v="4"/>
    <s v="september"/>
  </r>
  <r>
    <s v="20103572"/>
    <s v="Напомнить"/>
    <m/>
    <x v="87"/>
    <x v="12"/>
    <n v="4"/>
    <s v="september"/>
  </r>
  <r>
    <s v="19318128"/>
    <s v="Напомнить"/>
    <m/>
    <x v="87"/>
    <x v="12"/>
    <n v="4"/>
    <s v="september"/>
  </r>
  <r>
    <s v="16031751"/>
    <s v="Напомнить"/>
    <m/>
    <x v="87"/>
    <x v="12"/>
    <n v="4"/>
    <s v="september"/>
  </r>
  <r>
    <s v="16638409"/>
    <s v="Напомнить"/>
    <m/>
    <x v="87"/>
    <x v="12"/>
    <n v="4"/>
    <s v="september"/>
  </r>
  <r>
    <s v="21105831"/>
    <s v="Напомнить"/>
    <m/>
    <x v="87"/>
    <x v="12"/>
    <n v="4"/>
    <s v="september"/>
  </r>
  <r>
    <s v="19464710"/>
    <s v="Напомнить"/>
    <m/>
    <x v="87"/>
    <x v="12"/>
    <n v="4"/>
    <s v="september"/>
  </r>
  <r>
    <s v="2245362897"/>
    <s v="Напомнить"/>
    <m/>
    <x v="87"/>
    <x v="12"/>
    <n v="4"/>
    <s v="september"/>
  </r>
  <r>
    <s v="21940272"/>
    <s v="Напомнить"/>
    <m/>
    <x v="87"/>
    <x v="12"/>
    <n v="4"/>
    <s v="september"/>
  </r>
  <r>
    <s v="17655384"/>
    <s v="Напомнить"/>
    <m/>
    <x v="87"/>
    <x v="12"/>
    <n v="4"/>
    <s v="september"/>
  </r>
  <r>
    <s v="2238235197"/>
    <s v="Напомнить"/>
    <m/>
    <x v="87"/>
    <x v="12"/>
    <n v="4"/>
    <s v="september"/>
  </r>
  <r>
    <s v="23845333"/>
    <s v="Напомнить"/>
    <m/>
    <x v="87"/>
    <x v="12"/>
    <n v="4"/>
    <s v="september"/>
  </r>
  <r>
    <s v="24230841"/>
    <s v="Перенос звонка на другой день"/>
    <s v="перезвонить, живет в другом городе подумает"/>
    <x v="88"/>
    <x v="21"/>
    <n v="1"/>
    <s v="september"/>
  </r>
  <r>
    <s v="30000011063993"/>
    <s v="Перенос звонка на другой день"/>
    <s v="перезвонить, запись на исследования по просьбе па-та на гемодиализе"/>
    <x v="88"/>
    <x v="21"/>
    <n v="1"/>
    <s v="september"/>
  </r>
  <r>
    <s v="22662065"/>
    <s v="Перенос звонка на другой день"/>
    <s v="перезвонить,запись к терапевту"/>
    <x v="88"/>
    <x v="21"/>
    <n v="1"/>
    <s v="september"/>
  </r>
  <r>
    <s v="30000010427274"/>
    <s v="Перенос звонка на другой день"/>
    <s v="перезвонить, запись  на исследования"/>
    <x v="88"/>
    <x v="21"/>
    <n v="1"/>
    <s v="september"/>
  </r>
  <r>
    <s v="16800116"/>
    <s v="Перенос звонка на другой день"/>
    <s v="перезвонить, запись на эхо кг"/>
    <x v="88"/>
    <x v="21"/>
    <n v="1"/>
    <s v="september"/>
  </r>
  <r>
    <s v="15993075"/>
    <s v="Перенос звонка на другой день"/>
    <s v="перезвонить, записать к терапевту"/>
    <x v="88"/>
    <x v="21"/>
    <n v="1"/>
    <s v="september"/>
  </r>
  <r>
    <s v="23840864"/>
    <s v="Будет в Москве в другом месяце"/>
    <s v="Не в Москве, сентябрь"/>
    <x v="88"/>
    <x v="21"/>
    <n v="3"/>
    <s v="august"/>
  </r>
  <r>
    <s v="16618298"/>
    <s v="Будет в Москве в другом месяце"/>
    <s v="Не в Москве, сентябрь"/>
    <x v="88"/>
    <x v="21"/>
    <n v="3"/>
    <s v="august"/>
  </r>
  <r>
    <s v="22045092"/>
    <s v="Будет в Москве в другом месяце"/>
    <s v="Не в Москве, сентябрь"/>
    <x v="88"/>
    <x v="21"/>
    <n v="3"/>
    <s v="august"/>
  </r>
  <r>
    <s v="16510061"/>
    <s v="Будет в Москве в другом месяце"/>
    <s v="Не в Москве, сентябрь"/>
    <x v="88"/>
    <x v="21"/>
    <n v="3"/>
    <s v="august"/>
  </r>
  <r>
    <s v="19014481"/>
    <s v="Будет в Москве в другом месяце"/>
    <s v="Не в Москве, сентябрь"/>
    <x v="88"/>
    <x v="21"/>
    <n v="3"/>
    <s v="august"/>
  </r>
  <r>
    <s v="22288687"/>
    <s v="Будет в Москве в другом месяце"/>
    <m/>
    <x v="88"/>
    <x v="21"/>
    <n v="3"/>
    <s v="august"/>
  </r>
  <r>
    <s v="16730372"/>
    <s v="Будет в Москве в другом месяце"/>
    <s v="Не в Москве, сентябрь"/>
    <x v="88"/>
    <x v="21"/>
    <n v="3"/>
    <s v="august"/>
  </r>
  <r>
    <s v="22173759"/>
    <s v="Будет в Москве в другом месяце"/>
    <s v="Не в Москве, сентябрь"/>
    <x v="88"/>
    <x v="21"/>
    <n v="3"/>
    <s v="august"/>
  </r>
  <r>
    <s v="17530027"/>
    <s v="Будет в Москве в другом месяце"/>
    <s v="Не в Москве, ноябрь"/>
    <x v="88"/>
    <x v="21"/>
    <n v="3"/>
    <s v="august"/>
  </r>
  <r>
    <s v="21585629"/>
    <s v="Будет в Москве в другом месяце"/>
    <m/>
    <x v="88"/>
    <x v="21"/>
    <n v="3"/>
    <s v="august"/>
  </r>
  <r>
    <s v="18626965"/>
    <s v="Разговор состоялся"/>
    <m/>
    <x v="88"/>
    <x v="21"/>
    <n v="3"/>
    <s v="august"/>
  </r>
  <r>
    <s v="17760628"/>
    <s v="Будет в Москве в другом месяце"/>
    <s v="Не в Москве, сентябрь"/>
    <x v="88"/>
    <x v="21"/>
    <n v="3"/>
    <s v="august"/>
  </r>
  <r>
    <s v="16105359"/>
    <s v="Будет в Москве в другом месяце"/>
    <s v="Не в Москве, сентябрь"/>
    <x v="88"/>
    <x v="21"/>
    <n v="3"/>
    <s v="august"/>
  </r>
  <r>
    <s v="2245870388"/>
    <s v="Будет в Москве в другом месяце"/>
    <s v="Не в Москве, сентябрь"/>
    <x v="88"/>
    <x v="21"/>
    <n v="3"/>
    <s v="august"/>
  </r>
  <r>
    <s v="20354749"/>
    <s v="Будет в Москве в другом месяце"/>
    <s v="Не в Москве, сентябрь"/>
    <x v="88"/>
    <x v="21"/>
    <n v="3"/>
    <s v="august"/>
  </r>
  <r>
    <s v="22143882"/>
    <s v="Будет в Москве в другом месяце"/>
    <s v="Не в Москве, сентябрь"/>
    <x v="88"/>
    <x v="21"/>
    <n v="3"/>
    <s v="august"/>
  </r>
  <r>
    <s v="20313972"/>
    <s v="Будет в Москве в другом месяце"/>
    <s v="Не в Москве, сентябрь"/>
    <x v="88"/>
    <x v="21"/>
    <n v="3"/>
    <s v="august"/>
  </r>
  <r>
    <s v="25109369"/>
    <s v="Напомнить"/>
    <s v="перезвонить, запись к терапевту"/>
    <x v="88"/>
    <x v="21"/>
    <n v="4"/>
    <s v="september"/>
  </r>
  <r>
    <s v="21722059"/>
    <s v="Напомнить"/>
    <m/>
    <x v="88"/>
    <x v="21"/>
    <n v="4"/>
    <s v="september"/>
  </r>
  <r>
    <s v="16791967"/>
    <s v="Напомнить"/>
    <m/>
    <x v="88"/>
    <x v="21"/>
    <n v="4"/>
    <s v="september"/>
  </r>
  <r>
    <s v="16676731"/>
    <s v="Напомнить"/>
    <m/>
    <x v="88"/>
    <x v="21"/>
    <n v="4"/>
    <s v="september"/>
  </r>
  <r>
    <s v="16496168"/>
    <s v="Перенос звонка на другой день"/>
    <s v="записать на исследования"/>
    <x v="89"/>
    <x v="18"/>
    <n v="1"/>
    <s v="september"/>
  </r>
  <r>
    <s v="22301320"/>
    <s v="Перенос звонка на другой день"/>
    <s v="перезвонить, ответила дочь"/>
    <x v="89"/>
    <x v="18"/>
    <n v="1"/>
    <s v="september"/>
  </r>
  <r>
    <s v="21619701"/>
    <s v="Перенос звонка на другой день"/>
    <s v="Записать на исследования"/>
    <x v="89"/>
    <x v="18"/>
    <n v="1"/>
    <s v="august"/>
  </r>
  <r>
    <s v="21855848"/>
    <s v="Перенос звонка на другой день"/>
    <s v="записать на исследования"/>
    <x v="89"/>
    <x v="18"/>
    <n v="1"/>
    <s v="august"/>
  </r>
  <r>
    <s v="10723482"/>
    <s v="Перенос звонка на другой день"/>
    <s v="Записать на исследования"/>
    <x v="89"/>
    <x v="18"/>
    <n v="1"/>
    <s v="september"/>
  </r>
  <r>
    <s v="10395143"/>
    <s v="Перенос звонка на другой день"/>
    <s v="Записать к терапевту"/>
    <x v="89"/>
    <x v="18"/>
    <n v="1"/>
    <s v="september"/>
  </r>
  <r>
    <s v="17128480"/>
    <s v="Перенос звонка на другой день"/>
    <s v="Не хочет разговаривать"/>
    <x v="89"/>
    <x v="18"/>
    <n v="1"/>
    <s v="september"/>
  </r>
  <r>
    <s v="20042891"/>
    <s v="Ни разу не звонили"/>
    <m/>
    <x v="89"/>
    <x v="18"/>
    <n v="2"/>
    <s v="september"/>
  </r>
  <r>
    <s v="20086965"/>
    <s v="Ни разу не звонили"/>
    <m/>
    <x v="89"/>
    <x v="18"/>
    <n v="2"/>
    <s v="september"/>
  </r>
  <r>
    <s v="20059181"/>
    <s v="Ни разу не звонили"/>
    <m/>
    <x v="89"/>
    <x v="18"/>
    <n v="2"/>
    <s v="september"/>
  </r>
  <r>
    <s v="19959251"/>
    <s v="Ни разу не звонили"/>
    <m/>
    <x v="89"/>
    <x v="18"/>
    <n v="2"/>
    <s v="september"/>
  </r>
  <r>
    <s v="20236535"/>
    <s v="Ни разу не звонили"/>
    <m/>
    <x v="89"/>
    <x v="18"/>
    <n v="2"/>
    <s v="september"/>
  </r>
  <r>
    <s v="20107221"/>
    <s v="Ни разу не звонили"/>
    <m/>
    <x v="89"/>
    <x v="18"/>
    <n v="2"/>
    <s v="september"/>
  </r>
  <r>
    <s v="20149006"/>
    <s v="Ни разу не звонили"/>
    <m/>
    <x v="89"/>
    <x v="18"/>
    <n v="2"/>
    <s v="september"/>
  </r>
  <r>
    <s v="20148014"/>
    <s v="Ни разу не звонили"/>
    <m/>
    <x v="89"/>
    <x v="18"/>
    <n v="2"/>
    <s v="september"/>
  </r>
  <r>
    <s v="19732651"/>
    <s v="Ни разу не звонили"/>
    <m/>
    <x v="89"/>
    <x v="18"/>
    <n v="2"/>
    <s v="september"/>
  </r>
  <r>
    <s v="19736644"/>
    <s v="Ни разу не звонили"/>
    <m/>
    <x v="89"/>
    <x v="18"/>
    <n v="2"/>
    <s v="september"/>
  </r>
  <r>
    <s v="19707126"/>
    <s v="Ни разу не звонили"/>
    <m/>
    <x v="89"/>
    <x v="18"/>
    <n v="2"/>
    <s v="september"/>
  </r>
  <r>
    <s v="19749373"/>
    <s v="Ни разу не звонили"/>
    <m/>
    <x v="89"/>
    <x v="18"/>
    <n v="2"/>
    <s v="september"/>
  </r>
  <r>
    <s v="19753379"/>
    <s v="Ни разу не звонили"/>
    <m/>
    <x v="89"/>
    <x v="18"/>
    <n v="2"/>
    <s v="september"/>
  </r>
  <r>
    <s v="1987252491"/>
    <s v="Ни разу не звонили"/>
    <m/>
    <x v="89"/>
    <x v="18"/>
    <n v="2"/>
    <s v="september"/>
  </r>
  <r>
    <s v="19816298"/>
    <s v="Ни разу не звонили"/>
    <m/>
    <x v="89"/>
    <x v="18"/>
    <n v="2"/>
    <s v="september"/>
  </r>
  <r>
    <s v="19798244"/>
    <s v="Ни разу не звонили"/>
    <m/>
    <x v="89"/>
    <x v="18"/>
    <n v="2"/>
    <s v="september"/>
  </r>
  <r>
    <s v="19852393"/>
    <s v="Ни разу не звонили"/>
    <m/>
    <x v="89"/>
    <x v="18"/>
    <n v="2"/>
    <s v="september"/>
  </r>
  <r>
    <s v="19856985"/>
    <s v="Ни разу не звонили"/>
    <m/>
    <x v="89"/>
    <x v="18"/>
    <n v="2"/>
    <s v="september"/>
  </r>
  <r>
    <s v="21443012"/>
    <s v="Ни разу не звонили"/>
    <m/>
    <x v="89"/>
    <x v="18"/>
    <n v="2"/>
    <s v="september"/>
  </r>
  <r>
    <s v="21174465"/>
    <s v="Ни разу не звонили"/>
    <m/>
    <x v="89"/>
    <x v="18"/>
    <n v="2"/>
    <s v="september"/>
  </r>
  <r>
    <s v="21182729"/>
    <s v="Ни разу не звонили"/>
    <m/>
    <x v="89"/>
    <x v="18"/>
    <n v="2"/>
    <s v="september"/>
  </r>
  <r>
    <s v="21749717"/>
    <s v="Ни разу не звонили"/>
    <m/>
    <x v="89"/>
    <x v="18"/>
    <n v="2"/>
    <s v="september"/>
  </r>
  <r>
    <s v="21856822"/>
    <s v="Ни разу не звонили"/>
    <m/>
    <x v="89"/>
    <x v="18"/>
    <n v="2"/>
    <s v="september"/>
  </r>
  <r>
    <s v="20300321"/>
    <s v="Ни разу не звонили"/>
    <m/>
    <x v="89"/>
    <x v="18"/>
    <n v="2"/>
    <s v="september"/>
  </r>
  <r>
    <s v="20292841"/>
    <s v="Ни разу не звонили"/>
    <m/>
    <x v="89"/>
    <x v="18"/>
    <n v="2"/>
    <s v="september"/>
  </r>
  <r>
    <s v="20673326"/>
    <s v="Ни разу не звонили"/>
    <m/>
    <x v="89"/>
    <x v="18"/>
    <n v="2"/>
    <s v="september"/>
  </r>
  <r>
    <s v="18587640"/>
    <s v="Ни разу не звонили"/>
    <m/>
    <x v="89"/>
    <x v="18"/>
    <n v="2"/>
    <s v="september"/>
  </r>
  <r>
    <s v="18768348"/>
    <s v="Ни разу не звонили"/>
    <m/>
    <x v="89"/>
    <x v="18"/>
    <n v="2"/>
    <s v="september"/>
  </r>
  <r>
    <s v="18788816"/>
    <s v="Ни разу не звонили"/>
    <m/>
    <x v="89"/>
    <x v="18"/>
    <n v="2"/>
    <s v="september"/>
  </r>
  <r>
    <s v="18346466"/>
    <s v="Ни разу не звонили"/>
    <m/>
    <x v="89"/>
    <x v="18"/>
    <n v="2"/>
    <s v="september"/>
  </r>
  <r>
    <s v="18263702"/>
    <s v="Ни разу не звонили"/>
    <m/>
    <x v="89"/>
    <x v="18"/>
    <n v="2"/>
    <s v="september"/>
  </r>
  <r>
    <s v="18328447"/>
    <s v="Ни разу не звонили"/>
    <m/>
    <x v="89"/>
    <x v="18"/>
    <n v="2"/>
    <s v="september"/>
  </r>
  <r>
    <s v="18297695"/>
    <s v="Ни разу не звонили"/>
    <m/>
    <x v="89"/>
    <x v="18"/>
    <n v="2"/>
    <s v="september"/>
  </r>
  <r>
    <s v="19373871"/>
    <s v="Ни разу не звонили"/>
    <m/>
    <x v="89"/>
    <x v="18"/>
    <n v="2"/>
    <s v="september"/>
  </r>
  <r>
    <s v="19542998"/>
    <s v="Ни разу не звонили"/>
    <m/>
    <x v="89"/>
    <x v="18"/>
    <n v="2"/>
    <s v="september"/>
  </r>
  <r>
    <s v="19606042"/>
    <s v="Ни разу не звонили"/>
    <m/>
    <x v="89"/>
    <x v="18"/>
    <n v="2"/>
    <s v="september"/>
  </r>
  <r>
    <s v="19469088"/>
    <s v="Ни разу не звонили"/>
    <m/>
    <x v="89"/>
    <x v="18"/>
    <n v="2"/>
    <s v="september"/>
  </r>
  <r>
    <s v="19518730"/>
    <s v="Ни разу не звонили"/>
    <m/>
    <x v="89"/>
    <x v="18"/>
    <n v="2"/>
    <s v="september"/>
  </r>
  <r>
    <s v="190171353036"/>
    <s v="Ни разу не звонили"/>
    <m/>
    <x v="89"/>
    <x v="18"/>
    <n v="2"/>
    <s v="september"/>
  </r>
  <r>
    <s v="19053024"/>
    <s v="Ни разу не звонили"/>
    <m/>
    <x v="89"/>
    <x v="18"/>
    <n v="2"/>
    <s v="september"/>
  </r>
  <r>
    <s v="19042986"/>
    <s v="Ни разу не звонили"/>
    <m/>
    <x v="89"/>
    <x v="18"/>
    <n v="2"/>
    <s v="september"/>
  </r>
  <r>
    <s v="19033347"/>
    <s v="Ни разу не звонили"/>
    <m/>
    <x v="89"/>
    <x v="18"/>
    <n v="2"/>
    <s v="september"/>
  </r>
  <r>
    <s v="18899480"/>
    <s v="Ни разу не звонили"/>
    <m/>
    <x v="89"/>
    <x v="18"/>
    <n v="2"/>
    <s v="september"/>
  </r>
  <r>
    <s v="18963017"/>
    <s v="Ни разу не звонили"/>
    <m/>
    <x v="89"/>
    <x v="18"/>
    <n v="2"/>
    <s v="september"/>
  </r>
  <r>
    <s v="18948799"/>
    <s v="Ни разу не звонили"/>
    <m/>
    <x v="89"/>
    <x v="18"/>
    <n v="2"/>
    <s v="september"/>
  </r>
  <r>
    <s v="19257664"/>
    <s v="Ни разу не звонили"/>
    <m/>
    <x v="89"/>
    <x v="18"/>
    <n v="2"/>
    <s v="september"/>
  </r>
  <r>
    <s v="19188621"/>
    <s v="Ни разу не звонили"/>
    <m/>
    <x v="89"/>
    <x v="18"/>
    <n v="2"/>
    <s v="september"/>
  </r>
  <r>
    <s v="21873345"/>
    <s v="Ни разу не звонили"/>
    <m/>
    <x v="89"/>
    <x v="18"/>
    <n v="2"/>
    <s v="september"/>
  </r>
  <r>
    <s v="30000000719484"/>
    <s v="Ни разу не звонили"/>
    <m/>
    <x v="89"/>
    <x v="18"/>
    <n v="2"/>
    <s v="september"/>
  </r>
  <r>
    <s v="30000001777819"/>
    <s v="Ни разу не звонили"/>
    <m/>
    <x v="89"/>
    <x v="18"/>
    <n v="2"/>
    <s v="september"/>
  </r>
  <r>
    <s v="30000000337212"/>
    <s v="Ни разу не звонили"/>
    <m/>
    <x v="89"/>
    <x v="18"/>
    <n v="2"/>
    <s v="september"/>
  </r>
  <r>
    <s v="30000008707215"/>
    <s v="Ни разу не звонили"/>
    <m/>
    <x v="89"/>
    <x v="18"/>
    <n v="2"/>
    <s v="september"/>
  </r>
  <r>
    <s v="30000008204858"/>
    <s v="Ни разу не звонили"/>
    <m/>
    <x v="89"/>
    <x v="18"/>
    <n v="2"/>
    <s v="september"/>
  </r>
  <r>
    <s v="29225941"/>
    <s v="Ни разу не звонили"/>
    <m/>
    <x v="89"/>
    <x v="18"/>
    <n v="2"/>
    <s v="september"/>
  </r>
  <r>
    <s v="29378486"/>
    <s v="Ни разу не звонили"/>
    <m/>
    <x v="89"/>
    <x v="18"/>
    <n v="2"/>
    <s v="september"/>
  </r>
  <r>
    <s v="29003369"/>
    <s v="Ни разу не звонили"/>
    <m/>
    <x v="89"/>
    <x v="18"/>
    <n v="2"/>
    <s v="september"/>
  </r>
  <r>
    <s v="28997364"/>
    <s v="Ни разу не звонили"/>
    <m/>
    <x v="89"/>
    <x v="18"/>
    <n v="2"/>
    <s v="september"/>
  </r>
  <r>
    <s v="29137669"/>
    <s v="Ни разу не звонили"/>
    <m/>
    <x v="89"/>
    <x v="18"/>
    <n v="2"/>
    <s v="september"/>
  </r>
  <r>
    <s v="29513384"/>
    <s v="Ни разу не звонили"/>
    <m/>
    <x v="89"/>
    <x v="18"/>
    <n v="2"/>
    <s v="september"/>
  </r>
  <r>
    <s v="29512277"/>
    <s v="Ни разу не звонили"/>
    <m/>
    <x v="89"/>
    <x v="18"/>
    <n v="2"/>
    <s v="september"/>
  </r>
  <r>
    <s v="29486815"/>
    <s v="Ни разу не звонили"/>
    <m/>
    <x v="89"/>
    <x v="18"/>
    <n v="2"/>
    <s v="september"/>
  </r>
  <r>
    <s v="539406166"/>
    <s v="Ни разу не звонили"/>
    <m/>
    <x v="89"/>
    <x v="18"/>
    <n v="2"/>
    <s v="september"/>
  </r>
  <r>
    <s v="762926891"/>
    <s v="Ни разу не звонили"/>
    <m/>
    <x v="89"/>
    <x v="18"/>
    <n v="2"/>
    <s v="september"/>
  </r>
  <r>
    <s v="22103060"/>
    <s v="Ни разу не звонили"/>
    <m/>
    <x v="89"/>
    <x v="18"/>
    <n v="2"/>
    <s v="september"/>
  </r>
  <r>
    <s v="2206001918036"/>
    <s v="Ни разу не звонили"/>
    <m/>
    <x v="89"/>
    <x v="18"/>
    <n v="2"/>
    <s v="september"/>
  </r>
  <r>
    <s v="28694424"/>
    <s v="Ни разу не звонили"/>
    <m/>
    <x v="89"/>
    <x v="18"/>
    <n v="2"/>
    <s v="september"/>
  </r>
  <r>
    <s v="17851703"/>
    <s v="Ни разу не звонили"/>
    <m/>
    <x v="89"/>
    <x v="18"/>
    <n v="2"/>
    <s v="september"/>
  </r>
  <r>
    <s v="1810708541"/>
    <s v="Ни разу не звонили"/>
    <m/>
    <x v="89"/>
    <x v="18"/>
    <n v="2"/>
    <s v="september"/>
  </r>
  <r>
    <s v="18089658"/>
    <s v="Ни разу не звонили"/>
    <m/>
    <x v="89"/>
    <x v="18"/>
    <n v="2"/>
    <s v="september"/>
  </r>
  <r>
    <s v="1816456741"/>
    <s v="Ни разу не звонили"/>
    <m/>
    <x v="89"/>
    <x v="18"/>
    <n v="2"/>
    <s v="september"/>
  </r>
  <r>
    <s v="18057672"/>
    <s v="Ни разу не звонили"/>
    <m/>
    <x v="89"/>
    <x v="18"/>
    <n v="2"/>
    <s v="september"/>
  </r>
  <r>
    <s v="18022247"/>
    <s v="Ни разу не звонили"/>
    <m/>
    <x v="89"/>
    <x v="18"/>
    <n v="2"/>
    <s v="september"/>
  </r>
  <r>
    <s v="25502673"/>
    <s v="Будет в Москве в другом месяце"/>
    <s v="Не в Москве, сентябрь"/>
    <x v="89"/>
    <x v="18"/>
    <n v="3"/>
    <s v="august"/>
  </r>
  <r>
    <s v="505047141"/>
    <s v="Будет в Москве в другом месяце"/>
    <s v="Не в Москве, сентябрь"/>
    <x v="89"/>
    <x v="18"/>
    <n v="3"/>
    <s v="august"/>
  </r>
  <r>
    <s v="22555679"/>
    <s v="Будет в Москве в другом месяце"/>
    <s v="Не в Москве, сентябрь  , записать в сентябре (15.08)"/>
    <x v="89"/>
    <x v="18"/>
    <n v="3"/>
    <s v="august"/>
  </r>
  <r>
    <s v="16982850"/>
    <s v="Будет в Москве в другом месяце"/>
    <s v="Не в Москве, сентябрь"/>
    <x v="89"/>
    <x v="18"/>
    <n v="3"/>
    <s v="august"/>
  </r>
  <r>
    <s v="16903165"/>
    <s v="Будет в Москве в другом месяце"/>
    <s v="Не в Москве, сентябрь , записать в сентябре (15.08)"/>
    <x v="89"/>
    <x v="18"/>
    <n v="3"/>
    <s v="august"/>
  </r>
  <r>
    <s v="1795395041"/>
    <s v="Будет в Москве в другом месяце"/>
    <s v="Не в москве, сентябрь"/>
    <x v="89"/>
    <x v="18"/>
    <n v="3"/>
    <s v="august"/>
  </r>
  <r>
    <s v="20852691"/>
    <s v="Будет в Москве в другом месяце"/>
    <s v="Не в Москве, сентябрь"/>
    <x v="89"/>
    <x v="18"/>
    <n v="3"/>
    <s v="august"/>
  </r>
  <r>
    <s v="2238872931"/>
    <s v="Будет в Москве в другом месяце"/>
    <s v="не в москве, сентябрь"/>
    <x v="89"/>
    <x v="18"/>
    <n v="3"/>
    <s v="august"/>
  </r>
  <r>
    <s v="22850203"/>
    <s v="Будет в Москве в другом месяце"/>
    <s v="не в москве, сентябрь"/>
    <x v="89"/>
    <x v="18"/>
    <n v="3"/>
    <s v="august"/>
  </r>
  <r>
    <s v="30000007914839"/>
    <s v="Будет в Москве в другом месяце"/>
    <s v="Не в москве, сентябрь"/>
    <x v="89"/>
    <x v="18"/>
    <n v="3"/>
    <s v="august"/>
  </r>
  <r>
    <s v="17897012"/>
    <s v="Будет в Москве в другом месяце"/>
    <s v=", Не в Москве, будет в сентябре"/>
    <x v="89"/>
    <x v="18"/>
    <n v="3"/>
    <s v="august"/>
  </r>
  <r>
    <s v="17200901"/>
    <s v="Перенос звонка на другой день"/>
    <s v="перезвонить, терапевт"/>
    <x v="90"/>
    <x v="33"/>
    <n v="1"/>
    <s v="september"/>
  </r>
  <r>
    <s v="17774844"/>
    <s v="Перенос звонка на другой день"/>
    <s v="перезвонить"/>
    <x v="90"/>
    <x v="33"/>
    <n v="1"/>
    <s v="september"/>
  </r>
  <r>
    <s v="17798398"/>
    <s v="Перенос звонка на другой день"/>
    <s v="перезвонить"/>
    <x v="90"/>
    <x v="33"/>
    <n v="1"/>
    <s v="september"/>
  </r>
  <r>
    <s v="17597288"/>
    <s v="Перенос звонка на другой день"/>
    <s v="перезвонить"/>
    <x v="90"/>
    <x v="33"/>
    <n v="1"/>
    <s v="september"/>
  </r>
  <r>
    <s v="17026738"/>
    <s v="Перенос звонка на другой день"/>
    <s v="ПЕРЕЗВОНИТЬ, ЗАПИСАТЬ"/>
    <x v="90"/>
    <x v="33"/>
    <n v="1"/>
    <s v="september"/>
  </r>
  <r>
    <s v="17508874"/>
    <s v="Перенос звонка на другой день"/>
    <s v="перезвонить"/>
    <x v="90"/>
    <x v="33"/>
    <n v="1"/>
    <s v="september"/>
  </r>
  <r>
    <s v="17543175"/>
    <s v="Перенос звонка на другой день"/>
    <s v="перезвонить"/>
    <x v="90"/>
    <x v="33"/>
    <n v="1"/>
    <s v="september"/>
  </r>
  <r>
    <s v="17679457"/>
    <s v="Перенос звонка на другой день"/>
    <s v="перезвонить, терапевт"/>
    <x v="90"/>
    <x v="33"/>
    <n v="1"/>
    <s v="september"/>
  </r>
  <r>
    <s v="17029987713036"/>
    <s v="Перенос звонка на другой день"/>
    <s v="перезвонить, терапевт"/>
    <x v="90"/>
    <x v="33"/>
    <n v="1"/>
    <s v="september"/>
  </r>
  <r>
    <s v="17894502"/>
    <s v="Перенос звонка на другой день"/>
    <s v="перезвонить"/>
    <x v="90"/>
    <x v="33"/>
    <n v="1"/>
    <s v="september"/>
  </r>
  <r>
    <s v="16805196"/>
    <s v="Запишется самостоятельно"/>
    <s v="перезвонить, записать к терапевту"/>
    <x v="90"/>
    <x v="33"/>
    <n v="1"/>
    <s v="august"/>
  </r>
  <r>
    <s v="10755439"/>
    <s v="Перенос звонка на другой день"/>
    <s v="перезвонить"/>
    <x v="90"/>
    <x v="33"/>
    <n v="1"/>
    <s v="august"/>
  </r>
  <r>
    <s v="19436612"/>
    <s v="Перенос звонка на другой день"/>
    <s v="перезвонить"/>
    <x v="90"/>
    <x v="33"/>
    <n v="1"/>
    <s v="august"/>
  </r>
  <r>
    <s v="24747344"/>
    <s v="Перенос звонка на другой день"/>
    <s v="перезвонить"/>
    <x v="90"/>
    <x v="33"/>
    <n v="1"/>
    <s v="august"/>
  </r>
  <r>
    <s v="2238426243"/>
    <s v="Перенос звонка на другой день"/>
    <s v="перезвонить, зс"/>
    <x v="90"/>
    <x v="33"/>
    <n v="1"/>
    <s v="september"/>
  </r>
  <r>
    <s v="18937573"/>
    <s v="Перенос звонка на другой день"/>
    <s v="нет слотов, актив 7525"/>
    <x v="90"/>
    <x v="33"/>
    <n v="1"/>
    <s v="september"/>
  </r>
  <r>
    <s v="10464381"/>
    <s v="Перенос звонка на другой день"/>
    <s v="перезвонить, зс"/>
    <x v="90"/>
    <x v="33"/>
    <n v="1"/>
    <s v="september"/>
  </r>
  <r>
    <s v="19036633"/>
    <s v="Перенос звонка на другой день"/>
    <s v="нет слотов, актив 7741"/>
    <x v="90"/>
    <x v="33"/>
    <n v="1"/>
    <s v="september"/>
  </r>
  <r>
    <s v="17258743"/>
    <s v="Перенос звонка на другой день"/>
    <s v="перезвонить, терапевт"/>
    <x v="90"/>
    <x v="33"/>
    <n v="1"/>
    <s v="september"/>
  </r>
  <r>
    <s v="16493367"/>
    <s v="Перенос звонка на другой день"/>
    <s v="нет слотов, актив 7655"/>
    <x v="90"/>
    <x v="33"/>
    <n v="1"/>
    <s v="september"/>
  </r>
  <r>
    <s v="24281518"/>
    <s v="Перенос звонка на другой день"/>
    <s v="перезавонить"/>
    <x v="90"/>
    <x v="33"/>
    <n v="1"/>
    <s v="september"/>
  </r>
  <r>
    <s v="30000011321650"/>
    <s v="Перенос звонка на другой день"/>
    <s v="перезвонить, записать к терапевту"/>
    <x v="90"/>
    <x v="33"/>
    <n v="1"/>
    <s v="september"/>
  </r>
  <r>
    <s v="19981057"/>
    <s v="Ни разу не звонили"/>
    <m/>
    <x v="90"/>
    <x v="33"/>
    <n v="2"/>
    <s v="september"/>
  </r>
  <r>
    <s v="19766547"/>
    <s v="Ни разу не звонили"/>
    <m/>
    <x v="90"/>
    <x v="33"/>
    <n v="2"/>
    <s v="september"/>
  </r>
  <r>
    <s v="19750213"/>
    <s v="Ни разу не звонили"/>
    <m/>
    <x v="90"/>
    <x v="33"/>
    <n v="2"/>
    <s v="september"/>
  </r>
  <r>
    <s v="19750168"/>
    <s v="Ни разу не звонили"/>
    <m/>
    <x v="90"/>
    <x v="33"/>
    <n v="2"/>
    <s v="september"/>
  </r>
  <r>
    <s v="19755756"/>
    <s v="Ни разу не звонили"/>
    <m/>
    <x v="90"/>
    <x v="33"/>
    <n v="2"/>
    <s v="september"/>
  </r>
  <r>
    <s v="19877273"/>
    <s v="Ни разу не звонили"/>
    <m/>
    <x v="90"/>
    <x v="33"/>
    <n v="2"/>
    <s v="september"/>
  </r>
  <r>
    <s v="19854835"/>
    <s v="Ни разу не звонили"/>
    <m/>
    <x v="90"/>
    <x v="33"/>
    <n v="2"/>
    <s v="september"/>
  </r>
  <r>
    <s v="19849770"/>
    <s v="Ни разу не звонили"/>
    <m/>
    <x v="90"/>
    <x v="33"/>
    <n v="2"/>
    <s v="september"/>
  </r>
  <r>
    <s v="19847767"/>
    <s v="Ни разу не звонили"/>
    <m/>
    <x v="90"/>
    <x v="33"/>
    <n v="2"/>
    <s v="september"/>
  </r>
  <r>
    <s v="18674247933036"/>
    <s v="Ни разу не звонили"/>
    <m/>
    <x v="90"/>
    <x v="33"/>
    <n v="2"/>
    <s v="september"/>
  </r>
  <r>
    <s v="18869749"/>
    <s v="Ни разу не звонили"/>
    <m/>
    <x v="90"/>
    <x v="33"/>
    <n v="2"/>
    <s v="september"/>
  </r>
  <r>
    <s v="18355997"/>
    <s v="Ни разу не звонили"/>
    <m/>
    <x v="90"/>
    <x v="33"/>
    <n v="2"/>
    <s v="september"/>
  </r>
  <r>
    <s v="18519074"/>
    <s v="Ни разу не звонили"/>
    <m/>
    <x v="90"/>
    <x v="33"/>
    <n v="2"/>
    <s v="september"/>
  </r>
  <r>
    <s v="18443932"/>
    <s v="Ни разу не звонили"/>
    <m/>
    <x v="90"/>
    <x v="33"/>
    <n v="2"/>
    <s v="september"/>
  </r>
  <r>
    <s v="18492038"/>
    <s v="Ни разу не звонили"/>
    <m/>
    <x v="90"/>
    <x v="33"/>
    <n v="2"/>
    <s v="september"/>
  </r>
  <r>
    <s v="18931511"/>
    <s v="Ни разу не звонили"/>
    <m/>
    <x v="90"/>
    <x v="33"/>
    <n v="2"/>
    <s v="september"/>
  </r>
  <r>
    <s v="18943903"/>
    <s v="Ни разу не звонили"/>
    <m/>
    <x v="90"/>
    <x v="33"/>
    <n v="2"/>
    <s v="september"/>
  </r>
  <r>
    <s v="18945113"/>
    <s v="Ни разу не звонили"/>
    <m/>
    <x v="90"/>
    <x v="33"/>
    <n v="2"/>
    <s v="september"/>
  </r>
  <r>
    <s v="21884809"/>
    <s v="Ни разу не звонили"/>
    <m/>
    <x v="90"/>
    <x v="33"/>
    <n v="2"/>
    <s v="september"/>
  </r>
  <r>
    <s v="18081131"/>
    <s v="Ни разу не звонили"/>
    <m/>
    <x v="90"/>
    <x v="33"/>
    <n v="2"/>
    <s v="september"/>
  </r>
  <r>
    <s v="1791154616"/>
    <s v="Ни разу не звонили"/>
    <m/>
    <x v="90"/>
    <x v="33"/>
    <n v="2"/>
    <s v="september"/>
  </r>
  <r>
    <s v="17932416"/>
    <s v="Ни разу не звонили"/>
    <m/>
    <x v="90"/>
    <x v="33"/>
    <n v="2"/>
    <s v="september"/>
  </r>
  <r>
    <s v="18060847"/>
    <s v="Ни разу не звонили"/>
    <m/>
    <x v="90"/>
    <x v="33"/>
    <n v="2"/>
    <s v="september"/>
  </r>
  <r>
    <s v="18002277"/>
    <s v="Ни разу не звонили"/>
    <m/>
    <x v="90"/>
    <x v="33"/>
    <n v="2"/>
    <s v="september"/>
  </r>
  <r>
    <s v="25606176"/>
    <s v="Будет в Москве в другом месяце"/>
    <s v="не в Москве, сентябрь"/>
    <x v="90"/>
    <x v="33"/>
    <n v="3"/>
    <s v="august"/>
  </r>
  <r>
    <s v="30000008134375"/>
    <s v="Будет в Москве в другом месяце"/>
    <s v="не в Москве, сентябрь"/>
    <x v="90"/>
    <x v="33"/>
    <n v="3"/>
    <s v="august"/>
  </r>
  <r>
    <s v="21319196"/>
    <s v="Будет в Москве в другом месяце"/>
    <s v="не в Москве, сентябрь"/>
    <x v="90"/>
    <x v="33"/>
    <n v="3"/>
    <s v="august"/>
  </r>
  <r>
    <s v="18258316"/>
    <s v="Будет в Москве в другом месяце"/>
    <s v="не в Москве, сентябрь"/>
    <x v="90"/>
    <x v="33"/>
    <n v="3"/>
    <s v="august"/>
  </r>
  <r>
    <s v="24655929"/>
    <s v="Будет в Москве в другом месяце"/>
    <s v="не в Москве, сентябрь"/>
    <x v="90"/>
    <x v="33"/>
    <n v="3"/>
    <s v="august"/>
  </r>
  <r>
    <s v="21990592"/>
    <s v="Будет в Москве в другом месяце"/>
    <s v="не в Москве, сентябрь"/>
    <x v="90"/>
    <x v="33"/>
    <n v="3"/>
    <s v="august"/>
  </r>
  <r>
    <s v="2125670541"/>
    <s v="Будет в Москве в другом месяце"/>
    <s v="не в Москве, сентябрь"/>
    <x v="90"/>
    <x v="33"/>
    <n v="3"/>
    <s v="august"/>
  </r>
  <r>
    <s v="10424340"/>
    <s v="Будет в Москве в другом месяце"/>
    <s v="не в Москве, сентябрь"/>
    <x v="90"/>
    <x v="33"/>
    <n v="3"/>
    <s v="august"/>
  </r>
  <r>
    <s v="19032206"/>
    <s v="Будет в Москве в другом месяце"/>
    <s v="не в Москве, сентябрь"/>
    <x v="90"/>
    <x v="33"/>
    <n v="3"/>
    <s v="august"/>
  </r>
  <r>
    <s v="18170635"/>
    <s v="Будет в Москве в другом месяце"/>
    <s v="не в Москве, сентябрь"/>
    <x v="90"/>
    <x v="33"/>
    <n v="3"/>
    <s v="august"/>
  </r>
  <r>
    <s v="16895213"/>
    <s v="Будет в Москве в другом месяце"/>
    <m/>
    <x v="90"/>
    <x v="33"/>
    <n v="3"/>
    <s v="august"/>
  </r>
  <r>
    <s v="24238335"/>
    <s v="Будет в Москве в другом месяце"/>
    <s v="не в Москве, сентябрь"/>
    <x v="90"/>
    <x v="33"/>
    <n v="3"/>
    <s v="august"/>
  </r>
  <r>
    <s v="22232742"/>
    <s v="Разговор состоялся"/>
    <m/>
    <x v="90"/>
    <x v="33"/>
    <n v="3"/>
    <s v="august"/>
  </r>
  <r>
    <s v="16192346"/>
    <s v="Не дозвонились"/>
    <m/>
    <x v="90"/>
    <x v="33"/>
    <n v="3"/>
    <s v="august"/>
  </r>
  <r>
    <s v="30000000732470"/>
    <s v="Не дозвонились"/>
    <m/>
    <x v="90"/>
    <x v="33"/>
    <n v="3"/>
    <s v="august"/>
  </r>
  <r>
    <s v="17003479"/>
    <s v="Разговор состоялся"/>
    <m/>
    <x v="90"/>
    <x v="33"/>
    <n v="3"/>
    <s v="august"/>
  </r>
  <r>
    <s v="11715905"/>
    <s v="Будет в Москве в другом месяце"/>
    <s v="не в Москве, октябрь"/>
    <x v="90"/>
    <x v="33"/>
    <n v="3"/>
    <s v="august"/>
  </r>
  <r>
    <s v="18506853"/>
    <s v="Разговор состоялся"/>
    <m/>
    <x v="90"/>
    <x v="33"/>
    <n v="3"/>
    <s v="august"/>
  </r>
  <r>
    <s v="2237703043"/>
    <s v="Не дозвонились"/>
    <m/>
    <x v="90"/>
    <x v="33"/>
    <n v="3"/>
    <s v="august"/>
  </r>
  <r>
    <s v="21311191"/>
    <s v="Запишется самостоятельно"/>
    <m/>
    <x v="90"/>
    <x v="33"/>
    <n v="3"/>
    <s v="august"/>
  </r>
  <r>
    <s v="16479171"/>
    <s v="Разговор состоялся"/>
    <m/>
    <x v="90"/>
    <x v="33"/>
    <n v="3"/>
    <s v="august"/>
  </r>
  <r>
    <s v="17033525"/>
    <s v="Запишется самостоятельно"/>
    <m/>
    <x v="90"/>
    <x v="33"/>
    <n v="3"/>
    <s v="august"/>
  </r>
  <r>
    <s v="10791187"/>
    <s v="Запишется самостоятельно"/>
    <m/>
    <x v="90"/>
    <x v="33"/>
    <n v="3"/>
    <s v="august"/>
  </r>
  <r>
    <s v="20290260"/>
    <s v="Будет в Москве в другом месяце"/>
    <s v="не в Москве, сентябрь"/>
    <x v="90"/>
    <x v="33"/>
    <n v="3"/>
    <s v="august"/>
  </r>
  <r>
    <s v="24434202"/>
    <s v="Будет в Москве в другом месяце"/>
    <s v="не в Москве, сентябрь"/>
    <x v="90"/>
    <x v="33"/>
    <n v="3"/>
    <s v="august"/>
  </r>
  <r>
    <s v="30000007963823"/>
    <s v="Будет в Москве в другом месяце"/>
    <s v="не в Москве, сентябрь"/>
    <x v="90"/>
    <x v="33"/>
    <n v="3"/>
    <s v="august"/>
  </r>
  <r>
    <s v="1607927666"/>
    <s v="Будет в Москве в другом месяце"/>
    <s v="не в Москве, сентябрь"/>
    <x v="90"/>
    <x v="33"/>
    <n v="3"/>
    <s v="august"/>
  </r>
  <r>
    <s v="25657956"/>
    <s v="Будет в Москве в другом месяце"/>
    <s v="не в Москве, сентябрь"/>
    <x v="90"/>
    <x v="33"/>
    <n v="3"/>
    <s v="august"/>
  </r>
  <r>
    <s v="10843219"/>
    <s v="Будет в Москве в другом месяце"/>
    <s v="не в Москве, сентятрь"/>
    <x v="90"/>
    <x v="33"/>
    <n v="3"/>
    <s v="august"/>
  </r>
  <r>
    <s v="16945624"/>
    <s v="Будет в Москве в другом месяце"/>
    <s v="не в Москве, сентябрь"/>
    <x v="90"/>
    <x v="33"/>
    <n v="3"/>
    <s v="august"/>
  </r>
  <r>
    <s v="26714582"/>
    <s v="Не дозвонились"/>
    <m/>
    <x v="90"/>
    <x v="33"/>
    <n v="3"/>
    <s v="august"/>
  </r>
  <r>
    <s v="396310016"/>
    <s v="Разговор состоялся"/>
    <m/>
    <x v="90"/>
    <x v="33"/>
    <n v="3"/>
    <s v="august"/>
  </r>
  <r>
    <s v="28387452"/>
    <s v="Напомнить"/>
    <s v="нет слотов, актив 1"/>
    <x v="90"/>
    <x v="33"/>
    <n v="4"/>
    <s v="september"/>
  </r>
  <r>
    <s v="23870694"/>
    <s v="Напомнить"/>
    <s v="не в Москве, октябрь"/>
    <x v="90"/>
    <x v="33"/>
    <n v="4"/>
    <s v="september"/>
  </r>
  <r>
    <s v="26775664"/>
    <s v="Напомнить"/>
    <m/>
    <x v="90"/>
    <x v="33"/>
    <n v="4"/>
    <s v="september"/>
  </r>
  <r>
    <s v="19361643"/>
    <s v="Напомнить"/>
    <m/>
    <x v="90"/>
    <x v="33"/>
    <n v="4"/>
    <s v="september"/>
  </r>
  <r>
    <s v="21922695"/>
    <s v="Напомнить"/>
    <m/>
    <x v="90"/>
    <x v="33"/>
    <n v="4"/>
    <s v="september"/>
  </r>
  <r>
    <s v="22094563"/>
    <s v="Напомнить"/>
    <m/>
    <x v="90"/>
    <x v="33"/>
    <n v="4"/>
    <s v="september"/>
  </r>
  <r>
    <s v="18413169"/>
    <s v="Напомнить"/>
    <m/>
    <x v="90"/>
    <x v="33"/>
    <n v="4"/>
    <s v="september"/>
  </r>
  <r>
    <s v="19355246"/>
    <s v="Напомнить"/>
    <m/>
    <x v="90"/>
    <x v="33"/>
    <n v="4"/>
    <s v="september"/>
  </r>
  <r>
    <s v="2245705373"/>
    <s v="Напомнить"/>
    <m/>
    <x v="90"/>
    <x v="33"/>
    <n v="4"/>
    <s v="september"/>
  </r>
  <r>
    <s v="26732903"/>
    <s v="Напомнить"/>
    <m/>
    <x v="90"/>
    <x v="33"/>
    <n v="4"/>
    <s v="september"/>
  </r>
  <r>
    <s v="23376418"/>
    <s v="Напомнить"/>
    <m/>
    <x v="90"/>
    <x v="33"/>
    <n v="4"/>
    <s v="september"/>
  </r>
  <r>
    <s v="17160547"/>
    <s v="Напомнить"/>
    <m/>
    <x v="90"/>
    <x v="33"/>
    <n v="4"/>
    <s v="september"/>
  </r>
  <r>
    <s v="17664038"/>
    <s v="Перенос звонка на другой день"/>
    <s v="перезвонить, записать"/>
    <x v="91"/>
    <x v="36"/>
    <n v="1"/>
    <s v="september"/>
  </r>
  <r>
    <s v="26162888"/>
    <s v="Перенос звонка на другой день"/>
    <m/>
    <x v="91"/>
    <x v="36"/>
    <n v="1"/>
    <s v="september"/>
  </r>
  <r>
    <s v="18082918"/>
    <s v="Перенос звонка на другой день"/>
    <s v="перезвонить, контроль"/>
    <x v="91"/>
    <x v="36"/>
    <n v="1"/>
    <s v="august"/>
  </r>
  <r>
    <s v="16642397"/>
    <s v="Перенос звонка на другой день"/>
    <s v="перезвонить, ждет эхо"/>
    <x v="91"/>
    <x v="36"/>
    <n v="1"/>
    <s v="august"/>
  </r>
  <r>
    <s v="2247007170"/>
    <s v="Перенос звонка на другой день"/>
    <s v="перезвонить, контроль"/>
    <x v="91"/>
    <x v="36"/>
    <n v="1"/>
    <s v="august"/>
  </r>
  <r>
    <s v="19161493"/>
    <s v="Перенос звонка на другой день"/>
    <s v="нет слотов, номер актива 7037"/>
    <x v="91"/>
    <x v="36"/>
    <n v="1"/>
    <s v="august"/>
  </r>
  <r>
    <s v="16871327"/>
    <s v="Перенос звонка на другой день"/>
    <s v="нет слотов, номер актива 7016"/>
    <x v="91"/>
    <x v="36"/>
    <n v="1"/>
    <s v="august"/>
  </r>
  <r>
    <s v="17470598"/>
    <s v="Перенос звонка на другой день"/>
    <s v="перезвонить, ковид+"/>
    <x v="91"/>
    <x v="36"/>
    <n v="1"/>
    <s v="august"/>
  </r>
  <r>
    <s v="18637526"/>
    <s v="Перенос звонка на другой день"/>
    <s v="нет слотов, номер актива  6967"/>
    <x v="91"/>
    <x v="36"/>
    <n v="1"/>
    <s v="august"/>
  </r>
  <r>
    <s v="21373416"/>
    <s v="Перенос звонка на другой день"/>
    <s v="перезвонить, не определился с датами"/>
    <x v="91"/>
    <x v="36"/>
    <n v="1"/>
    <s v="august"/>
  </r>
  <r>
    <s v="16015860"/>
    <s v="Перенос звонка на другой день"/>
    <s v="нет слотов, номер актива 6871"/>
    <x v="91"/>
    <x v="36"/>
    <n v="1"/>
    <s v="august"/>
  </r>
  <r>
    <s v="17782105"/>
    <s v="Перенос звонка на другой день"/>
    <s v="нет слотов, номер актива 6833"/>
    <x v="91"/>
    <x v="36"/>
    <n v="1"/>
    <s v="august"/>
  </r>
  <r>
    <s v="1328543416"/>
    <s v="Перенос звонка на другой день"/>
    <s v="перезвонить, эхо"/>
    <x v="91"/>
    <x v="36"/>
    <n v="1"/>
    <s v="august"/>
  </r>
  <r>
    <s v="18888387"/>
    <s v="Перенос звонка на другой день"/>
    <s v="перезвонить, записать"/>
    <x v="91"/>
    <x v="36"/>
    <n v="1"/>
    <s v="august"/>
  </r>
  <r>
    <s v="24415860"/>
    <s v="Перенос звонка на другой день"/>
    <s v="перезвонить, терапевт отпуске"/>
    <x v="91"/>
    <x v="36"/>
    <n v="1"/>
    <s v="august"/>
  </r>
  <r>
    <s v="19968215"/>
    <s v="Ни разу не звонили"/>
    <m/>
    <x v="91"/>
    <x v="36"/>
    <n v="2"/>
    <s v="september"/>
  </r>
  <r>
    <s v="19984351"/>
    <s v="Ни разу не звонили"/>
    <m/>
    <x v="91"/>
    <x v="36"/>
    <n v="2"/>
    <s v="september"/>
  </r>
  <r>
    <s v="20184144"/>
    <s v="Ни разу не звонили"/>
    <m/>
    <x v="91"/>
    <x v="36"/>
    <n v="2"/>
    <s v="september"/>
  </r>
  <r>
    <s v="19898244"/>
    <s v="Ни разу не звонили"/>
    <m/>
    <x v="91"/>
    <x v="36"/>
    <n v="2"/>
    <s v="september"/>
  </r>
  <r>
    <s v="19853109"/>
    <s v="Ни разу не звонили"/>
    <m/>
    <x v="91"/>
    <x v="36"/>
    <n v="2"/>
    <s v="september"/>
  </r>
  <r>
    <s v="19837505"/>
    <s v="Ни разу не звонили"/>
    <m/>
    <x v="91"/>
    <x v="36"/>
    <n v="2"/>
    <s v="september"/>
  </r>
  <r>
    <s v="19847350"/>
    <s v="Ни разу не звонили"/>
    <m/>
    <x v="91"/>
    <x v="36"/>
    <n v="2"/>
    <s v="september"/>
  </r>
  <r>
    <s v="21561463"/>
    <s v="Ни разу не звонили"/>
    <m/>
    <x v="91"/>
    <x v="36"/>
    <n v="2"/>
    <s v="september"/>
  </r>
  <r>
    <s v="18600126"/>
    <s v="Ни разу не звонили"/>
    <m/>
    <x v="91"/>
    <x v="36"/>
    <n v="2"/>
    <s v="september"/>
  </r>
  <r>
    <s v="18857561"/>
    <s v="Ни разу не звонили"/>
    <m/>
    <x v="91"/>
    <x v="36"/>
    <n v="2"/>
    <s v="september"/>
  </r>
  <r>
    <s v="18854937"/>
    <s v="Ни разу не звонили"/>
    <m/>
    <x v="91"/>
    <x v="36"/>
    <n v="2"/>
    <s v="september"/>
  </r>
  <r>
    <s v="18376628"/>
    <s v="Ни разу не звонили"/>
    <m/>
    <x v="91"/>
    <x v="36"/>
    <n v="2"/>
    <s v="september"/>
  </r>
  <r>
    <s v="18344394"/>
    <s v="Ни разу не звонили"/>
    <m/>
    <x v="91"/>
    <x v="36"/>
    <n v="2"/>
    <s v="september"/>
  </r>
  <r>
    <s v="18568994"/>
    <s v="Ни разу не звонили"/>
    <m/>
    <x v="91"/>
    <x v="36"/>
    <n v="2"/>
    <s v="september"/>
  </r>
  <r>
    <s v="18915120"/>
    <s v="Ни разу не звонили"/>
    <m/>
    <x v="91"/>
    <x v="36"/>
    <n v="2"/>
    <s v="september"/>
  </r>
  <r>
    <s v="17814196"/>
    <s v="Ни разу не звонили"/>
    <m/>
    <x v="91"/>
    <x v="36"/>
    <n v="2"/>
    <s v="september"/>
  </r>
  <r>
    <s v="17814233"/>
    <s v="Ни разу не звонили"/>
    <m/>
    <x v="91"/>
    <x v="36"/>
    <n v="2"/>
    <s v="september"/>
  </r>
  <r>
    <s v="18120250"/>
    <s v="Ни разу не звонили"/>
    <m/>
    <x v="91"/>
    <x v="36"/>
    <n v="2"/>
    <s v="september"/>
  </r>
  <r>
    <s v="18179037"/>
    <s v="Ни разу не звонили"/>
    <m/>
    <x v="91"/>
    <x v="36"/>
    <n v="2"/>
    <s v="september"/>
  </r>
  <r>
    <s v="18180922"/>
    <s v="Ни разу не звонили"/>
    <m/>
    <x v="91"/>
    <x v="36"/>
    <n v="2"/>
    <s v="september"/>
  </r>
  <r>
    <s v="18212321"/>
    <s v="Ни разу не звонили"/>
    <m/>
    <x v="91"/>
    <x v="36"/>
    <n v="2"/>
    <s v="september"/>
  </r>
  <r>
    <s v="17944665"/>
    <s v="Ни разу не звонили"/>
    <m/>
    <x v="91"/>
    <x v="36"/>
    <n v="2"/>
    <s v="september"/>
  </r>
  <r>
    <s v="17613464"/>
    <s v="Будет в Москве в другом месяце"/>
    <s v="не в Москве, сентябрь"/>
    <x v="91"/>
    <x v="36"/>
    <n v="3"/>
    <s v="august"/>
  </r>
  <r>
    <s v="16158549"/>
    <s v="Будет в Москве в другом месяце"/>
    <s v="не в Москве, сентябрь"/>
    <x v="91"/>
    <x v="36"/>
    <n v="3"/>
    <s v="august"/>
  </r>
  <r>
    <s v="15991658"/>
    <s v="Будет в Москве в другом месяце"/>
    <s v="не в Москве, сентябрь"/>
    <x v="91"/>
    <x v="36"/>
    <n v="3"/>
    <s v="august"/>
  </r>
  <r>
    <s v="19674040"/>
    <s v="Будет в Москве в другом месяце"/>
    <s v="не в Москве, сентябрь"/>
    <x v="91"/>
    <x v="36"/>
    <n v="3"/>
    <s v="august"/>
  </r>
  <r>
    <s v="16566030"/>
    <s v="Будет в Москве в другом месяце"/>
    <s v="не в Москве, сентябрь"/>
    <x v="91"/>
    <x v="36"/>
    <n v="3"/>
    <s v="august"/>
  </r>
  <r>
    <s v="24286535"/>
    <s v="Будет в Москве в другом месяце"/>
    <s v="не в Москве, ноябрь"/>
    <x v="91"/>
    <x v="36"/>
    <n v="3"/>
    <s v="august"/>
  </r>
  <r>
    <s v="30000010890731"/>
    <s v="Будет в Москве в другом месяце"/>
    <s v="не в Москве, сентябрь"/>
    <x v="91"/>
    <x v="36"/>
    <n v="3"/>
    <s v="august"/>
  </r>
  <r>
    <s v="30000010417733"/>
    <s v="Будет в Москве в другом месяце"/>
    <s v="не в Москве, сентябрь"/>
    <x v="91"/>
    <x v="36"/>
    <n v="3"/>
    <s v="august"/>
  </r>
  <r>
    <s v="24504836"/>
    <s v="Будет в Москве в другом месяце"/>
    <m/>
    <x v="91"/>
    <x v="36"/>
    <n v="3"/>
    <s v="august"/>
  </r>
  <r>
    <s v="1670423966"/>
    <s v="Будет в Москве в другом месяце"/>
    <s v="не в Москве, сентябрь"/>
    <x v="91"/>
    <x v="36"/>
    <n v="3"/>
    <s v="august"/>
  </r>
  <r>
    <s v="16026470"/>
    <s v="Будет в Москве в другом месяце"/>
    <s v="не в Москве, сентябрь"/>
    <x v="91"/>
    <x v="36"/>
    <n v="3"/>
    <s v="august"/>
  </r>
  <r>
    <s v="23452062"/>
    <s v="Будет в Москве в другом месяце"/>
    <s v="не в Москве, сентябрь"/>
    <x v="91"/>
    <x v="36"/>
    <n v="3"/>
    <s v="august"/>
  </r>
  <r>
    <s v="18691955"/>
    <s v="Будет в Москве в другом месяце"/>
    <s v="не в Москве, сентябрь в больнице"/>
    <x v="91"/>
    <x v="36"/>
    <n v="3"/>
    <s v="august"/>
  </r>
  <r>
    <s v="20951446"/>
    <s v="Будет в Москве в другом месяце"/>
    <s v="перезвонить, сентябрь"/>
    <x v="91"/>
    <x v="36"/>
    <n v="3"/>
    <s v="august"/>
  </r>
  <r>
    <s v="25436133"/>
    <s v="Будет в Москве в другом месяце"/>
    <s v="не в Москве, сентябрь"/>
    <x v="91"/>
    <x v="36"/>
    <n v="3"/>
    <s v="august"/>
  </r>
  <r>
    <s v="16831450"/>
    <s v="Будет в Москве в другом месяце"/>
    <s v="перезвонить, сентябрь"/>
    <x v="91"/>
    <x v="36"/>
    <n v="3"/>
    <s v="august"/>
  </r>
  <r>
    <s v="20295655"/>
    <s v="Будет в Москве в другом месяце"/>
    <s v="не в Москве, сентябрь"/>
    <x v="91"/>
    <x v="36"/>
    <n v="3"/>
    <s v="august"/>
  </r>
  <r>
    <s v="16302556"/>
    <s v="Будет в Москве в другом месяце"/>
    <s v="не в Москве, сентябрь"/>
    <x v="91"/>
    <x v="36"/>
    <n v="3"/>
    <s v="august"/>
  </r>
  <r>
    <s v="17480340"/>
    <s v="Будет в Москве в другом месяце"/>
    <s v="не в Москве, сентябрь"/>
    <x v="91"/>
    <x v="36"/>
    <n v="3"/>
    <s v="august"/>
  </r>
  <r>
    <s v="20684081"/>
    <s v="Будет в Москве в другом месяце"/>
    <s v="не в Москве, сентябрь была в больнице"/>
    <x v="91"/>
    <x v="36"/>
    <n v="3"/>
    <s v="august"/>
  </r>
  <r>
    <s v="20202180"/>
    <s v="Будет в Москве в другом месяце"/>
    <s v="не в Москве, сентябрь"/>
    <x v="91"/>
    <x v="36"/>
    <n v="3"/>
    <s v="august"/>
  </r>
  <r>
    <s v="29605817"/>
    <s v="Будет в Москве в другом месяце"/>
    <s v="не в Москве, сентябрь"/>
    <x v="91"/>
    <x v="36"/>
    <n v="3"/>
    <s v="august"/>
  </r>
  <r>
    <s v="21777851"/>
    <s v="Будет в Москве в другом месяце"/>
    <s v="не в Москве, сентябрь"/>
    <x v="91"/>
    <x v="36"/>
    <n v="3"/>
    <s v="august"/>
  </r>
  <r>
    <s v="24175927"/>
    <s v="Будет в Москве в другом месяце"/>
    <s v="не в Москве, сентябрь"/>
    <x v="91"/>
    <x v="36"/>
    <n v="3"/>
    <s v="august"/>
  </r>
  <r>
    <s v="19182970"/>
    <s v="Будет в Москве в другом месяце"/>
    <s v="не в Москве, сентябрь"/>
    <x v="91"/>
    <x v="36"/>
    <n v="3"/>
    <s v="august"/>
  </r>
  <r>
    <s v="17316525"/>
    <s v="Будет в Москве в другом месяце"/>
    <s v="не в Москве, сентябрь"/>
    <x v="91"/>
    <x v="36"/>
    <n v="3"/>
    <s v="august"/>
  </r>
  <r>
    <s v="22892179"/>
    <s v="Будет в Москве в другом месяце"/>
    <s v="не в Москве , сентябрь"/>
    <x v="91"/>
    <x v="36"/>
    <n v="3"/>
    <s v="august"/>
  </r>
  <r>
    <s v="18658443"/>
    <s v="Будет в Москве в другом месяце"/>
    <s v="не в Москве , сентябрь"/>
    <x v="91"/>
    <x v="36"/>
    <n v="3"/>
    <s v="august"/>
  </r>
  <r>
    <s v="16074122"/>
    <s v="Будет в Москве в другом месяце"/>
    <m/>
    <x v="91"/>
    <x v="36"/>
    <n v="3"/>
    <s v="august"/>
  </r>
  <r>
    <s v="16100122"/>
    <s v="Будет в Москве в другом месяце"/>
    <s v="не в Москве, октябрь"/>
    <x v="91"/>
    <x v="36"/>
    <n v="3"/>
    <s v="august"/>
  </r>
  <r>
    <s v="19642357"/>
    <s v="Будет в Москве в другом месяце"/>
    <s v="не в Москве,сентябрь"/>
    <x v="91"/>
    <x v="36"/>
    <n v="3"/>
    <s v="august"/>
  </r>
  <r>
    <s v="10559232"/>
    <s v="Будет в Москве в другом месяце"/>
    <s v="не в Москве, сентябрь"/>
    <x v="91"/>
    <x v="36"/>
    <n v="3"/>
    <s v="august"/>
  </r>
  <r>
    <s v="16866207"/>
    <s v="Будет в Москве в другом месяце"/>
    <m/>
    <x v="91"/>
    <x v="36"/>
    <n v="3"/>
    <s v="august"/>
  </r>
  <r>
    <s v="16030946"/>
    <s v="Будет в Москве в другом месяце"/>
    <s v="не в Москве , сентябрь"/>
    <x v="91"/>
    <x v="36"/>
    <n v="3"/>
    <s v="august"/>
  </r>
  <r>
    <s v="22815735"/>
    <s v="Будет в Москве в другом месяце"/>
    <s v="не в Москве, сентябрь"/>
    <x v="91"/>
    <x v="36"/>
    <n v="3"/>
    <s v="august"/>
  </r>
  <r>
    <s v="17772426"/>
    <s v="Будет в Москве в другом месяце"/>
    <s v="не в Москве, сентябрь"/>
    <x v="91"/>
    <x v="36"/>
    <n v="3"/>
    <s v="august"/>
  </r>
  <r>
    <s v="16880861"/>
    <s v="Будет в Москве в другом месяце"/>
    <s v="не в Москве, сентябрь"/>
    <x v="91"/>
    <x v="36"/>
    <n v="3"/>
    <s v="august"/>
  </r>
  <r>
    <s v="16602997"/>
    <s v="Будет в Москве в другом месяце"/>
    <s v="не в Москве, ноябрь"/>
    <x v="91"/>
    <x v="36"/>
    <n v="3"/>
    <s v="august"/>
  </r>
  <r>
    <s v="20111035"/>
    <s v="Будет в Москве в другом месяце"/>
    <s v="не в Москве, сентябрь"/>
    <x v="91"/>
    <x v="36"/>
    <n v="3"/>
    <s v="august"/>
  </r>
  <r>
    <s v="1983729566"/>
    <s v="Будет в Москве в другом месяце"/>
    <s v="не в Москве, сентябрь"/>
    <x v="91"/>
    <x v="36"/>
    <n v="3"/>
    <s v="august"/>
  </r>
  <r>
    <s v="16008344"/>
    <s v="Будет в Москве в другом месяце"/>
    <s v="не в Москве, сентябрь"/>
    <x v="91"/>
    <x v="36"/>
    <n v="3"/>
    <s v="august"/>
  </r>
  <r>
    <s v="19821786"/>
    <s v="Будет в Москве в другом месяце"/>
    <s v="не в Москве, сентябрь"/>
    <x v="91"/>
    <x v="36"/>
    <n v="3"/>
    <s v="august"/>
  </r>
  <r>
    <s v="16079444"/>
    <s v="Будет в Москве в другом месяце"/>
    <m/>
    <x v="91"/>
    <x v="36"/>
    <n v="3"/>
    <s v="august"/>
  </r>
  <r>
    <s v="18584750"/>
    <s v="Будет в Москве в другом месяце"/>
    <s v="не в Москве, сентябрь"/>
    <x v="91"/>
    <x v="36"/>
    <n v="3"/>
    <s v="august"/>
  </r>
  <r>
    <s v="18433416"/>
    <s v="Живет не в Москве"/>
    <s v="не в Москве, сентябрь"/>
    <x v="91"/>
    <x v="36"/>
    <n v="3"/>
    <s v="august"/>
  </r>
  <r>
    <s v="17975768"/>
    <s v="Будет в Москве в другом месяце"/>
    <s v="не в Москве, сентябрь"/>
    <x v="91"/>
    <x v="36"/>
    <n v="3"/>
    <s v="august"/>
  </r>
  <r>
    <s v="17665590"/>
    <s v="Будет в Москве в другом месяце"/>
    <s v="не в Москве, сентябрь"/>
    <x v="91"/>
    <x v="36"/>
    <n v="3"/>
    <s v="august"/>
  </r>
  <r>
    <s v="16784665"/>
    <s v="Не дозвонились"/>
    <s v="перезвонить,"/>
    <x v="91"/>
    <x v="36"/>
    <n v="3"/>
    <s v="august"/>
  </r>
  <r>
    <s v="22523381"/>
    <s v="Не дозвонились"/>
    <m/>
    <x v="91"/>
    <x v="36"/>
    <n v="3"/>
    <s v="august"/>
  </r>
  <r>
    <s v="10508079"/>
    <s v="Не дозвонились"/>
    <m/>
    <x v="91"/>
    <x v="36"/>
    <n v="3"/>
    <s v="august"/>
  </r>
  <r>
    <s v="30668015"/>
    <s v="Перезвонить сегодня"/>
    <m/>
    <x v="91"/>
    <x v="36"/>
    <n v="3"/>
    <s v="august"/>
  </r>
  <r>
    <s v="17641211"/>
    <s v="Будет в Москве в другом месяце"/>
    <s v="не в Москве, октябрь"/>
    <x v="91"/>
    <x v="36"/>
    <n v="3"/>
    <s v="august"/>
  </r>
  <r>
    <s v="20605931"/>
    <s v="Не дозвонились"/>
    <m/>
    <x v="91"/>
    <x v="36"/>
    <n v="3"/>
    <s v="august"/>
  </r>
  <r>
    <s v="17201894"/>
    <s v="Перенос звонка на другой день"/>
    <s v="перезвонить"/>
    <x v="92"/>
    <x v="22"/>
    <n v="1"/>
    <s v="september"/>
  </r>
  <r>
    <s v="18603487"/>
    <s v="Перенос звонка на другой день"/>
    <s v="перезвонить, записать на эхо,экг делала"/>
    <x v="92"/>
    <x v="22"/>
    <n v="1"/>
    <s v="september"/>
  </r>
  <r>
    <s v="28369511"/>
    <s v="Перенос звонка на другой день"/>
    <s v="перезвонить"/>
    <x v="92"/>
    <x v="22"/>
    <n v="1"/>
    <s v="september"/>
  </r>
  <r>
    <s v="16852754"/>
    <s v="Перенос звонка на другой день"/>
    <s v="перезвонить"/>
    <x v="92"/>
    <x v="22"/>
    <n v="1"/>
    <s v="september"/>
  </r>
  <r>
    <s v="2247092144"/>
    <s v="Ни разу не звонили"/>
    <m/>
    <x v="92"/>
    <x v="22"/>
    <n v="2"/>
    <s v="september"/>
  </r>
  <r>
    <s v="20988896"/>
    <s v="Напомнить"/>
    <m/>
    <x v="92"/>
    <x v="22"/>
    <n v="4"/>
    <s v="september"/>
  </r>
  <r>
    <s v="17208722"/>
    <s v="Напомнить"/>
    <m/>
    <x v="92"/>
    <x v="22"/>
    <n v="4"/>
    <s v="september"/>
  </r>
  <r>
    <s v="17277630"/>
    <s v="Напомнить"/>
    <m/>
    <x v="92"/>
    <x v="22"/>
    <n v="4"/>
    <s v="september"/>
  </r>
  <r>
    <s v="20086695"/>
    <s v="Напомнить"/>
    <m/>
    <x v="92"/>
    <x v="22"/>
    <n v="4"/>
    <s v="september"/>
  </r>
  <r>
    <s v="18891763"/>
    <s v="Напомнить"/>
    <m/>
    <x v="92"/>
    <x v="22"/>
    <n v="4"/>
    <s v="september"/>
  </r>
  <r>
    <s v="24191241"/>
    <s v="Перенос звонка на другой день"/>
    <s v="перезвонить"/>
    <x v="93"/>
    <x v="26"/>
    <n v="1"/>
    <s v="september"/>
  </r>
  <r>
    <s v="17688025"/>
    <s v="Перенос звонка на другой день"/>
    <s v="не хочет наблюдаться"/>
    <x v="93"/>
    <x v="26"/>
    <n v="1"/>
    <s v="september"/>
  </r>
  <r>
    <s v="18664955"/>
    <s v="Перенос звонка на другой день"/>
    <s v="не хочет наблюдаться"/>
    <x v="93"/>
    <x v="26"/>
    <n v="1"/>
    <s v="september"/>
  </r>
  <r>
    <s v="1619966291"/>
    <s v="Перенос звонка на другой день"/>
    <m/>
    <x v="93"/>
    <x v="26"/>
    <n v="1"/>
    <s v="september"/>
  </r>
  <r>
    <s v="16109323"/>
    <s v="Перенос звонка на другой день"/>
    <m/>
    <x v="93"/>
    <x v="26"/>
    <n v="1"/>
    <s v="september"/>
  </r>
  <r>
    <s v="10109049"/>
    <s v="Напомнить"/>
    <m/>
    <x v="93"/>
    <x v="26"/>
    <n v="4"/>
    <s v="september"/>
  </r>
  <r>
    <s v="1056832316"/>
    <s v="Напомнить"/>
    <s v="не слотов, №12779"/>
    <x v="93"/>
    <x v="26"/>
    <n v="4"/>
    <s v="september"/>
  </r>
  <r>
    <s v="10142786"/>
    <s v="Напомнить"/>
    <m/>
    <x v="93"/>
    <x v="26"/>
    <n v="4"/>
    <s v="september"/>
  </r>
  <r>
    <s v="16797058"/>
    <s v="Напомнить"/>
    <m/>
    <x v="93"/>
    <x v="26"/>
    <n v="4"/>
    <s v="september"/>
  </r>
  <r>
    <s v="17566592"/>
    <s v="Напомнить"/>
    <m/>
    <x v="93"/>
    <x v="26"/>
    <n v="4"/>
    <s v="september"/>
  </r>
  <r>
    <s v="17187617"/>
    <s v="Напомнить"/>
    <m/>
    <x v="93"/>
    <x v="26"/>
    <n v="4"/>
    <s v="september"/>
  </r>
  <r>
    <s v="1092286041"/>
    <s v="Напомнить"/>
    <m/>
    <x v="93"/>
    <x v="26"/>
    <n v="4"/>
    <s v="september"/>
  </r>
  <r>
    <s v="18457857"/>
    <s v="Напомнить"/>
    <m/>
    <x v="93"/>
    <x v="26"/>
    <n v="4"/>
    <s v="september"/>
  </r>
  <r>
    <s v="25613649"/>
    <s v="Напомнить"/>
    <m/>
    <x v="93"/>
    <x v="26"/>
    <n v="4"/>
    <s v="september"/>
  </r>
  <r>
    <s v="18637668"/>
    <s v="Напомнить"/>
    <s v="Запишется самостоятельно"/>
    <x v="93"/>
    <x v="26"/>
    <n v="4"/>
    <s v="september"/>
  </r>
  <r>
    <s v="24968113"/>
    <s v="Напомнить"/>
    <s v="Запишется самостоятельно"/>
    <x v="93"/>
    <x v="26"/>
    <n v="4"/>
    <s v="september"/>
  </r>
  <r>
    <s v="2240427534"/>
    <s v="Напомнить"/>
    <m/>
    <x v="93"/>
    <x v="26"/>
    <n v="4"/>
    <s v="september"/>
  </r>
  <r>
    <s v="10693195"/>
    <s v="Напомнить"/>
    <m/>
    <x v="93"/>
    <x v="26"/>
    <n v="4"/>
    <s v="september"/>
  </r>
  <r>
    <s v="30000009745045"/>
    <s v="Напомнить"/>
    <m/>
    <x v="93"/>
    <x v="26"/>
    <n v="4"/>
    <s v="september"/>
  </r>
  <r>
    <s v="18369441"/>
    <s v="Напомнить"/>
    <m/>
    <x v="93"/>
    <x v="26"/>
    <n v="4"/>
    <s v="september"/>
  </r>
  <r>
    <s v="28446752"/>
    <s v="Напомнить"/>
    <m/>
    <x v="93"/>
    <x v="26"/>
    <n v="4"/>
    <s v="september"/>
  </r>
  <r>
    <s v="24778635"/>
    <s v="Напомнить"/>
    <m/>
    <x v="93"/>
    <x v="26"/>
    <n v="4"/>
    <s v="september"/>
  </r>
  <r>
    <s v="26480057"/>
    <s v="Напомнить"/>
    <m/>
    <x v="93"/>
    <x v="26"/>
    <n v="4"/>
    <s v="september"/>
  </r>
  <r>
    <s v="20201630"/>
    <s v="Напомнить"/>
    <m/>
    <x v="93"/>
    <x v="26"/>
    <n v="4"/>
    <s v="september"/>
  </r>
  <r>
    <s v="30096204"/>
    <s v="Напомнить"/>
    <m/>
    <x v="93"/>
    <x v="26"/>
    <n v="4"/>
    <s v="september"/>
  </r>
  <r>
    <s v="2239455409"/>
    <s v="Напомнить"/>
    <m/>
    <x v="93"/>
    <x v="26"/>
    <n v="4"/>
    <s v="september"/>
  </r>
  <r>
    <s v="17236592"/>
    <s v="Напомнить"/>
    <m/>
    <x v="93"/>
    <x v="26"/>
    <n v="4"/>
    <s v="september"/>
  </r>
  <r>
    <s v="18606659"/>
    <s v="Напомнить"/>
    <m/>
    <x v="93"/>
    <x v="26"/>
    <n v="4"/>
    <s v="september"/>
  </r>
  <r>
    <s v="2245086139"/>
    <s v="Напомнить"/>
    <m/>
    <x v="93"/>
    <x v="26"/>
    <n v="4"/>
    <s v="september"/>
  </r>
  <r>
    <s v="2245041901"/>
    <s v="Напомнить"/>
    <m/>
    <x v="93"/>
    <x v="26"/>
    <n v="4"/>
    <s v="september"/>
  </r>
  <r>
    <s v="2245677773"/>
    <s v="Напомнить"/>
    <m/>
    <x v="93"/>
    <x v="26"/>
    <n v="4"/>
    <s v="september"/>
  </r>
  <r>
    <s v="19191971"/>
    <s v="Напомнить"/>
    <m/>
    <x v="93"/>
    <x v="26"/>
    <n v="4"/>
    <s v="september"/>
  </r>
  <r>
    <s v="23455070"/>
    <s v="Напомнить"/>
    <m/>
    <x v="93"/>
    <x v="26"/>
    <n v="4"/>
    <s v="september"/>
  </r>
  <r>
    <s v="19199851"/>
    <s v="Перенос звонка на другой день"/>
    <s v="перезвонить"/>
    <x v="94"/>
    <x v="4"/>
    <n v="1"/>
    <s v="september"/>
  </r>
  <r>
    <s v="20599278"/>
    <s v="Будет в Москве в другом месяце"/>
    <m/>
    <x v="94"/>
    <x v="4"/>
    <n v="3"/>
    <s v="august"/>
  </r>
  <r>
    <s v="18806194"/>
    <s v="Будет в Москве в другом месяце"/>
    <m/>
    <x v="94"/>
    <x v="4"/>
    <n v="3"/>
    <s v="august"/>
  </r>
  <r>
    <s v="28334992"/>
    <s v="Будет в Москве в другом месяце"/>
    <m/>
    <x v="94"/>
    <x v="4"/>
    <n v="3"/>
    <s v="august"/>
  </r>
  <r>
    <s v="18419819"/>
    <s v="Будет в Москве в другом месяце"/>
    <s v="Не в Москве , сентябрь"/>
    <x v="94"/>
    <x v="4"/>
    <n v="3"/>
    <s v="august"/>
  </r>
  <r>
    <s v="26982970"/>
    <s v="Будет в Москве в другом месяце"/>
    <m/>
    <x v="94"/>
    <x v="4"/>
    <n v="3"/>
    <s v="august"/>
  </r>
  <r>
    <s v="2243911067"/>
    <s v="Будет в Москве в другом месяце"/>
    <s v="Не в Москве , сентябрь"/>
    <x v="94"/>
    <x v="4"/>
    <n v="3"/>
    <s v="august"/>
  </r>
  <r>
    <s v="743598466"/>
    <s v="Будет в Москве в другом месяце"/>
    <s v="Не в Москве , сентябрь"/>
    <x v="94"/>
    <x v="4"/>
    <n v="3"/>
    <s v="august"/>
  </r>
  <r>
    <s v="18255011"/>
    <s v="Будет в Москве в другом месяце"/>
    <s v="Не в Москве , сентябрь"/>
    <x v="94"/>
    <x v="4"/>
    <n v="3"/>
    <s v="august"/>
  </r>
  <r>
    <s v="20382432"/>
    <s v="Будет в Москве в другом месяце"/>
    <s v="Не в Москве , сентябрь"/>
    <x v="94"/>
    <x v="4"/>
    <n v="3"/>
    <s v="august"/>
  </r>
  <r>
    <s v="430811516"/>
    <s v="Будет в Москве в другом месяце"/>
    <s v="Не в Москве , сентябрь"/>
    <x v="94"/>
    <x v="4"/>
    <n v="3"/>
    <s v="august"/>
  </r>
  <r>
    <s v="1760532741"/>
    <s v="Будет в Москве в другом месяце"/>
    <s v="Не в Москве , сентябрь"/>
    <x v="94"/>
    <x v="4"/>
    <n v="3"/>
    <s v="august"/>
  </r>
  <r>
    <s v="30595657"/>
    <s v="Будет в Москве в другом месяце"/>
    <s v="Не в Москве , сентябрь"/>
    <x v="94"/>
    <x v="4"/>
    <n v="3"/>
    <s v="august"/>
  </r>
  <r>
    <s v="24002318"/>
    <s v="Будет в Москве в другом месяце"/>
    <s v="Не в Москве , сентябрь"/>
    <x v="94"/>
    <x v="4"/>
    <n v="3"/>
    <s v="august"/>
  </r>
  <r>
    <s v="30831202"/>
    <s v="Будет в Москве в другом месяце"/>
    <m/>
    <x v="94"/>
    <x v="4"/>
    <n v="3"/>
    <s v="august"/>
  </r>
  <r>
    <s v="29726054"/>
    <s v="Будет в Москве в другом месяце"/>
    <s v="Не в Москве , сентябрь"/>
    <x v="94"/>
    <x v="4"/>
    <n v="3"/>
    <s v="august"/>
  </r>
  <r>
    <s v="25260537"/>
    <s v="Будет в Москве в другом месяце"/>
    <s v="Не в Москве , сентябрь"/>
    <x v="94"/>
    <x v="4"/>
    <n v="3"/>
    <s v="august"/>
  </r>
  <r>
    <s v="22131658"/>
    <s v="Будет в Москве в другом месяце"/>
    <s v="Не в Москве , сентябрь"/>
    <x v="94"/>
    <x v="4"/>
    <n v="3"/>
    <s v="august"/>
  </r>
  <r>
    <s v="16324627"/>
    <s v="Будет в Москве в другом месяце"/>
    <s v="Не в Москве , сентябрь"/>
    <x v="94"/>
    <x v="4"/>
    <n v="3"/>
    <s v="august"/>
  </r>
  <r>
    <s v="20495735"/>
    <s v="Живет не в Москве"/>
    <s v="Не в Москве , сентябрь"/>
    <x v="94"/>
    <x v="4"/>
    <n v="3"/>
    <s v="august"/>
  </r>
  <r>
    <s v="19206096"/>
    <s v="Будет в Москве в другом месяце"/>
    <s v="Не в Москве , сентябрь"/>
    <x v="94"/>
    <x v="4"/>
    <n v="3"/>
    <s v="august"/>
  </r>
  <r>
    <s v="31285434"/>
    <s v="Будет в Москве в другом месяце"/>
    <s v="Не в Москве , сентябрь"/>
    <x v="94"/>
    <x v="4"/>
    <n v="3"/>
    <s v="august"/>
  </r>
  <r>
    <s v="23641317"/>
    <s v="Будет в Москве в другом месяце"/>
    <s v="Не в Москве , сентябрь"/>
    <x v="94"/>
    <x v="4"/>
    <n v="3"/>
    <s v="august"/>
  </r>
  <r>
    <s v="21972708"/>
    <s v="Будет в Москве в другом месяце"/>
    <s v="Не в Москве , сентябрь"/>
    <x v="94"/>
    <x v="4"/>
    <n v="3"/>
    <s v="august"/>
  </r>
  <r>
    <s v="22019575"/>
    <s v="Будет в Москве в другом месяце"/>
    <s v="Не в Москве , сентябрь"/>
    <x v="94"/>
    <x v="4"/>
    <n v="3"/>
    <s v="august"/>
  </r>
  <r>
    <s v="16791013"/>
    <s v="Будет в Москве в другом месяце"/>
    <s v="Не в Москве , сентябрь"/>
    <x v="94"/>
    <x v="4"/>
    <n v="3"/>
    <s v="august"/>
  </r>
  <r>
    <s v="25762644"/>
    <s v="Будет в Москве в другом месяце"/>
    <s v="Не в Москве , сентябрь"/>
    <x v="94"/>
    <x v="4"/>
    <n v="3"/>
    <s v="august"/>
  </r>
  <r>
    <s v="30181899"/>
    <s v="Будет в Москве в другом месяце"/>
    <s v="Не в Москве , сентябрь"/>
    <x v="94"/>
    <x v="4"/>
    <n v="3"/>
    <s v="august"/>
  </r>
  <r>
    <s v="26357903"/>
    <s v="Будет в Москве в другом месяце"/>
    <s v="Не в Москве , сентябрь"/>
    <x v="94"/>
    <x v="4"/>
    <n v="3"/>
    <s v="august"/>
  </r>
  <r>
    <s v="846808791"/>
    <s v="Будет в Москве в другом месяце"/>
    <s v="Не в Москве , сентябрь"/>
    <x v="94"/>
    <x v="4"/>
    <n v="3"/>
    <s v="august"/>
  </r>
  <r>
    <s v="29626584"/>
    <s v="Будет в Москве в другом месяце"/>
    <s v="Не в Москве, сентябрь"/>
    <x v="94"/>
    <x v="4"/>
    <n v="3"/>
    <s v="august"/>
  </r>
  <r>
    <s v="21336267"/>
    <s v="Разговор состоялся"/>
    <m/>
    <x v="94"/>
    <x v="4"/>
    <n v="3"/>
    <s v="august"/>
  </r>
  <r>
    <s v="25900710"/>
    <s v="Разговор состоялся"/>
    <m/>
    <x v="94"/>
    <x v="4"/>
    <n v="3"/>
    <s v="august"/>
  </r>
  <r>
    <s v="30740342"/>
    <s v="Не дозвонились"/>
    <m/>
    <x v="94"/>
    <x v="4"/>
    <n v="3"/>
    <s v="august"/>
  </r>
  <r>
    <s v="18802675"/>
    <s v="Не дозвонились"/>
    <m/>
    <x v="94"/>
    <x v="4"/>
    <n v="3"/>
    <s v="august"/>
  </r>
  <r>
    <s v="2238910199"/>
    <s v="Не дозвонились"/>
    <m/>
    <x v="94"/>
    <x v="4"/>
    <n v="3"/>
    <s v="august"/>
  </r>
  <r>
    <s v="30519346"/>
    <s v="Запишется самостоятельно"/>
    <m/>
    <x v="94"/>
    <x v="4"/>
    <n v="3"/>
    <s v="august"/>
  </r>
  <r>
    <s v="16247573"/>
    <s v="Будет в Москве в другом месяце"/>
    <s v="Не в Москве , сентябрь"/>
    <x v="94"/>
    <x v="4"/>
    <n v="3"/>
    <s v="august"/>
  </r>
  <r>
    <s v="23956681"/>
    <s v="Разговор состоялся"/>
    <m/>
    <x v="94"/>
    <x v="4"/>
    <n v="3"/>
    <s v="august"/>
  </r>
  <r>
    <s v="4161379303036"/>
    <s v="Будет в Москве в другом месяце"/>
    <s v="Не в Москве , сентябрь"/>
    <x v="94"/>
    <x v="4"/>
    <n v="3"/>
    <s v="august"/>
  </r>
  <r>
    <s v="966180291"/>
    <s v="Будет в Москве в другом месяце"/>
    <s v="Не в Москве , сентябрь"/>
    <x v="94"/>
    <x v="4"/>
    <n v="3"/>
    <s v="august"/>
  </r>
  <r>
    <s v="2047826916"/>
    <s v="Будет в Москве в другом месяце"/>
    <s v="Не в Москве , сентябрь"/>
    <x v="94"/>
    <x v="4"/>
    <n v="3"/>
    <s v="august"/>
  </r>
  <r>
    <s v="28670823"/>
    <s v="Будет в Москве в другом месяце"/>
    <s v="Не в Москве , сентябрь"/>
    <x v="94"/>
    <x v="4"/>
    <n v="3"/>
    <s v="august"/>
  </r>
  <r>
    <s v="29752221"/>
    <s v="Будет в Москве в другом месяце"/>
    <s v="Не в Москве , сентябрь"/>
    <x v="94"/>
    <x v="4"/>
    <n v="3"/>
    <s v="august"/>
  </r>
  <r>
    <s v="19041304"/>
    <s v="Будет в Москве в другом месяце"/>
    <m/>
    <x v="94"/>
    <x v="4"/>
    <n v="3"/>
    <s v="august"/>
  </r>
  <r>
    <s v="30873710"/>
    <s v="Разговор состоялся"/>
    <m/>
    <x v="94"/>
    <x v="4"/>
    <n v="3"/>
    <s v="august"/>
  </r>
  <r>
    <s v="21686721"/>
    <s v="Напомнить"/>
    <m/>
    <x v="94"/>
    <x v="4"/>
    <n v="4"/>
    <s v="september"/>
  </r>
  <r>
    <s v="2239405181"/>
    <s v="Напомнить"/>
    <m/>
    <x v="94"/>
    <x v="4"/>
    <n v="4"/>
    <s v="september"/>
  </r>
  <r>
    <s v="20742314"/>
    <s v="Напомнить"/>
    <m/>
    <x v="94"/>
    <x v="4"/>
    <n v="4"/>
    <s v="september"/>
  </r>
  <r>
    <s v="135272241"/>
    <s v="Напомнить"/>
    <m/>
    <x v="94"/>
    <x v="4"/>
    <n v="4"/>
    <s v="september"/>
  </r>
  <r>
    <s v="25578134"/>
    <s v="Напомнить"/>
    <m/>
    <x v="94"/>
    <x v="4"/>
    <n v="4"/>
    <s v="september"/>
  </r>
  <r>
    <s v="24383951"/>
    <s v="Напомнить"/>
    <m/>
    <x v="94"/>
    <x v="4"/>
    <n v="4"/>
    <s v="september"/>
  </r>
  <r>
    <s v="28332342"/>
    <s v="Напомнить"/>
    <m/>
    <x v="94"/>
    <x v="4"/>
    <n v="4"/>
    <s v="september"/>
  </r>
  <r>
    <s v="23970392"/>
    <s v="Напомнить"/>
    <m/>
    <x v="94"/>
    <x v="4"/>
    <n v="4"/>
    <s v="september"/>
  </r>
  <r>
    <s v="749004316"/>
    <s v="Напомнить"/>
    <m/>
    <x v="94"/>
    <x v="4"/>
    <n v="4"/>
    <s v="september"/>
  </r>
  <r>
    <s v="10338294"/>
    <s v="Напомнить"/>
    <m/>
    <x v="94"/>
    <x v="4"/>
    <n v="4"/>
    <s v="september"/>
  </r>
  <r>
    <s v="10227831"/>
    <s v="Напомнить"/>
    <m/>
    <x v="94"/>
    <x v="4"/>
    <n v="4"/>
    <s v="september"/>
  </r>
  <r>
    <s v="30000008033724"/>
    <s v="Напомнить"/>
    <m/>
    <x v="94"/>
    <x v="4"/>
    <n v="4"/>
    <s v="september"/>
  </r>
  <r>
    <s v="19182181"/>
    <s v="Напомнить"/>
    <m/>
    <x v="94"/>
    <x v="4"/>
    <n v="4"/>
    <s v="september"/>
  </r>
  <r>
    <s v="10372106"/>
    <s v="Напомнить"/>
    <m/>
    <x v="94"/>
    <x v="4"/>
    <n v="4"/>
    <s v="september"/>
  </r>
  <r>
    <s v="10110710"/>
    <s v="Напомнить"/>
    <m/>
    <x v="94"/>
    <x v="4"/>
    <n v="4"/>
    <s v="september"/>
  </r>
  <r>
    <s v="2242635394"/>
    <s v="Напомнить"/>
    <m/>
    <x v="94"/>
    <x v="4"/>
    <n v="4"/>
    <s v="september"/>
  </r>
  <r>
    <s v="19351903"/>
    <s v="Напомнить"/>
    <m/>
    <x v="94"/>
    <x v="4"/>
    <n v="4"/>
    <s v="september"/>
  </r>
  <r>
    <s v="16857915"/>
    <s v="Напомнить"/>
    <m/>
    <x v="94"/>
    <x v="4"/>
    <n v="4"/>
    <s v="september"/>
  </r>
  <r>
    <s v="17525919"/>
    <s v="Напомнить"/>
    <m/>
    <x v="94"/>
    <x v="4"/>
    <n v="4"/>
    <s v="september"/>
  </r>
  <r>
    <s v="17423239"/>
    <s v="Напомнить"/>
    <m/>
    <x v="94"/>
    <x v="4"/>
    <n v="4"/>
    <s v="september"/>
  </r>
  <r>
    <s v="16148688"/>
    <s v="Напомнить"/>
    <m/>
    <x v="94"/>
    <x v="4"/>
    <n v="4"/>
    <s v="september"/>
  </r>
  <r>
    <s v="21627596"/>
    <s v="Напомнить"/>
    <m/>
    <x v="94"/>
    <x v="4"/>
    <n v="4"/>
    <s v="september"/>
  </r>
  <r>
    <s v="21690049"/>
    <s v="Напомнить"/>
    <m/>
    <x v="94"/>
    <x v="4"/>
    <n v="4"/>
    <s v="september"/>
  </r>
  <r>
    <s v="18657839"/>
    <s v="Напомнить"/>
    <m/>
    <x v="94"/>
    <x v="4"/>
    <n v="4"/>
    <s v="september"/>
  </r>
  <r>
    <s v="17192768"/>
    <s v="Напомнить"/>
    <m/>
    <x v="94"/>
    <x v="4"/>
    <n v="4"/>
    <s v="september"/>
  </r>
  <r>
    <s v="16532551"/>
    <s v="Напомнить"/>
    <m/>
    <x v="94"/>
    <x v="4"/>
    <n v="4"/>
    <s v="september"/>
  </r>
  <r>
    <s v="20445513"/>
    <s v="Напомнить"/>
    <m/>
    <x v="94"/>
    <x v="4"/>
    <n v="4"/>
    <s v="september"/>
  </r>
  <r>
    <s v="20309591"/>
    <s v="Напомнить"/>
    <m/>
    <x v="94"/>
    <x v="4"/>
    <n v="4"/>
    <s v="september"/>
  </r>
  <r>
    <s v="17992900"/>
    <s v="Напомнить"/>
    <m/>
    <x v="94"/>
    <x v="4"/>
    <n v="4"/>
    <s v="september"/>
  </r>
  <r>
    <s v="18106208"/>
    <s v="Напомнить"/>
    <m/>
    <x v="94"/>
    <x v="4"/>
    <n v="4"/>
    <s v="september"/>
  </r>
  <r>
    <s v="18568779"/>
    <s v="Напомнить"/>
    <m/>
    <x v="94"/>
    <x v="4"/>
    <n v="4"/>
    <s v="september"/>
  </r>
  <r>
    <s v="18530988"/>
    <s v="Напомнить"/>
    <m/>
    <x v="94"/>
    <x v="4"/>
    <n v="4"/>
    <s v="september"/>
  </r>
  <r>
    <s v="18680969"/>
    <s v="Напомнить"/>
    <m/>
    <x v="94"/>
    <x v="4"/>
    <n v="4"/>
    <s v="september"/>
  </r>
  <r>
    <s v="19115929"/>
    <s v="Перенос звонка на другой день"/>
    <s v="перезвонить , записать"/>
    <x v="95"/>
    <x v="13"/>
    <n v="1"/>
    <s v="september"/>
  </r>
  <r>
    <s v="18521990"/>
    <s v="Перенос звонка на другой день"/>
    <s v="нет слотов, номер актива 8978"/>
    <x v="95"/>
    <x v="13"/>
    <n v="1"/>
    <s v="september"/>
  </r>
  <r>
    <s v="1135984866"/>
    <s v="Перенос звонка на другой день"/>
    <s v="нет слотов, номер актива 8632"/>
    <x v="95"/>
    <x v="13"/>
    <n v="1"/>
    <s v="september"/>
  </r>
  <r>
    <s v="18672648"/>
    <s v="Перенос звонка на другой день"/>
    <s v="перезвонить , записать"/>
    <x v="95"/>
    <x v="13"/>
    <n v="1"/>
    <s v="september"/>
  </r>
  <r>
    <s v="30121634"/>
    <s v="Перенос звонка на другой день"/>
    <s v="перезвонить"/>
    <x v="95"/>
    <x v="13"/>
    <n v="1"/>
    <s v="september"/>
  </r>
  <r>
    <s v="10500348"/>
    <s v="Перенос звонка на другой день"/>
    <s v="нет слотов, номер актива 8373"/>
    <x v="95"/>
    <x v="13"/>
    <n v="1"/>
    <s v="september"/>
  </r>
  <r>
    <s v="116561891"/>
    <s v="Перенос звонка на другой день"/>
    <s v="нет слотов, номер актива 7918"/>
    <x v="95"/>
    <x v="13"/>
    <n v="1"/>
    <s v="september"/>
  </r>
  <r>
    <s v="10440833"/>
    <s v="Перенос звонка на другой день"/>
    <s v="перезвонить , записать"/>
    <x v="95"/>
    <x v="13"/>
    <n v="1"/>
    <s v="september"/>
  </r>
  <r>
    <s v="21135520"/>
    <s v="Будет в Москве в другом месяце"/>
    <s v="Не в Москве, сентябрь"/>
    <x v="95"/>
    <x v="13"/>
    <n v="3"/>
    <s v="august"/>
  </r>
  <r>
    <s v="17437753"/>
    <s v="Будет в Москве в другом месяце"/>
    <s v="Не в Москве, сентябрь"/>
    <x v="95"/>
    <x v="13"/>
    <n v="3"/>
    <s v="august"/>
  </r>
  <r>
    <s v="29912932"/>
    <s v="Будет в Москве в другом месяце"/>
    <s v="Не в Москве, сентябрь"/>
    <x v="95"/>
    <x v="13"/>
    <n v="3"/>
    <s v="august"/>
  </r>
  <r>
    <s v="25208086"/>
    <s v="Будет в Москве в другом месяце"/>
    <s v="Не в Москве, сентябрь"/>
    <x v="95"/>
    <x v="13"/>
    <n v="3"/>
    <s v="august"/>
  </r>
  <r>
    <s v="20961185"/>
    <s v="Будет в Москве в другом месяце"/>
    <s v="Не в Москве, сентябрь"/>
    <x v="95"/>
    <x v="13"/>
    <n v="3"/>
    <s v="august"/>
  </r>
  <r>
    <s v="20254372"/>
    <s v="Будет в Москве в другом месяце"/>
    <s v="Не в Москве, сентябрь"/>
    <x v="95"/>
    <x v="13"/>
    <n v="3"/>
    <s v="august"/>
  </r>
  <r>
    <s v="28242872"/>
    <s v="Будет в Москве в другом месяце"/>
    <s v="Не в Москве, сентябрь"/>
    <x v="95"/>
    <x v="13"/>
    <n v="3"/>
    <s v="august"/>
  </r>
  <r>
    <s v="10119167"/>
    <s v="Будет в Москве в другом месяце"/>
    <s v="Не в Москве, сентябрь"/>
    <x v="95"/>
    <x v="13"/>
    <n v="3"/>
    <s v="august"/>
  </r>
  <r>
    <s v="30406808"/>
    <s v="Будет в Москве в другом месяце"/>
    <s v="Не в Москве, сентябрь"/>
    <x v="95"/>
    <x v="13"/>
    <n v="3"/>
    <s v="august"/>
  </r>
  <r>
    <s v="19214261"/>
    <s v="Будет в Москве в другом месяце"/>
    <m/>
    <x v="95"/>
    <x v="13"/>
    <n v="3"/>
    <s v="august"/>
  </r>
  <r>
    <s v="10116636"/>
    <s v="Будет в Москве в другом месяце"/>
    <s v="Не в Москве, сентябрь"/>
    <x v="95"/>
    <x v="13"/>
    <n v="3"/>
    <s v="august"/>
  </r>
  <r>
    <s v="16135200"/>
    <s v="Будет в Москве в другом месяце"/>
    <s v="Не в Москве, сентябрь"/>
    <x v="95"/>
    <x v="13"/>
    <n v="3"/>
    <s v="august"/>
  </r>
  <r>
    <s v="16999487"/>
    <s v="Будет в Москве в другом месяце"/>
    <s v="Не в Москве, сентябрь"/>
    <x v="95"/>
    <x v="13"/>
    <n v="3"/>
    <s v="august"/>
  </r>
  <r>
    <s v="16995303"/>
    <s v="Будет в Москве в другом месяце"/>
    <s v="Не в Москве, сентябрь"/>
    <x v="95"/>
    <x v="13"/>
    <n v="3"/>
    <s v="august"/>
  </r>
  <r>
    <s v="28191963"/>
    <s v="Будет в Москве в другом месяце"/>
    <s v="Не в Москве, сентябрь"/>
    <x v="95"/>
    <x v="13"/>
    <n v="3"/>
    <s v="august"/>
  </r>
  <r>
    <s v="18925195"/>
    <s v="Будет в Москве в другом месяце"/>
    <s v="Не в Москве, сентябрь"/>
    <x v="95"/>
    <x v="13"/>
    <n v="3"/>
    <s v="august"/>
  </r>
  <r>
    <s v="19916831"/>
    <s v="Будет в Москве в другом месяце"/>
    <s v="Не в Москве, сентябрь"/>
    <x v="95"/>
    <x v="13"/>
    <n v="3"/>
    <s v="august"/>
  </r>
  <r>
    <s v="16238263"/>
    <s v="Будет в Москве в другом месяце"/>
    <s v="Не в Москве, сентябрь"/>
    <x v="95"/>
    <x v="13"/>
    <n v="3"/>
    <s v="august"/>
  </r>
  <r>
    <s v="1871889766"/>
    <s v="Будет в Москве в другом месяце"/>
    <s v="Не в Москве, сентябрь"/>
    <x v="95"/>
    <x v="13"/>
    <n v="3"/>
    <s v="august"/>
  </r>
  <r>
    <s v="662631666"/>
    <s v="Будет в Москве в другом месяце"/>
    <s v="Не в Москве, сентябрь"/>
    <x v="95"/>
    <x v="13"/>
    <n v="3"/>
    <s v="august"/>
  </r>
  <r>
    <s v="28544828"/>
    <s v="Не дозвонились"/>
    <m/>
    <x v="95"/>
    <x v="13"/>
    <n v="3"/>
    <s v="august"/>
  </r>
  <r>
    <s v="892914316"/>
    <s v="Не дозвонились"/>
    <m/>
    <x v="95"/>
    <x v="13"/>
    <n v="3"/>
    <s v="august"/>
  </r>
  <r>
    <s v="10506421"/>
    <s v="Не дозвонились"/>
    <m/>
    <x v="95"/>
    <x v="13"/>
    <n v="3"/>
    <s v="august"/>
  </r>
  <r>
    <s v="19796706"/>
    <s v="Разговор состоялся"/>
    <m/>
    <x v="95"/>
    <x v="13"/>
    <n v="3"/>
    <s v="august"/>
  </r>
  <r>
    <s v="26857054"/>
    <s v="Не дозвонились"/>
    <m/>
    <x v="95"/>
    <x v="13"/>
    <n v="3"/>
    <s v="august"/>
  </r>
  <r>
    <s v="30000000049189"/>
    <s v="Разговор состоялся"/>
    <m/>
    <x v="95"/>
    <x v="13"/>
    <n v="3"/>
    <s v="august"/>
  </r>
  <r>
    <s v="21732000"/>
    <s v="Не дозвонились"/>
    <m/>
    <x v="95"/>
    <x v="13"/>
    <n v="3"/>
    <s v="august"/>
  </r>
  <r>
    <s v="5380977368036"/>
    <s v="Перезвонить сегодня"/>
    <s v="перезвонить , напомнить о терапевте"/>
    <x v="95"/>
    <x v="13"/>
    <n v="3"/>
    <s v="august"/>
  </r>
  <r>
    <s v="20911718"/>
    <s v="Разговор состоялся"/>
    <m/>
    <x v="95"/>
    <x v="13"/>
    <n v="3"/>
    <s v="august"/>
  </r>
  <r>
    <s v="16986348"/>
    <s v="Запишется самостоятельно"/>
    <m/>
    <x v="95"/>
    <x v="13"/>
    <n v="3"/>
    <s v="august"/>
  </r>
  <r>
    <s v="18899100"/>
    <s v="Запишется самостоятельно"/>
    <m/>
    <x v="95"/>
    <x v="13"/>
    <n v="3"/>
    <s v="august"/>
  </r>
  <r>
    <s v="10912195"/>
    <s v="Запишется самостоятельно"/>
    <m/>
    <x v="95"/>
    <x v="13"/>
    <n v="3"/>
    <s v="august"/>
  </r>
  <r>
    <s v="1580682141"/>
    <s v="Будет в Москве в другом месяце"/>
    <s v="Не в Москве, сентябрь"/>
    <x v="95"/>
    <x v="13"/>
    <n v="3"/>
    <s v="august"/>
  </r>
  <r>
    <s v="24089322"/>
    <s v="Будет в Москве в другом месяце"/>
    <s v="Не в Москве, сентябрь"/>
    <x v="95"/>
    <x v="13"/>
    <n v="3"/>
    <s v="august"/>
  </r>
  <r>
    <s v="17826467"/>
    <s v="Будет в Москве в другом месяце"/>
    <s v="Не в Москве, сентябрь"/>
    <x v="95"/>
    <x v="13"/>
    <n v="3"/>
    <s v="august"/>
  </r>
  <r>
    <s v="28559866"/>
    <s v="Разговор состоялся"/>
    <m/>
    <x v="95"/>
    <x v="13"/>
    <n v="3"/>
    <s v="august"/>
  </r>
  <r>
    <s v="22668020"/>
    <s v="Разговор состоялся"/>
    <m/>
    <x v="95"/>
    <x v="13"/>
    <n v="3"/>
    <s v="august"/>
  </r>
  <r>
    <s v="29918719"/>
    <s v="Напомнить"/>
    <m/>
    <x v="95"/>
    <x v="13"/>
    <n v="4"/>
    <s v="september"/>
  </r>
  <r>
    <s v="22783188"/>
    <s v="Напомнить"/>
    <m/>
    <x v="95"/>
    <x v="13"/>
    <n v="4"/>
    <s v="september"/>
  </r>
  <r>
    <s v="21779915"/>
    <s v="Напомнить"/>
    <m/>
    <x v="95"/>
    <x v="13"/>
    <n v="4"/>
    <s v="september"/>
  </r>
  <r>
    <s v="28945711"/>
    <s v="Напомнить"/>
    <m/>
    <x v="95"/>
    <x v="13"/>
    <n v="4"/>
    <s v="september"/>
  </r>
  <r>
    <s v="22454620"/>
    <s v="Напомнить"/>
    <m/>
    <x v="95"/>
    <x v="13"/>
    <n v="4"/>
    <s v="september"/>
  </r>
  <r>
    <s v="30000001969186"/>
    <s v="Напомнить"/>
    <m/>
    <x v="95"/>
    <x v="13"/>
    <n v="4"/>
    <s v="september"/>
  </r>
  <r>
    <s v="21801470"/>
    <s v="Напомнить"/>
    <m/>
    <x v="95"/>
    <x v="13"/>
    <n v="4"/>
    <s v="september"/>
  </r>
  <r>
    <s v="16207267"/>
    <s v="Напомнить"/>
    <m/>
    <x v="95"/>
    <x v="13"/>
    <n v="4"/>
    <s v="september"/>
  </r>
  <r>
    <s v="21701393"/>
    <s v="Напомнить"/>
    <m/>
    <x v="95"/>
    <x v="13"/>
    <n v="4"/>
    <s v="september"/>
  </r>
  <r>
    <s v="2081463316"/>
    <s v="Напомнить"/>
    <m/>
    <x v="95"/>
    <x v="13"/>
    <n v="4"/>
    <s v="september"/>
  </r>
  <r>
    <s v="24900109"/>
    <s v="Напомнить"/>
    <m/>
    <x v="95"/>
    <x v="13"/>
    <n v="4"/>
    <s v="september"/>
  </r>
  <r>
    <s v="21670404"/>
    <s v="Напомнить"/>
    <s v="перезвонить , терапевт"/>
    <x v="95"/>
    <x v="13"/>
    <n v="4"/>
    <s v="september"/>
  </r>
  <r>
    <s v="19467255"/>
    <s v="Напомнить"/>
    <s v="перезвонить , записать"/>
    <x v="95"/>
    <x v="13"/>
    <n v="4"/>
    <s v="september"/>
  </r>
  <r>
    <s v="18150496"/>
    <s v="Напомнить"/>
    <m/>
    <x v="95"/>
    <x v="13"/>
    <n v="4"/>
    <s v="september"/>
  </r>
  <r>
    <s v="22956537"/>
    <s v="Перенос звонка на другой день"/>
    <s v="перезвонить,_записать"/>
    <x v="96"/>
    <x v="24"/>
    <n v="1"/>
    <s v="september"/>
  </r>
  <r>
    <s v="30111620"/>
    <s v="Перенос звонка на другой день"/>
    <s v="перезвонить,_записать на исследования."/>
    <x v="96"/>
    <x v="24"/>
    <n v="1"/>
    <s v="september"/>
  </r>
  <r>
    <s v="1132518316"/>
    <s v="Перенос звонка на другой день"/>
    <s v="перезвонить,_записать на исследования"/>
    <x v="96"/>
    <x v="24"/>
    <n v="1"/>
    <s v="september"/>
  </r>
  <r>
    <s v="28561402"/>
    <s v="Перенос звонка на другой день"/>
    <s v="перезвонить,_записать на исследования"/>
    <x v="96"/>
    <x v="24"/>
    <n v="1"/>
    <s v="september"/>
  </r>
  <r>
    <s v="24943558"/>
    <s v="Перенос звонка на другой день"/>
    <s v="перезвонить,_записать на исследования."/>
    <x v="96"/>
    <x v="24"/>
    <n v="1"/>
    <s v="september"/>
  </r>
  <r>
    <s v="29913386"/>
    <s v="Будет в Москве в другом месяце"/>
    <s v="не в Москве, сентябрь"/>
    <x v="96"/>
    <x v="24"/>
    <n v="3"/>
    <s v="august"/>
  </r>
  <r>
    <s v="29930979"/>
    <s v="Будет в Москве в другом месяце"/>
    <s v="не в Москве, сентябрь"/>
    <x v="96"/>
    <x v="24"/>
    <n v="3"/>
    <s v="august"/>
  </r>
  <r>
    <s v="10806308"/>
    <s v="Будет в Москве в другом месяце"/>
    <s v="не в Москве, сентябрь"/>
    <x v="96"/>
    <x v="24"/>
    <n v="3"/>
    <s v="august"/>
  </r>
  <r>
    <s v="18597039"/>
    <s v="Будет в Москве в другом месяце"/>
    <s v="не в Москве, сентябрь"/>
    <x v="96"/>
    <x v="24"/>
    <n v="3"/>
    <s v="august"/>
  </r>
  <r>
    <s v="30598673"/>
    <s v="Будет в Москве в другом месяце"/>
    <s v="не в Москве, сентябрь"/>
    <x v="96"/>
    <x v="24"/>
    <n v="3"/>
    <s v="august"/>
  </r>
  <r>
    <s v="21575289"/>
    <s v="Будет в Москве в другом месяце"/>
    <s v="не в Москве, сентябрь"/>
    <x v="96"/>
    <x v="24"/>
    <n v="3"/>
    <s v="august"/>
  </r>
  <r>
    <s v="16587089"/>
    <s v="Будет в Москве в другом месяце"/>
    <s v="Не в Москве, сентябрь"/>
    <x v="96"/>
    <x v="24"/>
    <n v="3"/>
    <s v="august"/>
  </r>
  <r>
    <s v="21995146"/>
    <s v="Будет в Москве в другом месяце"/>
    <s v="не в Москве. сентябрь"/>
    <x v="96"/>
    <x v="24"/>
    <n v="3"/>
    <s v="august"/>
  </r>
  <r>
    <s v="24774614"/>
    <s v="Будет в Москве в другом месяце"/>
    <s v="не в Москве, сентябрь"/>
    <x v="96"/>
    <x v="24"/>
    <n v="3"/>
    <s v="august"/>
  </r>
  <r>
    <s v="29897365"/>
    <s v="Будет в Москве в другом месяце"/>
    <s v="не в Москве, сентябрь"/>
    <x v="96"/>
    <x v="24"/>
    <n v="3"/>
    <s v="august"/>
  </r>
  <r>
    <s v="24381010"/>
    <s v="Будет в Москве в другом месяце"/>
    <s v="не в Москве, сентябрь,_ актуальный номер телефона 8 903 672 90 03"/>
    <x v="96"/>
    <x v="24"/>
    <n v="3"/>
    <s v="august"/>
  </r>
  <r>
    <s v="24109564"/>
    <s v="Будет в Москве в другом месяце"/>
    <s v="не в Москве, сентябрь"/>
    <x v="96"/>
    <x v="24"/>
    <n v="3"/>
    <s v="august"/>
  </r>
  <r>
    <s v="24135718"/>
    <s v="Будет в Москве в другом месяце"/>
    <s v="не в Москве, сентябрь"/>
    <x v="96"/>
    <x v="24"/>
    <n v="3"/>
    <s v="august"/>
  </r>
  <r>
    <s v="22095430"/>
    <s v="Будет в Москве в другом месяце"/>
    <s v="не в Москве, сентябрь,_онкология."/>
    <x v="96"/>
    <x v="24"/>
    <n v="3"/>
    <s v="august"/>
  </r>
  <r>
    <s v="19769144"/>
    <s v="Будет в Москве в другом месяце"/>
    <s v="не в Москве, сентябрь"/>
    <x v="96"/>
    <x v="24"/>
    <n v="3"/>
    <s v="august"/>
  </r>
  <r>
    <s v="30000009911406"/>
    <s v="Будет в Москве в другом месяце"/>
    <s v="не в Москве, сентябрь,_онкология"/>
    <x v="96"/>
    <x v="24"/>
    <n v="3"/>
    <s v="august"/>
  </r>
  <r>
    <s v="22489888"/>
    <s v="Будет в Москве в другом месяце"/>
    <s v="не в Москве, сентябрь"/>
    <x v="96"/>
    <x v="24"/>
    <n v="3"/>
    <s v="august"/>
  </r>
  <r>
    <s v="29982804"/>
    <s v="Будет в Москве в другом месяце"/>
    <s v="не в Москве, сентябрь"/>
    <x v="96"/>
    <x v="24"/>
    <n v="3"/>
    <s v="august"/>
  </r>
  <r>
    <s v="29647275"/>
    <s v="Будет в Москве в другом месяце"/>
    <s v="не в Москве, сентябрь"/>
    <x v="96"/>
    <x v="24"/>
    <n v="3"/>
    <s v="august"/>
  </r>
  <r>
    <s v="26436661"/>
    <s v="Будет в Москве в другом месяце"/>
    <s v="не в Москве, сентябрь,_ после 7.09.22"/>
    <x v="96"/>
    <x v="24"/>
    <n v="3"/>
    <s v="august"/>
  </r>
  <r>
    <s v="22278463"/>
    <s v="Будет в Москве в другом месяце"/>
    <s v="не в Москве, сентябрь"/>
    <x v="96"/>
    <x v="24"/>
    <n v="3"/>
    <s v="august"/>
  </r>
  <r>
    <s v="29643986"/>
    <s v="Будет в Москве в другом месяце"/>
    <s v="не в Москве, сентябрь"/>
    <x v="96"/>
    <x v="24"/>
    <n v="3"/>
    <s v="august"/>
  </r>
  <r>
    <s v="16932019"/>
    <s v="Не дозвонились"/>
    <s v="перезвонить , августовский"/>
    <x v="96"/>
    <x v="24"/>
    <n v="3"/>
    <s v="august"/>
  </r>
  <r>
    <s v="25988072"/>
    <s v="Не дозвонились"/>
    <m/>
    <x v="96"/>
    <x v="24"/>
    <n v="3"/>
    <s v="august"/>
  </r>
  <r>
    <s v="20343819"/>
    <s v="Не дозвонились"/>
    <m/>
    <x v="96"/>
    <x v="24"/>
    <n v="3"/>
    <s v="august"/>
  </r>
  <r>
    <s v="29889233"/>
    <s v="Разговор состоялся"/>
    <m/>
    <x v="96"/>
    <x v="24"/>
    <n v="3"/>
    <s v="august"/>
  </r>
  <r>
    <s v="16978488"/>
    <s v="Разговор состоялся"/>
    <m/>
    <x v="96"/>
    <x v="24"/>
    <n v="3"/>
    <s v="august"/>
  </r>
  <r>
    <s v="28254170"/>
    <s v="Не дозвонились"/>
    <m/>
    <x v="96"/>
    <x v="24"/>
    <n v="3"/>
    <s v="august"/>
  </r>
  <r>
    <s v="25468656"/>
    <s v="Не дозвонились"/>
    <m/>
    <x v="96"/>
    <x v="24"/>
    <n v="3"/>
    <s v="august"/>
  </r>
  <r>
    <s v="2238228190"/>
    <s v="Разговор состоялся"/>
    <m/>
    <x v="96"/>
    <x v="24"/>
    <n v="3"/>
    <s v="august"/>
  </r>
  <r>
    <s v="18286532"/>
    <s v="Не дозвонились"/>
    <m/>
    <x v="96"/>
    <x v="24"/>
    <n v="3"/>
    <s v="august"/>
  </r>
  <r>
    <s v="25779948"/>
    <s v="Будет в Москве в другом месяце"/>
    <s v="Не в Москве, сентябрь"/>
    <x v="96"/>
    <x v="24"/>
    <n v="3"/>
    <s v="august"/>
  </r>
  <r>
    <s v="25043747"/>
    <s v="Запишется самостоятельно"/>
    <m/>
    <x v="96"/>
    <x v="24"/>
    <n v="3"/>
    <s v="august"/>
  </r>
  <r>
    <s v="25126825"/>
    <s v="Запишется самостоятельно"/>
    <m/>
    <x v="96"/>
    <x v="24"/>
    <n v="3"/>
    <s v="august"/>
  </r>
  <r>
    <s v="24442761"/>
    <s v="Запишется самостоятельно"/>
    <m/>
    <x v="96"/>
    <x v="24"/>
    <n v="3"/>
    <s v="august"/>
  </r>
  <r>
    <s v="17934058"/>
    <s v="Будет в Москве в другом месяце"/>
    <s v="Не в Москве, сентябрь"/>
    <x v="96"/>
    <x v="24"/>
    <n v="3"/>
    <s v="august"/>
  </r>
  <r>
    <s v="1171044991"/>
    <s v="Не дозвонились"/>
    <m/>
    <x v="96"/>
    <x v="24"/>
    <n v="3"/>
    <s v="august"/>
  </r>
  <r>
    <s v="16095183"/>
    <s v="Запишется самостоятельно"/>
    <m/>
    <x v="96"/>
    <x v="24"/>
    <n v="3"/>
    <s v="august"/>
  </r>
  <r>
    <s v="29699970"/>
    <s v="Не дозвонились"/>
    <m/>
    <x v="96"/>
    <x v="24"/>
    <n v="3"/>
    <s v="august"/>
  </r>
  <r>
    <s v="22302196"/>
    <s v="Будет в Москве в другом месяце"/>
    <s v="не в Москве , сентябрь , будет проходить все обследования во время госпитализации в сентябре"/>
    <x v="96"/>
    <x v="24"/>
    <n v="3"/>
    <s v="august"/>
  </r>
  <r>
    <s v="15931729"/>
    <s v="Будет в Москве в другом месяце"/>
    <s v="не в Москве, сентябрь"/>
    <x v="96"/>
    <x v="24"/>
    <n v="3"/>
    <s v="august"/>
  </r>
  <r>
    <s v="29906598"/>
    <s v="Будет в Москве в другом месяце"/>
    <s v="Не в Москве, сентябрь"/>
    <x v="96"/>
    <x v="24"/>
    <n v="3"/>
    <s v="august"/>
  </r>
  <r>
    <s v="20944881"/>
    <s v="Разговор состоялся"/>
    <m/>
    <x v="96"/>
    <x v="24"/>
    <n v="3"/>
    <s v="august"/>
  </r>
  <r>
    <s v="25424498"/>
    <s v="Разговор состоялся"/>
    <m/>
    <x v="96"/>
    <x v="24"/>
    <n v="3"/>
    <s v="august"/>
  </r>
  <r>
    <s v="29658728"/>
    <s v="Разговор состоялся"/>
    <m/>
    <x v="96"/>
    <x v="24"/>
    <n v="3"/>
    <s v="august"/>
  </r>
  <r>
    <s v="20686807"/>
    <s v="Не дозвонились"/>
    <m/>
    <x v="96"/>
    <x v="24"/>
    <n v="3"/>
    <s v="august"/>
  </r>
  <r>
    <s v="20416933"/>
    <s v="Разговор состоялся"/>
    <m/>
    <x v="96"/>
    <x v="24"/>
    <n v="3"/>
    <s v="august"/>
  </r>
  <r>
    <s v="10656855"/>
    <s v="Разговор состоялся"/>
    <m/>
    <x v="96"/>
    <x v="24"/>
    <n v="3"/>
    <s v="august"/>
  </r>
  <r>
    <s v="16223683"/>
    <s v="Запишется самостоятельно"/>
    <m/>
    <x v="96"/>
    <x v="24"/>
    <n v="3"/>
    <s v="august"/>
  </r>
  <r>
    <s v="22644259"/>
    <s v="Будет в Москве в другом месяце"/>
    <s v="Не в Москве, сентябрь"/>
    <x v="96"/>
    <x v="24"/>
    <n v="3"/>
    <s v="august"/>
  </r>
  <r>
    <s v="21570427"/>
    <s v="Будет в Москве в другом месяце"/>
    <s v="не в Москве , сентябрь"/>
    <x v="96"/>
    <x v="24"/>
    <n v="3"/>
    <s v="august"/>
  </r>
  <r>
    <s v="11573284753036"/>
    <s v="Будет в Москве в другом месяце"/>
    <s v="не в Москве , сентябрь"/>
    <x v="96"/>
    <x v="24"/>
    <n v="3"/>
    <s v="august"/>
  </r>
  <r>
    <s v="20673168"/>
    <s v="Будет в Москве в другом месяце"/>
    <s v="не в Москве, сентябрь"/>
    <x v="96"/>
    <x v="24"/>
    <n v="3"/>
    <s v="august"/>
  </r>
  <r>
    <s v="25032044"/>
    <s v="Будет в Москве в другом месяце"/>
    <s v="не в Москве, сентябрь"/>
    <x v="96"/>
    <x v="24"/>
    <n v="3"/>
    <s v="august"/>
  </r>
  <r>
    <s v="20955029"/>
    <s v="Будет в Москве в другом месяце"/>
    <s v="Не в Москве,сентябрь"/>
    <x v="96"/>
    <x v="24"/>
    <n v="3"/>
    <s v="august"/>
  </r>
  <r>
    <s v="1934348141"/>
    <s v="Будет в Москве в другом месяце"/>
    <s v="не в Москве, сентябрь"/>
    <x v="96"/>
    <x v="24"/>
    <n v="3"/>
    <s v="august"/>
  </r>
  <r>
    <s v="5605420253036"/>
    <s v="Будет в Москве в другом месяце"/>
    <s v="не в Москве, сентябрь"/>
    <x v="96"/>
    <x v="24"/>
    <n v="3"/>
    <s v="august"/>
  </r>
  <r>
    <s v="24486823"/>
    <s v="Будет в Москве в другом месяце"/>
    <s v="не в Москве, сентябрь, КП"/>
    <x v="96"/>
    <x v="24"/>
    <n v="3"/>
    <s v="august"/>
  </r>
  <r>
    <s v="498214491"/>
    <s v="Будет в Москве в другом месяце"/>
    <s v="Не в Москве,сентябрь"/>
    <x v="96"/>
    <x v="24"/>
    <n v="3"/>
    <s v="august"/>
  </r>
  <r>
    <s v="25975344"/>
    <s v="Будет в Москве в другом месяце"/>
    <s v="Не в Москве,сентябрь"/>
    <x v="96"/>
    <x v="24"/>
    <n v="3"/>
    <s v="august"/>
  </r>
  <r>
    <s v="23918214"/>
    <s v="Будет в Москве в другом месяце"/>
    <s v="Не в Москве, сентябрь"/>
    <x v="96"/>
    <x v="24"/>
    <n v="3"/>
    <s v="august"/>
  </r>
  <r>
    <s v="22788534"/>
    <s v="Будет в Москве в другом месяце"/>
    <s v="Не в Москве, сентябрь, все прошла, КП, сут не будет сдавать"/>
    <x v="96"/>
    <x v="24"/>
    <n v="3"/>
    <s v="august"/>
  </r>
  <r>
    <s v="25656200"/>
    <s v="Напомнить"/>
    <m/>
    <x v="96"/>
    <x v="24"/>
    <n v="4"/>
    <s v="september"/>
  </r>
  <r>
    <s v="2240257378"/>
    <s v="Напомнить"/>
    <m/>
    <x v="96"/>
    <x v="24"/>
    <n v="4"/>
    <s v="september"/>
  </r>
  <r>
    <s v="25667079"/>
    <s v="Напомнить"/>
    <m/>
    <x v="96"/>
    <x v="24"/>
    <n v="4"/>
    <s v="september"/>
  </r>
  <r>
    <s v="24292919"/>
    <s v="Напомнить"/>
    <m/>
    <x v="96"/>
    <x v="24"/>
    <n v="4"/>
    <s v="september"/>
  </r>
  <r>
    <s v="25926109"/>
    <s v="Напомнить"/>
    <m/>
    <x v="96"/>
    <x v="24"/>
    <n v="4"/>
    <s v="september"/>
  </r>
  <r>
    <s v="1867071241"/>
    <s v="Напомнить"/>
    <m/>
    <x v="96"/>
    <x v="24"/>
    <n v="4"/>
    <s v="september"/>
  </r>
  <r>
    <s v="21182876"/>
    <s v="Напомнить"/>
    <m/>
    <x v="96"/>
    <x v="24"/>
    <n v="4"/>
    <s v="september"/>
  </r>
  <r>
    <s v="25696227"/>
    <s v="Напомнить"/>
    <s v="пациент запишется самостоятельно."/>
    <x v="96"/>
    <x v="24"/>
    <n v="4"/>
    <s v="september"/>
  </r>
  <r>
    <s v="17695252"/>
    <s v="Напомнить"/>
    <m/>
    <x v="96"/>
    <x v="24"/>
    <n v="4"/>
    <s v="september"/>
  </r>
  <r>
    <s v="1144662516"/>
    <s v="Напомнить"/>
    <m/>
    <x v="96"/>
    <x v="24"/>
    <n v="4"/>
    <s v="september"/>
  </r>
  <r>
    <s v="10923697"/>
    <s v="Напомнить"/>
    <m/>
    <x v="96"/>
    <x v="24"/>
    <n v="4"/>
    <s v="september"/>
  </r>
  <r>
    <s v="15986263"/>
    <s v="Напомнить"/>
    <m/>
    <x v="96"/>
    <x v="24"/>
    <n v="4"/>
    <s v="september"/>
  </r>
  <r>
    <s v="10923546"/>
    <s v="Напомнить"/>
    <m/>
    <x v="96"/>
    <x v="24"/>
    <n v="4"/>
    <s v="september"/>
  </r>
  <r>
    <s v="17170357"/>
    <s v="Напомнить"/>
    <m/>
    <x v="96"/>
    <x v="24"/>
    <n v="4"/>
    <s v="september"/>
  </r>
  <r>
    <s v="18532892"/>
    <s v="Напомнить"/>
    <m/>
    <x v="96"/>
    <x v="24"/>
    <n v="4"/>
    <s v="september"/>
  </r>
  <r>
    <s v="24104884"/>
    <s v="Напомнить"/>
    <m/>
    <x v="96"/>
    <x v="24"/>
    <n v="4"/>
    <s v="september"/>
  </r>
  <r>
    <s v="28278987"/>
    <s v="Напомнить"/>
    <m/>
    <x v="96"/>
    <x v="24"/>
    <n v="4"/>
    <s v="september"/>
  </r>
  <r>
    <s v="1808130666"/>
    <s v="Напомнить"/>
    <s v=",_рентген есть."/>
    <x v="96"/>
    <x v="24"/>
    <n v="4"/>
    <s v="september"/>
  </r>
  <r>
    <s v="18925623"/>
    <s v="Напомнить"/>
    <m/>
    <x v="96"/>
    <x v="24"/>
    <n v="4"/>
    <s v="september"/>
  </r>
  <r>
    <s v="18105464"/>
    <s v="Напомнить"/>
    <m/>
    <x v="96"/>
    <x v="24"/>
    <n v="4"/>
    <s v="september"/>
  </r>
  <r>
    <s v="19552877"/>
    <s v="Напомнить"/>
    <m/>
    <x v="96"/>
    <x v="24"/>
    <n v="4"/>
    <s v="september"/>
  </r>
  <r>
    <s v="25304288"/>
    <s v="Перенос звонка на другой день"/>
    <s v="перезвонить, записать на исследования"/>
    <x v="97"/>
    <x v="3"/>
    <n v="1"/>
    <s v="august"/>
  </r>
  <r>
    <s v="25808738"/>
    <s v="Перенос звонка на другой день"/>
    <s v="не хочет говорить, сбросила"/>
    <x v="97"/>
    <x v="3"/>
    <n v="1"/>
    <s v="august"/>
  </r>
  <r>
    <s v="10830801"/>
    <s v="Перенос звонка на другой день"/>
    <s v="перезвонить, записать на исследования"/>
    <x v="97"/>
    <x v="3"/>
    <n v="1"/>
    <s v="august"/>
  </r>
  <r>
    <s v="25611952"/>
    <s v="Перенос звонка на другой день"/>
    <s v="не хочет наблюдаться"/>
    <x v="97"/>
    <x v="3"/>
    <n v="1"/>
    <s v="august"/>
  </r>
  <r>
    <s v="473623716"/>
    <s v="Перенос звонка на другой день"/>
    <s v="перезвонить, записать на исследования"/>
    <x v="97"/>
    <x v="3"/>
    <n v="1"/>
    <s v="august"/>
  </r>
  <r>
    <s v="26342623"/>
    <s v="Будет в Москве в другом месяце"/>
    <s v="Не в Москве, сентябрь"/>
    <x v="97"/>
    <x v="3"/>
    <n v="3"/>
    <s v="august"/>
  </r>
  <r>
    <s v="1156235791"/>
    <s v="Будет в Москве в другом месяце"/>
    <s v="Не в Москве, сентябрь"/>
    <x v="97"/>
    <x v="3"/>
    <n v="3"/>
    <s v="august"/>
  </r>
  <r>
    <s v="25604461"/>
    <s v="Будет в Москве в другом месяце"/>
    <s v="Не в Москве, сентябрь"/>
    <x v="97"/>
    <x v="3"/>
    <n v="3"/>
    <s v="august"/>
  </r>
  <r>
    <s v="22774950"/>
    <s v="Будет в Москве в другом месяце"/>
    <s v="Не в Москве, сентябрь"/>
    <x v="97"/>
    <x v="3"/>
    <n v="3"/>
    <s v="august"/>
  </r>
  <r>
    <s v="10440646"/>
    <s v="Будет в Москве в другом месяце"/>
    <s v="Не в Москве, сентябрь"/>
    <x v="97"/>
    <x v="3"/>
    <n v="3"/>
    <s v="august"/>
  </r>
  <r>
    <s v="10106897"/>
    <s v="Будет в Москве в другом месяце"/>
    <s v="Не в Москве, сентябрь"/>
    <x v="97"/>
    <x v="3"/>
    <n v="3"/>
    <s v="august"/>
  </r>
  <r>
    <s v="17900225"/>
    <s v="Будет в Москве в другом месяце"/>
    <s v="Пациент не хочет наблюдаться, повторный звонок"/>
    <x v="97"/>
    <x v="3"/>
    <n v="3"/>
    <s v="august"/>
  </r>
  <r>
    <s v="2244671321"/>
    <s v="Будет в Москве в другом месяце"/>
    <s v="Не в Москве, сентябрь"/>
    <x v="97"/>
    <x v="3"/>
    <n v="3"/>
    <s v="august"/>
  </r>
  <r>
    <s v="1074034891"/>
    <s v="Будет в Москве в другом месяце"/>
    <s v="Не в Москве, сентябрь"/>
    <x v="97"/>
    <x v="3"/>
    <n v="3"/>
    <s v="august"/>
  </r>
  <r>
    <s v="17878420"/>
    <s v="Будет в Москве в другом месяце"/>
    <s v="Не в Москве, сентябрь"/>
    <x v="97"/>
    <x v="3"/>
    <n v="3"/>
    <s v="august"/>
  </r>
  <r>
    <s v="19402596"/>
    <s v="Будет в Москве в другом месяце"/>
    <s v="Не в Москве, сентябрь"/>
    <x v="97"/>
    <x v="3"/>
    <n v="3"/>
    <s v="august"/>
  </r>
  <r>
    <s v="1645539016"/>
    <s v="Будет в Москве в другом месяце"/>
    <s v="Не в Москве, сентябрь"/>
    <x v="97"/>
    <x v="3"/>
    <n v="3"/>
    <s v="august"/>
  </r>
  <r>
    <s v="2158828266"/>
    <s v="Будет в Москве в другом месяце"/>
    <s v="Не в Москве, сентябрь"/>
    <x v="97"/>
    <x v="3"/>
    <n v="3"/>
    <s v="august"/>
  </r>
  <r>
    <s v="18247659"/>
    <s v="Будет в Москве в другом месяце"/>
    <s v="Не в Москве, сентябрь"/>
    <x v="97"/>
    <x v="3"/>
    <n v="3"/>
    <s v="august"/>
  </r>
  <r>
    <s v="22423073"/>
    <s v="Будет в Москве в другом месяце"/>
    <m/>
    <x v="97"/>
    <x v="3"/>
    <n v="3"/>
    <s v="august"/>
  </r>
  <r>
    <s v="19745706"/>
    <s v="Будет в Москве в другом месяце"/>
    <s v="Не в Москве, сентябрь"/>
    <x v="97"/>
    <x v="3"/>
    <n v="3"/>
    <s v="august"/>
  </r>
  <r>
    <s v="25207978"/>
    <s v="Будет в Москве в другом месяце"/>
    <s v="Не в Москве, октябрь"/>
    <x v="97"/>
    <x v="3"/>
    <n v="3"/>
    <s v="august"/>
  </r>
  <r>
    <s v="2255062443"/>
    <s v="Не дозвонились"/>
    <m/>
    <x v="97"/>
    <x v="3"/>
    <n v="3"/>
    <s v="august"/>
  </r>
  <r>
    <s v="22193459"/>
    <s v="Перезвонить сегодня"/>
    <m/>
    <x v="97"/>
    <x v="3"/>
    <n v="3"/>
    <s v="august"/>
  </r>
  <r>
    <s v="2243512745"/>
    <s v="Разговор состоялся"/>
    <m/>
    <x v="97"/>
    <x v="3"/>
    <n v="3"/>
    <s v="august"/>
  </r>
  <r>
    <s v="22912731"/>
    <s v="Не дозвонились"/>
    <m/>
    <x v="97"/>
    <x v="3"/>
    <n v="3"/>
    <s v="august"/>
  </r>
  <r>
    <s v="24759889"/>
    <s v="Разговор состоялся"/>
    <m/>
    <x v="97"/>
    <x v="3"/>
    <n v="3"/>
    <s v="august"/>
  </r>
  <r>
    <s v="22621555"/>
    <s v="Не дозвонились"/>
    <m/>
    <x v="97"/>
    <x v="3"/>
    <n v="3"/>
    <s v="august"/>
  </r>
  <r>
    <s v="17226571"/>
    <s v="Отказ"/>
    <s v="Пациентка отказывается проходить в дальнейшем программу дн в связи с переездом в другой город и отказом от прохождения оставшихся исследований, ранее озвучивала нежелание проходить дн и не хочет чтобы поступали звонки от пв"/>
    <x v="97"/>
    <x v="3"/>
    <n v="3"/>
    <s v="august"/>
  </r>
  <r>
    <s v="25055075"/>
    <s v="Разговор состоялся"/>
    <m/>
    <x v="97"/>
    <x v="3"/>
    <n v="3"/>
    <s v="august"/>
  </r>
  <r>
    <s v="18521470"/>
    <s v="Не дозвонились"/>
    <m/>
    <x v="97"/>
    <x v="3"/>
    <n v="3"/>
    <s v="august"/>
  </r>
  <r>
    <s v="29853203"/>
    <s v="Разговор состоялся"/>
    <m/>
    <x v="97"/>
    <x v="3"/>
    <n v="3"/>
    <s v="august"/>
  </r>
  <r>
    <s v="55291491"/>
    <s v="Разговор состоялся"/>
    <m/>
    <x v="97"/>
    <x v="3"/>
    <n v="3"/>
    <s v="august"/>
  </r>
  <r>
    <s v="17145773"/>
    <s v="Разговор состоялся"/>
    <m/>
    <x v="97"/>
    <x v="3"/>
    <n v="3"/>
    <s v="august"/>
  </r>
  <r>
    <s v="17788583"/>
    <s v="Не дозвонились"/>
    <m/>
    <x v="97"/>
    <x v="3"/>
    <n v="3"/>
    <s v="august"/>
  </r>
  <r>
    <s v="850510066"/>
    <s v="Разговор состоялся"/>
    <m/>
    <x v="97"/>
    <x v="3"/>
    <n v="3"/>
    <s v="august"/>
  </r>
  <r>
    <s v="18631230"/>
    <s v="Запишется самостоятельно"/>
    <m/>
    <x v="97"/>
    <x v="3"/>
    <n v="3"/>
    <s v="august"/>
  </r>
  <r>
    <s v="20444640"/>
    <s v="Разговор состоялся"/>
    <m/>
    <x v="97"/>
    <x v="3"/>
    <n v="3"/>
    <s v="august"/>
  </r>
  <r>
    <s v="16036433"/>
    <s v="Запишется самостоятельно"/>
    <m/>
    <x v="97"/>
    <x v="3"/>
    <n v="3"/>
    <s v="august"/>
  </r>
  <r>
    <s v="30000000009340"/>
    <s v="Будет в Москве в другом месяце"/>
    <s v="Не в москве. сентябрь"/>
    <x v="97"/>
    <x v="3"/>
    <n v="3"/>
    <s v="august"/>
  </r>
  <r>
    <s v="25004939"/>
    <s v="Будет в Москве в другом месяце"/>
    <s v="не в москве, сентябрь"/>
    <x v="97"/>
    <x v="3"/>
    <n v="3"/>
    <s v="august"/>
  </r>
  <r>
    <s v="507147366"/>
    <s v="Будет в Москве в другом месяце"/>
    <s v="Не в Москве, сентябрь"/>
    <x v="97"/>
    <x v="3"/>
    <n v="3"/>
    <s v="august"/>
  </r>
  <r>
    <s v="17169520"/>
    <s v="Будет в Москве в другом месяце"/>
    <s v="Не в Москве, сентябрь"/>
    <x v="97"/>
    <x v="3"/>
    <n v="3"/>
    <s v="august"/>
  </r>
  <r>
    <s v="697704091"/>
    <s v="Будет в Москве в другом месяце"/>
    <s v="Не в Москве, сентябрь"/>
    <x v="97"/>
    <x v="3"/>
    <n v="3"/>
    <s v="august"/>
  </r>
  <r>
    <s v="18456473"/>
    <s v="Разговор состоялся"/>
    <m/>
    <x v="97"/>
    <x v="3"/>
    <n v="3"/>
    <s v="august"/>
  </r>
  <r>
    <s v="1572314041"/>
    <s v="Разговор состоялся"/>
    <m/>
    <x v="97"/>
    <x v="3"/>
    <n v="3"/>
    <s v="august"/>
  </r>
  <r>
    <s v="758161666"/>
    <s v="Будет в Москве в другом месяце"/>
    <s v="Не в Москве, сентябрь"/>
    <x v="97"/>
    <x v="3"/>
    <n v="3"/>
    <s v="august"/>
  </r>
  <r>
    <s v="877361991"/>
    <s v="Будет в Москве в другом месяце"/>
    <s v="Не в Москве, сентябрь"/>
    <x v="97"/>
    <x v="3"/>
    <n v="3"/>
    <s v="august"/>
  </r>
  <r>
    <s v="29969103"/>
    <s v="Будет в Москве в другом месяце"/>
    <s v="Не в Москве, сентябрь"/>
    <x v="97"/>
    <x v="3"/>
    <n v="3"/>
    <s v="august"/>
  </r>
  <r>
    <s v="17192202"/>
    <s v="Будет в Москве в другом месяце"/>
    <s v="Не в Москве, сентябрь"/>
    <x v="97"/>
    <x v="3"/>
    <n v="3"/>
    <s v="august"/>
  </r>
  <r>
    <s v="19737726"/>
    <s v="Будет в Москве в другом месяце"/>
    <s v="Не в Москве, сентябрь"/>
    <x v="97"/>
    <x v="3"/>
    <n v="3"/>
    <s v="august"/>
  </r>
  <r>
    <s v="22734921"/>
    <s v="Будет в Москве в другом месяце"/>
    <s v="Не в Москве, сентябрь"/>
    <x v="97"/>
    <x v="3"/>
    <n v="3"/>
    <s v="august"/>
  </r>
  <r>
    <s v="23415082"/>
    <s v="Будет в Москве в другом месяце"/>
    <s v="Не в Москве, сентябрь"/>
    <x v="97"/>
    <x v="3"/>
    <n v="3"/>
    <s v="august"/>
  </r>
  <r>
    <s v="19066648"/>
    <s v="Будет в Москве в другом месяце"/>
    <s v="Не в Москве, сентябрь"/>
    <x v="97"/>
    <x v="3"/>
    <n v="3"/>
    <s v="august"/>
  </r>
  <r>
    <s v="20645648"/>
    <s v="Будет в Москве в другом месяце"/>
    <s v="Не в Москве, сентябрь"/>
    <x v="97"/>
    <x v="3"/>
    <n v="3"/>
    <s v="august"/>
  </r>
  <r>
    <s v="18564454"/>
    <s v="Не дозвонились"/>
    <m/>
    <x v="97"/>
    <x v="3"/>
    <n v="3"/>
    <s v="august"/>
  </r>
  <r>
    <s v="16054544"/>
    <s v="Будет в Москве в другом месяце"/>
    <s v="Не в Москве, сентябрь"/>
    <x v="97"/>
    <x v="3"/>
    <n v="3"/>
    <s v="august"/>
  </r>
  <r>
    <s v="25480401"/>
    <s v="Будет в Москве в другом месяце"/>
    <s v="Не в Москве, сентябрь"/>
    <x v="97"/>
    <x v="3"/>
    <n v="3"/>
    <s v="august"/>
  </r>
  <r>
    <s v="2238607439"/>
    <s v="Будет в Москве в другом месяце"/>
    <s v="Не в Москве, сентябрь"/>
    <x v="97"/>
    <x v="3"/>
    <n v="3"/>
    <s v="august"/>
  </r>
  <r>
    <s v="22679348"/>
    <s v="Напомнить"/>
    <m/>
    <x v="97"/>
    <x v="3"/>
    <n v="4"/>
    <s v="september"/>
  </r>
  <r>
    <s v="30834073"/>
    <s v="Напомнить"/>
    <m/>
    <x v="97"/>
    <x v="3"/>
    <n v="4"/>
    <s v="september"/>
  </r>
  <r>
    <s v="24555032"/>
    <s v="Напомнить"/>
    <m/>
    <x v="97"/>
    <x v="3"/>
    <n v="4"/>
    <s v="september"/>
  </r>
  <r>
    <s v="17789246"/>
    <s v="Перенос звонка на другой день"/>
    <s v="перезвонить, записать к терап(02.09)"/>
    <x v="98"/>
    <x v="16"/>
    <n v="1"/>
    <s v="september"/>
  </r>
  <r>
    <s v="15999012"/>
    <s v="Перенос звонка на другой день"/>
    <s v="перезвонить, записать к терапевту(02.09)"/>
    <x v="98"/>
    <x v="16"/>
    <n v="1"/>
    <s v="september"/>
  </r>
  <r>
    <s v="2000194141"/>
    <s v="Ни разу не звонили"/>
    <m/>
    <x v="98"/>
    <x v="16"/>
    <n v="2"/>
    <s v="september"/>
  </r>
  <r>
    <s v="20010089"/>
    <s v="Ни разу не звонили"/>
    <m/>
    <x v="98"/>
    <x v="16"/>
    <n v="2"/>
    <s v="september"/>
  </r>
  <r>
    <s v="20202743"/>
    <s v="Ни разу не звонили"/>
    <m/>
    <x v="98"/>
    <x v="16"/>
    <n v="2"/>
    <s v="september"/>
  </r>
  <r>
    <s v="19755668"/>
    <s v="Ни разу не звонили"/>
    <m/>
    <x v="98"/>
    <x v="16"/>
    <n v="2"/>
    <s v="september"/>
  </r>
  <r>
    <s v="19754029"/>
    <s v="Ни разу не звонили"/>
    <m/>
    <x v="98"/>
    <x v="16"/>
    <n v="2"/>
    <s v="september"/>
  </r>
  <r>
    <s v="19865428"/>
    <s v="Ни разу не звонили"/>
    <m/>
    <x v="98"/>
    <x v="16"/>
    <n v="2"/>
    <s v="september"/>
  </r>
  <r>
    <s v="21669623"/>
    <s v="Ни разу не звонили"/>
    <m/>
    <x v="98"/>
    <x v="16"/>
    <n v="2"/>
    <s v="september"/>
  </r>
  <r>
    <s v="21471923"/>
    <s v="Ни разу не звонили"/>
    <m/>
    <x v="98"/>
    <x v="16"/>
    <n v="2"/>
    <s v="september"/>
  </r>
  <r>
    <s v="20319833"/>
    <s v="Ни разу не звонили"/>
    <m/>
    <x v="98"/>
    <x v="16"/>
    <n v="2"/>
    <s v="september"/>
  </r>
  <r>
    <s v="20283001"/>
    <s v="Ни разу не звонили"/>
    <m/>
    <x v="98"/>
    <x v="16"/>
    <n v="2"/>
    <s v="september"/>
  </r>
  <r>
    <s v="19615548"/>
    <s v="Ни разу не звонили"/>
    <m/>
    <x v="98"/>
    <x v="16"/>
    <n v="2"/>
    <s v="september"/>
  </r>
  <r>
    <s v="18674447"/>
    <s v="Ни разу не звонили"/>
    <m/>
    <x v="98"/>
    <x v="16"/>
    <n v="2"/>
    <s v="september"/>
  </r>
  <r>
    <s v="18695452"/>
    <s v="Ни разу не звонили"/>
    <m/>
    <x v="98"/>
    <x v="16"/>
    <n v="2"/>
    <s v="september"/>
  </r>
  <r>
    <s v="18582189"/>
    <s v="Ни разу не звонили"/>
    <m/>
    <x v="98"/>
    <x v="16"/>
    <n v="2"/>
    <s v="september"/>
  </r>
  <r>
    <s v="18611394"/>
    <s v="Ни разу не звонили"/>
    <m/>
    <x v="98"/>
    <x v="16"/>
    <n v="2"/>
    <s v="september"/>
  </r>
  <r>
    <s v="18865579"/>
    <s v="Ни разу не звонили"/>
    <m/>
    <x v="98"/>
    <x v="16"/>
    <n v="2"/>
    <s v="september"/>
  </r>
  <r>
    <s v="18730182"/>
    <s v="Ни разу не звонили"/>
    <m/>
    <x v="98"/>
    <x v="16"/>
    <n v="2"/>
    <s v="september"/>
  </r>
  <r>
    <s v="18790363"/>
    <s v="Ни разу не звонили"/>
    <m/>
    <x v="98"/>
    <x v="16"/>
    <n v="2"/>
    <s v="september"/>
  </r>
  <r>
    <s v="18349443"/>
    <s v="Ни разу не звонили"/>
    <m/>
    <x v="98"/>
    <x v="16"/>
    <n v="2"/>
    <s v="september"/>
  </r>
  <r>
    <s v="19320022"/>
    <s v="Ни разу не звонили"/>
    <m/>
    <x v="98"/>
    <x v="16"/>
    <n v="2"/>
    <s v="september"/>
  </r>
  <r>
    <s v="19592277"/>
    <s v="Ни разу не звонили"/>
    <m/>
    <x v="98"/>
    <x v="16"/>
    <n v="2"/>
    <s v="september"/>
  </r>
  <r>
    <s v="19514516"/>
    <s v="Ни разу не звонили"/>
    <m/>
    <x v="98"/>
    <x v="16"/>
    <n v="2"/>
    <s v="september"/>
  </r>
  <r>
    <s v="19486098"/>
    <s v="Ни разу не звонили"/>
    <m/>
    <x v="98"/>
    <x v="16"/>
    <n v="2"/>
    <s v="september"/>
  </r>
  <r>
    <s v="18985697"/>
    <s v="Ни разу не звонили"/>
    <m/>
    <x v="98"/>
    <x v="16"/>
    <n v="2"/>
    <s v="september"/>
  </r>
  <r>
    <s v="19028259"/>
    <s v="Ни разу не звонили"/>
    <m/>
    <x v="98"/>
    <x v="16"/>
    <n v="2"/>
    <s v="september"/>
  </r>
  <r>
    <s v="18913611"/>
    <s v="Ни разу не звонили"/>
    <m/>
    <x v="98"/>
    <x v="16"/>
    <n v="2"/>
    <s v="september"/>
  </r>
  <r>
    <s v="19189479"/>
    <s v="Ни разу не звонили"/>
    <m/>
    <x v="98"/>
    <x v="16"/>
    <n v="2"/>
    <s v="september"/>
  </r>
  <r>
    <s v="19136740"/>
    <s v="Ни разу не звонили"/>
    <m/>
    <x v="98"/>
    <x v="16"/>
    <n v="2"/>
    <s v="september"/>
  </r>
  <r>
    <s v="30000000542617"/>
    <s v="Ни разу не звонили"/>
    <m/>
    <x v="98"/>
    <x v="16"/>
    <n v="2"/>
    <s v="september"/>
  </r>
  <r>
    <s v="30000007842902"/>
    <s v="Ни разу не звонили"/>
    <m/>
    <x v="98"/>
    <x v="16"/>
    <n v="2"/>
    <s v="september"/>
  </r>
  <r>
    <s v="30000008318117"/>
    <s v="Ни разу не звонили"/>
    <m/>
    <x v="98"/>
    <x v="16"/>
    <n v="2"/>
    <s v="september"/>
  </r>
  <r>
    <s v="29856730"/>
    <s v="Ни разу не звонили"/>
    <m/>
    <x v="98"/>
    <x v="16"/>
    <n v="2"/>
    <s v="september"/>
  </r>
  <r>
    <s v="29782349"/>
    <s v="Ни разу не звонили"/>
    <m/>
    <x v="98"/>
    <x v="16"/>
    <n v="2"/>
    <s v="september"/>
  </r>
  <r>
    <s v="4200367738036"/>
    <s v="Ни разу не звонили"/>
    <m/>
    <x v="98"/>
    <x v="16"/>
    <n v="2"/>
    <s v="september"/>
  </r>
  <r>
    <s v="31363962"/>
    <s v="Ни разу не звонили"/>
    <m/>
    <x v="98"/>
    <x v="16"/>
    <n v="2"/>
    <s v="september"/>
  </r>
  <r>
    <s v="746387491"/>
    <s v="Ни разу не звонили"/>
    <m/>
    <x v="98"/>
    <x v="16"/>
    <n v="2"/>
    <s v="september"/>
  </r>
  <r>
    <s v="645305066"/>
    <s v="Ни разу не звонили"/>
    <m/>
    <x v="98"/>
    <x v="16"/>
    <n v="2"/>
    <s v="september"/>
  </r>
  <r>
    <s v="591969191"/>
    <s v="Ни разу не звонили"/>
    <m/>
    <x v="98"/>
    <x v="16"/>
    <n v="2"/>
    <s v="september"/>
  </r>
  <r>
    <s v="716391891"/>
    <s v="Ни разу не звонили"/>
    <m/>
    <x v="98"/>
    <x v="16"/>
    <n v="2"/>
    <s v="september"/>
  </r>
  <r>
    <s v="658634166"/>
    <s v="Ни разу не звонили"/>
    <m/>
    <x v="98"/>
    <x v="16"/>
    <n v="2"/>
    <s v="september"/>
  </r>
  <r>
    <s v="2254077442"/>
    <s v="Ни разу не звонили"/>
    <m/>
    <x v="98"/>
    <x v="16"/>
    <n v="2"/>
    <s v="september"/>
  </r>
  <r>
    <s v="22559675"/>
    <s v="Ни разу не звонили"/>
    <m/>
    <x v="98"/>
    <x v="16"/>
    <n v="2"/>
    <s v="september"/>
  </r>
  <r>
    <s v="22821784"/>
    <s v="Ни разу не звонили"/>
    <m/>
    <x v="98"/>
    <x v="16"/>
    <n v="2"/>
    <s v="september"/>
  </r>
  <r>
    <s v="22876311"/>
    <s v="Ни разу не звонили"/>
    <m/>
    <x v="98"/>
    <x v="16"/>
    <n v="2"/>
    <s v="september"/>
  </r>
  <r>
    <s v="22090103"/>
    <s v="Ни разу не звонили"/>
    <m/>
    <x v="98"/>
    <x v="16"/>
    <n v="2"/>
    <s v="september"/>
  </r>
  <r>
    <s v="22085051"/>
    <s v="Ни разу не звонили"/>
    <m/>
    <x v="98"/>
    <x v="16"/>
    <n v="2"/>
    <s v="september"/>
  </r>
  <r>
    <s v="2243428229"/>
    <s v="Ни разу не звонили"/>
    <m/>
    <x v="98"/>
    <x v="16"/>
    <n v="2"/>
    <s v="september"/>
  </r>
  <r>
    <s v="2242826058"/>
    <s v="Ни разу не звонили"/>
    <m/>
    <x v="98"/>
    <x v="16"/>
    <n v="2"/>
    <s v="september"/>
  </r>
  <r>
    <s v="2238634958"/>
    <s v="Ни разу не звонили"/>
    <m/>
    <x v="98"/>
    <x v="16"/>
    <n v="2"/>
    <s v="september"/>
  </r>
  <r>
    <s v="2239798170"/>
    <s v="Ни разу не звонили"/>
    <m/>
    <x v="98"/>
    <x v="16"/>
    <n v="2"/>
    <s v="september"/>
  </r>
  <r>
    <s v="26420368"/>
    <s v="Ни разу не звонили"/>
    <m/>
    <x v="98"/>
    <x v="16"/>
    <n v="2"/>
    <s v="september"/>
  </r>
  <r>
    <s v="28808576"/>
    <s v="Ни разу не звонили"/>
    <m/>
    <x v="98"/>
    <x v="16"/>
    <n v="2"/>
    <s v="september"/>
  </r>
  <r>
    <s v="28886475"/>
    <s v="Ни разу не звонили"/>
    <m/>
    <x v="98"/>
    <x v="16"/>
    <n v="2"/>
    <s v="september"/>
  </r>
  <r>
    <s v="28358979"/>
    <s v="Ни разу не звонили"/>
    <m/>
    <x v="98"/>
    <x v="16"/>
    <n v="2"/>
    <s v="september"/>
  </r>
  <r>
    <s v="24741381"/>
    <s v="Ни разу не звонили"/>
    <m/>
    <x v="98"/>
    <x v="16"/>
    <n v="2"/>
    <s v="september"/>
  </r>
  <r>
    <s v="25492879"/>
    <s v="Ни разу не звонили"/>
    <m/>
    <x v="98"/>
    <x v="16"/>
    <n v="2"/>
    <s v="september"/>
  </r>
  <r>
    <s v="16313029"/>
    <s v="Ни разу не звонили"/>
    <m/>
    <x v="98"/>
    <x v="16"/>
    <n v="2"/>
    <s v="september"/>
  </r>
  <r>
    <s v="16196590"/>
    <s v="Ни разу не звонили"/>
    <m/>
    <x v="98"/>
    <x v="16"/>
    <n v="2"/>
    <s v="september"/>
  </r>
  <r>
    <s v="16212483"/>
    <s v="Ни разу не звонили"/>
    <m/>
    <x v="98"/>
    <x v="16"/>
    <n v="2"/>
    <s v="september"/>
  </r>
  <r>
    <s v="16220680"/>
    <s v="Ни разу не звонили"/>
    <m/>
    <x v="98"/>
    <x v="16"/>
    <n v="2"/>
    <s v="september"/>
  </r>
  <r>
    <s v="16243706"/>
    <s v="Ни разу не звонили"/>
    <m/>
    <x v="98"/>
    <x v="16"/>
    <n v="2"/>
    <s v="september"/>
  </r>
  <r>
    <s v="16176542"/>
    <s v="Ни разу не звонили"/>
    <m/>
    <x v="98"/>
    <x v="16"/>
    <n v="2"/>
    <s v="september"/>
  </r>
  <r>
    <s v="16286145"/>
    <s v="Ни разу не звонили"/>
    <m/>
    <x v="98"/>
    <x v="16"/>
    <n v="2"/>
    <s v="september"/>
  </r>
  <r>
    <s v="16288579"/>
    <s v="Ни разу не звонили"/>
    <m/>
    <x v="98"/>
    <x v="16"/>
    <n v="2"/>
    <s v="september"/>
  </r>
  <r>
    <s v="16279879"/>
    <s v="Ни разу не звонили"/>
    <m/>
    <x v="98"/>
    <x v="16"/>
    <n v="2"/>
    <s v="september"/>
  </r>
  <r>
    <s v="16273642"/>
    <s v="Ни разу не звонили"/>
    <m/>
    <x v="98"/>
    <x v="16"/>
    <n v="2"/>
    <s v="september"/>
  </r>
  <r>
    <s v="16635258"/>
    <s v="Ни разу не звонили"/>
    <m/>
    <x v="98"/>
    <x v="16"/>
    <n v="2"/>
    <s v="september"/>
  </r>
  <r>
    <s v="16610054"/>
    <s v="Ни разу не звонили"/>
    <m/>
    <x v="98"/>
    <x v="16"/>
    <n v="2"/>
    <s v="september"/>
  </r>
  <r>
    <s v="16610546"/>
    <s v="Ни разу не звонили"/>
    <m/>
    <x v="98"/>
    <x v="16"/>
    <n v="2"/>
    <s v="september"/>
  </r>
  <r>
    <s v="10552520"/>
    <s v="Ни разу не звонили"/>
    <m/>
    <x v="98"/>
    <x v="16"/>
    <n v="2"/>
    <s v="september"/>
  </r>
  <r>
    <s v="10401509"/>
    <s v="Ни разу не звонили"/>
    <m/>
    <x v="98"/>
    <x v="16"/>
    <n v="2"/>
    <s v="september"/>
  </r>
  <r>
    <s v="10704590"/>
    <s v="Ни разу не звонили"/>
    <m/>
    <x v="98"/>
    <x v="16"/>
    <n v="2"/>
    <s v="september"/>
  </r>
  <r>
    <s v="15980144"/>
    <s v="Ни разу не звонили"/>
    <m/>
    <x v="98"/>
    <x v="16"/>
    <n v="2"/>
    <s v="september"/>
  </r>
  <r>
    <s v="16022323"/>
    <s v="Ни разу не звонили"/>
    <m/>
    <x v="98"/>
    <x v="16"/>
    <n v="2"/>
    <s v="september"/>
  </r>
  <r>
    <s v="1370215816"/>
    <s v="Ни разу не звонили"/>
    <m/>
    <x v="98"/>
    <x v="16"/>
    <n v="2"/>
    <s v="september"/>
  </r>
  <r>
    <s v="17896648"/>
    <s v="Ни разу не звонили"/>
    <m/>
    <x v="98"/>
    <x v="16"/>
    <n v="2"/>
    <s v="september"/>
  </r>
  <r>
    <s v="17847525"/>
    <s v="Ни разу не звонили"/>
    <m/>
    <x v="98"/>
    <x v="16"/>
    <n v="2"/>
    <s v="september"/>
  </r>
  <r>
    <s v="17635640"/>
    <s v="Ни разу не звонили"/>
    <m/>
    <x v="98"/>
    <x v="16"/>
    <n v="2"/>
    <s v="september"/>
  </r>
  <r>
    <s v="17705671"/>
    <s v="Ни разу не звонили"/>
    <m/>
    <x v="98"/>
    <x v="16"/>
    <n v="2"/>
    <s v="september"/>
  </r>
  <r>
    <s v="18174982"/>
    <s v="Ни разу не звонили"/>
    <m/>
    <x v="98"/>
    <x v="16"/>
    <n v="2"/>
    <s v="september"/>
  </r>
  <r>
    <s v="17958174"/>
    <s v="Ни разу не звонили"/>
    <m/>
    <x v="98"/>
    <x v="16"/>
    <n v="2"/>
    <s v="september"/>
  </r>
  <r>
    <s v="18048176"/>
    <s v="Ни разу не звонили"/>
    <m/>
    <x v="98"/>
    <x v="16"/>
    <n v="2"/>
    <s v="september"/>
  </r>
  <r>
    <s v="18061881"/>
    <s v="Ни разу не звонили"/>
    <m/>
    <x v="98"/>
    <x v="16"/>
    <n v="2"/>
    <s v="september"/>
  </r>
  <r>
    <s v="18009607"/>
    <s v="Ни разу не звонили"/>
    <m/>
    <x v="98"/>
    <x v="16"/>
    <n v="2"/>
    <s v="september"/>
  </r>
  <r>
    <s v="17095170"/>
    <s v="Ни разу не звонили"/>
    <m/>
    <x v="98"/>
    <x v="16"/>
    <n v="2"/>
    <s v="september"/>
  </r>
  <r>
    <s v="17090250"/>
    <s v="Ни разу не звонили"/>
    <m/>
    <x v="98"/>
    <x v="16"/>
    <n v="2"/>
    <s v="september"/>
  </r>
  <r>
    <s v="17110226"/>
    <s v="Ни разу не звонили"/>
    <m/>
    <x v="98"/>
    <x v="16"/>
    <n v="2"/>
    <s v="september"/>
  </r>
  <r>
    <s v="16867368"/>
    <s v="Ни разу не звонили"/>
    <m/>
    <x v="98"/>
    <x v="16"/>
    <n v="2"/>
    <s v="september"/>
  </r>
  <r>
    <s v="166514241"/>
    <s v="Перенос звонка на другой день"/>
    <s v="перезвонить, КП 12.09"/>
    <x v="99"/>
    <x v="24"/>
    <n v="1"/>
    <s v="september"/>
  </r>
  <r>
    <s v="16023950"/>
    <s v="Перенос звонка на другой день"/>
    <s v="перезвонить, записать к терапевту"/>
    <x v="99"/>
    <x v="24"/>
    <n v="1"/>
    <s v="september"/>
  </r>
  <r>
    <s v="17022096"/>
    <s v="Перенос звонка на другой день"/>
    <s v="перезвонить, записать к терапевту"/>
    <x v="99"/>
    <x v="24"/>
    <n v="1"/>
    <s v="september"/>
  </r>
  <r>
    <s v="16167134"/>
    <s v="Перенос звонка на другой день"/>
    <s v="перезвонить, записать на исслед"/>
    <x v="99"/>
    <x v="24"/>
    <n v="1"/>
    <s v="september"/>
  </r>
  <r>
    <s v="19248804"/>
    <s v="Перенос звонка на другой день"/>
    <s v="перезвонить"/>
    <x v="99"/>
    <x v="24"/>
    <n v="1"/>
    <s v="august"/>
  </r>
  <r>
    <s v="20025956"/>
    <s v="Ни разу не звонили"/>
    <m/>
    <x v="99"/>
    <x v="24"/>
    <n v="2"/>
    <s v="september"/>
  </r>
  <r>
    <s v="2002827366"/>
    <s v="Ни разу не звонили"/>
    <m/>
    <x v="99"/>
    <x v="24"/>
    <n v="2"/>
    <s v="september"/>
  </r>
  <r>
    <s v="20007181"/>
    <s v="Ни разу не звонили"/>
    <m/>
    <x v="99"/>
    <x v="24"/>
    <n v="2"/>
    <s v="september"/>
  </r>
  <r>
    <s v="20092160"/>
    <s v="Ни разу не звонили"/>
    <m/>
    <x v="99"/>
    <x v="24"/>
    <n v="2"/>
    <s v="september"/>
  </r>
  <r>
    <s v="19954697"/>
    <s v="Ни разу не звонили"/>
    <m/>
    <x v="99"/>
    <x v="24"/>
    <n v="2"/>
    <s v="september"/>
  </r>
  <r>
    <s v="19986341"/>
    <s v="Ни разу не звонили"/>
    <m/>
    <x v="99"/>
    <x v="24"/>
    <n v="2"/>
    <s v="september"/>
  </r>
  <r>
    <s v="20196323"/>
    <s v="Ни разу не звонили"/>
    <m/>
    <x v="99"/>
    <x v="24"/>
    <n v="2"/>
    <s v="september"/>
  </r>
  <r>
    <s v="20204477"/>
    <s v="Ни разу не звонили"/>
    <m/>
    <x v="99"/>
    <x v="24"/>
    <n v="2"/>
    <s v="september"/>
  </r>
  <r>
    <s v="20177178"/>
    <s v="Ни разу не звонили"/>
    <m/>
    <x v="99"/>
    <x v="24"/>
    <n v="2"/>
    <s v="september"/>
  </r>
  <r>
    <s v="20237901"/>
    <s v="Ни разу не звонили"/>
    <m/>
    <x v="99"/>
    <x v="24"/>
    <n v="2"/>
    <s v="september"/>
  </r>
  <r>
    <s v="20239960"/>
    <s v="Ни разу не звонили"/>
    <m/>
    <x v="99"/>
    <x v="24"/>
    <n v="2"/>
    <s v="september"/>
  </r>
  <r>
    <s v="20140238"/>
    <s v="Ни разу не звонили"/>
    <m/>
    <x v="99"/>
    <x v="24"/>
    <n v="2"/>
    <s v="september"/>
  </r>
  <r>
    <s v="20144760"/>
    <s v="Ни разу не звонили"/>
    <m/>
    <x v="99"/>
    <x v="24"/>
    <n v="2"/>
    <s v="september"/>
  </r>
  <r>
    <s v="19734553"/>
    <s v="Ни разу не звонили"/>
    <m/>
    <x v="99"/>
    <x v="24"/>
    <n v="2"/>
    <s v="september"/>
  </r>
  <r>
    <s v="19708925"/>
    <s v="Ни разу не звонили"/>
    <m/>
    <x v="99"/>
    <x v="24"/>
    <n v="2"/>
    <s v="september"/>
  </r>
  <r>
    <s v="19635453"/>
    <s v="Ни разу не звонили"/>
    <m/>
    <x v="99"/>
    <x v="24"/>
    <n v="2"/>
    <s v="september"/>
  </r>
  <r>
    <s v="19681187"/>
    <s v="Ни разу не звонили"/>
    <m/>
    <x v="99"/>
    <x v="24"/>
    <n v="2"/>
    <s v="september"/>
  </r>
  <r>
    <s v="19683270"/>
    <s v="Ни разу не звонили"/>
    <m/>
    <x v="99"/>
    <x v="24"/>
    <n v="2"/>
    <s v="september"/>
  </r>
  <r>
    <s v="19689205"/>
    <s v="Ни разу не звонили"/>
    <m/>
    <x v="99"/>
    <x v="24"/>
    <n v="2"/>
    <s v="september"/>
  </r>
  <r>
    <s v="19657617"/>
    <s v="Ни разу не звонили"/>
    <m/>
    <x v="99"/>
    <x v="24"/>
    <n v="2"/>
    <s v="september"/>
  </r>
  <r>
    <s v="19873486"/>
    <s v="Ни разу не звонили"/>
    <m/>
    <x v="99"/>
    <x v="24"/>
    <n v="2"/>
    <s v="september"/>
  </r>
  <r>
    <s v="19910551"/>
    <s v="Ни разу не звонили"/>
    <m/>
    <x v="99"/>
    <x v="24"/>
    <n v="2"/>
    <s v="september"/>
  </r>
  <r>
    <s v="19789409"/>
    <s v="Ни разу не звонили"/>
    <m/>
    <x v="99"/>
    <x v="24"/>
    <n v="2"/>
    <s v="september"/>
  </r>
  <r>
    <s v="19781884"/>
    <s v="Ни разу не звонили"/>
    <m/>
    <x v="99"/>
    <x v="24"/>
    <n v="2"/>
    <s v="september"/>
  </r>
  <r>
    <s v="19852010"/>
    <s v="Ни разу не звонили"/>
    <m/>
    <x v="99"/>
    <x v="24"/>
    <n v="2"/>
    <s v="september"/>
  </r>
  <r>
    <s v="19856562"/>
    <s v="Ни разу не звонили"/>
    <m/>
    <x v="99"/>
    <x v="24"/>
    <n v="2"/>
    <s v="september"/>
  </r>
  <r>
    <s v="21136858"/>
    <s v="Ни разу не звонили"/>
    <m/>
    <x v="99"/>
    <x v="24"/>
    <n v="2"/>
    <s v="september"/>
  </r>
  <r>
    <s v="21172328"/>
    <s v="Ни разу не звонили"/>
    <m/>
    <x v="99"/>
    <x v="24"/>
    <n v="2"/>
    <s v="september"/>
  </r>
  <r>
    <s v="21776539"/>
    <s v="Ни разу не звонили"/>
    <m/>
    <x v="99"/>
    <x v="24"/>
    <n v="2"/>
    <s v="september"/>
  </r>
  <r>
    <s v="21857421"/>
    <s v="Ни разу не звонили"/>
    <m/>
    <x v="99"/>
    <x v="24"/>
    <n v="2"/>
    <s v="september"/>
  </r>
  <r>
    <s v="21856554"/>
    <s v="Ни разу не звонили"/>
    <m/>
    <x v="99"/>
    <x v="24"/>
    <n v="2"/>
    <s v="september"/>
  </r>
  <r>
    <s v="21856543"/>
    <s v="Ни разу не звонили"/>
    <m/>
    <x v="99"/>
    <x v="24"/>
    <n v="2"/>
    <s v="september"/>
  </r>
  <r>
    <s v="21622373"/>
    <s v="Ни разу не звонили"/>
    <m/>
    <x v="99"/>
    <x v="24"/>
    <n v="2"/>
    <s v="september"/>
  </r>
  <r>
    <s v="20309248"/>
    <s v="Ни разу не звонили"/>
    <m/>
    <x v="99"/>
    <x v="24"/>
    <n v="2"/>
    <s v="september"/>
  </r>
  <r>
    <s v="20497456"/>
    <s v="Ни разу не звонили"/>
    <m/>
    <x v="99"/>
    <x v="24"/>
    <n v="2"/>
    <s v="september"/>
  </r>
  <r>
    <s v="20262241"/>
    <s v="Ни разу не звонили"/>
    <m/>
    <x v="99"/>
    <x v="24"/>
    <n v="2"/>
    <s v="september"/>
  </r>
  <r>
    <s v="2101712191"/>
    <s v="Ни разу не звонили"/>
    <m/>
    <x v="99"/>
    <x v="24"/>
    <n v="2"/>
    <s v="september"/>
  </r>
  <r>
    <s v="20555847"/>
    <s v="Ни разу не звонили"/>
    <m/>
    <x v="99"/>
    <x v="24"/>
    <n v="2"/>
    <s v="september"/>
  </r>
  <r>
    <s v="18687617538036"/>
    <s v="Ни разу не звонили"/>
    <m/>
    <x v="99"/>
    <x v="24"/>
    <n v="2"/>
    <s v="september"/>
  </r>
  <r>
    <s v="18682962"/>
    <s v="Ни разу не звонили"/>
    <m/>
    <x v="99"/>
    <x v="24"/>
    <n v="2"/>
    <s v="september"/>
  </r>
  <r>
    <s v="18680722"/>
    <s v="Ни разу не звонили"/>
    <m/>
    <x v="99"/>
    <x v="24"/>
    <n v="2"/>
    <s v="september"/>
  </r>
  <r>
    <s v="18665044"/>
    <s v="Ни разу не звонили"/>
    <m/>
    <x v="99"/>
    <x v="24"/>
    <n v="2"/>
    <s v="september"/>
  </r>
  <r>
    <s v="18712698"/>
    <s v="Ни разу не звонили"/>
    <m/>
    <x v="99"/>
    <x v="24"/>
    <n v="2"/>
    <s v="september"/>
  </r>
  <r>
    <s v="1872000466"/>
    <s v="Ни разу не звонили"/>
    <m/>
    <x v="99"/>
    <x v="24"/>
    <n v="2"/>
    <s v="september"/>
  </r>
  <r>
    <s v="18701397"/>
    <s v="Ни разу не звонили"/>
    <m/>
    <x v="99"/>
    <x v="24"/>
    <n v="2"/>
    <s v="september"/>
  </r>
  <r>
    <s v="18727283"/>
    <s v="Ни разу не звонили"/>
    <m/>
    <x v="99"/>
    <x v="24"/>
    <n v="2"/>
    <s v="september"/>
  </r>
  <r>
    <s v="18839410"/>
    <s v="Ни разу не звонили"/>
    <m/>
    <x v="99"/>
    <x v="24"/>
    <n v="2"/>
    <s v="september"/>
  </r>
  <r>
    <s v="18818499"/>
    <s v="Ни разу не звонили"/>
    <m/>
    <x v="99"/>
    <x v="24"/>
    <n v="2"/>
    <s v="september"/>
  </r>
  <r>
    <s v="18789119"/>
    <s v="Ни разу не звонили"/>
    <m/>
    <x v="99"/>
    <x v="24"/>
    <n v="2"/>
    <s v="september"/>
  </r>
  <r>
    <s v="18896505"/>
    <s v="Ни разу не звонили"/>
    <m/>
    <x v="99"/>
    <x v="24"/>
    <n v="2"/>
    <s v="september"/>
  </r>
  <r>
    <s v="18417281"/>
    <s v="Ни разу не звонили"/>
    <m/>
    <x v="99"/>
    <x v="24"/>
    <n v="2"/>
    <s v="september"/>
  </r>
  <r>
    <s v="18397476"/>
    <s v="Ни разу не звонили"/>
    <m/>
    <x v="99"/>
    <x v="24"/>
    <n v="2"/>
    <s v="september"/>
  </r>
  <r>
    <s v="18396642"/>
    <s v="Ни разу не звонили"/>
    <m/>
    <x v="99"/>
    <x v="24"/>
    <n v="2"/>
    <s v="september"/>
  </r>
  <r>
    <s v="18243147"/>
    <s v="Ни разу не звонили"/>
    <m/>
    <x v="99"/>
    <x v="24"/>
    <n v="2"/>
    <s v="september"/>
  </r>
  <r>
    <s v="18506999"/>
    <s v="Ни разу не звонили"/>
    <m/>
    <x v="99"/>
    <x v="24"/>
    <n v="2"/>
    <s v="september"/>
  </r>
  <r>
    <s v="18506639"/>
    <s v="Ни разу не звонили"/>
    <m/>
    <x v="99"/>
    <x v="24"/>
    <n v="2"/>
    <s v="september"/>
  </r>
  <r>
    <s v="18565628"/>
    <s v="Ни разу не звонили"/>
    <m/>
    <x v="99"/>
    <x v="24"/>
    <n v="2"/>
    <s v="september"/>
  </r>
  <r>
    <s v="18500152"/>
    <s v="Ни разу не звонили"/>
    <m/>
    <x v="99"/>
    <x v="24"/>
    <n v="2"/>
    <s v="september"/>
  </r>
  <r>
    <s v="18496643"/>
    <s v="Ни разу не звонили"/>
    <m/>
    <x v="99"/>
    <x v="24"/>
    <n v="2"/>
    <s v="september"/>
  </r>
  <r>
    <s v="18468357068036"/>
    <s v="Ни разу не звонили"/>
    <m/>
    <x v="99"/>
    <x v="24"/>
    <n v="2"/>
    <s v="september"/>
  </r>
  <r>
    <s v="19354345"/>
    <s v="Ни разу не звонили"/>
    <m/>
    <x v="99"/>
    <x v="24"/>
    <n v="2"/>
    <s v="september"/>
  </r>
  <r>
    <s v="19515341"/>
    <s v="Ни разу не звонили"/>
    <m/>
    <x v="99"/>
    <x v="24"/>
    <n v="2"/>
    <s v="september"/>
  </r>
  <r>
    <s v="19048376"/>
    <s v="Ни разу не звонили"/>
    <m/>
    <x v="99"/>
    <x v="24"/>
    <n v="2"/>
    <s v="september"/>
  </r>
  <r>
    <s v="19044878"/>
    <s v="Ни разу не звонили"/>
    <m/>
    <x v="99"/>
    <x v="24"/>
    <n v="2"/>
    <s v="september"/>
  </r>
  <r>
    <s v="19056859"/>
    <s v="Ни разу не звонили"/>
    <m/>
    <x v="99"/>
    <x v="24"/>
    <n v="2"/>
    <s v="september"/>
  </r>
  <r>
    <s v="19056129"/>
    <s v="Ни разу не звонили"/>
    <m/>
    <x v="99"/>
    <x v="24"/>
    <n v="2"/>
    <s v="september"/>
  </r>
  <r>
    <s v="19044784"/>
    <s v="Ни разу не звонили"/>
    <m/>
    <x v="99"/>
    <x v="24"/>
    <n v="2"/>
    <s v="september"/>
  </r>
  <r>
    <s v="18944607"/>
    <s v="Ни разу не звонили"/>
    <m/>
    <x v="99"/>
    <x v="24"/>
    <n v="2"/>
    <s v="september"/>
  </r>
  <r>
    <s v="19235888"/>
    <s v="Ни разу не звонили"/>
    <m/>
    <x v="99"/>
    <x v="24"/>
    <n v="2"/>
    <s v="september"/>
  </r>
  <r>
    <s v="19248861"/>
    <s v="Ни разу не звонили"/>
    <m/>
    <x v="99"/>
    <x v="24"/>
    <n v="2"/>
    <s v="september"/>
  </r>
  <r>
    <s v="19200566"/>
    <s v="Ни разу не звонили"/>
    <m/>
    <x v="99"/>
    <x v="24"/>
    <n v="2"/>
    <s v="september"/>
  </r>
  <r>
    <s v="19117720"/>
    <s v="Ни разу не звонили"/>
    <m/>
    <x v="99"/>
    <x v="24"/>
    <n v="2"/>
    <s v="september"/>
  </r>
  <r>
    <s v="19070906"/>
    <s v="Ни разу не звонили"/>
    <m/>
    <x v="99"/>
    <x v="24"/>
    <n v="2"/>
    <s v="september"/>
  </r>
  <r>
    <s v="19193915"/>
    <s v="Ни разу не звонили"/>
    <m/>
    <x v="99"/>
    <x v="24"/>
    <n v="2"/>
    <s v="september"/>
  </r>
  <r>
    <s v="19161544"/>
    <s v="Ни разу не звонили"/>
    <m/>
    <x v="99"/>
    <x v="24"/>
    <n v="2"/>
    <s v="september"/>
  </r>
  <r>
    <s v="19135707"/>
    <s v="Ни разу не звонили"/>
    <m/>
    <x v="99"/>
    <x v="24"/>
    <n v="2"/>
    <s v="september"/>
  </r>
  <r>
    <s v="30000000727065"/>
    <s v="Ни разу не звонили"/>
    <m/>
    <x v="99"/>
    <x v="24"/>
    <n v="2"/>
    <s v="september"/>
  </r>
  <r>
    <s v="30000000225049"/>
    <s v="Ни разу не звонили"/>
    <m/>
    <x v="99"/>
    <x v="24"/>
    <n v="2"/>
    <s v="september"/>
  </r>
  <r>
    <s v="30000000051517"/>
    <s v="Ни разу не звонили"/>
    <m/>
    <x v="99"/>
    <x v="24"/>
    <n v="2"/>
    <s v="september"/>
  </r>
  <r>
    <s v="30000000259534"/>
    <s v="Ни разу не звонили"/>
    <m/>
    <x v="99"/>
    <x v="24"/>
    <n v="2"/>
    <s v="september"/>
  </r>
  <r>
    <s v="30000000262071"/>
    <s v="Ни разу не звонили"/>
    <m/>
    <x v="99"/>
    <x v="24"/>
    <n v="2"/>
    <s v="september"/>
  </r>
  <r>
    <s v="30000000425394"/>
    <s v="Ни разу не звонили"/>
    <m/>
    <x v="99"/>
    <x v="24"/>
    <n v="2"/>
    <s v="september"/>
  </r>
  <r>
    <s v="30000000460685"/>
    <s v="Ни разу не звонили"/>
    <m/>
    <x v="99"/>
    <x v="24"/>
    <n v="2"/>
    <s v="september"/>
  </r>
  <r>
    <s v="30000000294229"/>
    <s v="Ни разу не звонили"/>
    <m/>
    <x v="99"/>
    <x v="24"/>
    <n v="2"/>
    <s v="september"/>
  </r>
  <r>
    <s v="30000008831835"/>
    <s v="Ни разу не звонили"/>
    <m/>
    <x v="99"/>
    <x v="24"/>
    <n v="2"/>
    <s v="september"/>
  </r>
  <r>
    <s v="2240026678"/>
    <s v="Перенос звонка на другой день"/>
    <s v="перезвонить , зс 01.09"/>
    <x v="100"/>
    <x v="30"/>
    <n v="1"/>
    <s v="august"/>
  </r>
  <r>
    <s v="20003192"/>
    <s v="Ни разу не звонили"/>
    <m/>
    <x v="100"/>
    <x v="30"/>
    <n v="2"/>
    <s v="september"/>
  </r>
  <r>
    <s v="19974428"/>
    <s v="Ни разу не звонили"/>
    <m/>
    <x v="100"/>
    <x v="30"/>
    <n v="2"/>
    <s v="september"/>
  </r>
  <r>
    <s v="19969740"/>
    <s v="Ни разу не звонили"/>
    <m/>
    <x v="100"/>
    <x v="30"/>
    <n v="2"/>
    <s v="september"/>
  </r>
  <r>
    <s v="20206872"/>
    <s v="Ни разу не звонили"/>
    <m/>
    <x v="100"/>
    <x v="30"/>
    <n v="2"/>
    <s v="september"/>
  </r>
  <r>
    <s v="20180393"/>
    <s v="Ни разу не звонили"/>
    <m/>
    <x v="100"/>
    <x v="30"/>
    <n v="2"/>
    <s v="september"/>
  </r>
  <r>
    <s v="20187348"/>
    <s v="Ни разу не звонили"/>
    <m/>
    <x v="100"/>
    <x v="30"/>
    <n v="2"/>
    <s v="september"/>
  </r>
  <r>
    <s v="20228881"/>
    <s v="Ни разу не звонили"/>
    <m/>
    <x v="100"/>
    <x v="30"/>
    <n v="2"/>
    <s v="september"/>
  </r>
  <r>
    <s v="20133148"/>
    <s v="Ни разу не звонили"/>
    <m/>
    <x v="100"/>
    <x v="30"/>
    <n v="2"/>
    <s v="september"/>
  </r>
  <r>
    <s v="20102853"/>
    <s v="Ни разу не звонили"/>
    <m/>
    <x v="100"/>
    <x v="30"/>
    <n v="2"/>
    <s v="september"/>
  </r>
  <r>
    <s v="20140380"/>
    <s v="Ни разу не звонили"/>
    <m/>
    <x v="100"/>
    <x v="30"/>
    <n v="2"/>
    <s v="september"/>
  </r>
  <r>
    <s v="20143590"/>
    <s v="Ни разу не звонили"/>
    <m/>
    <x v="100"/>
    <x v="30"/>
    <n v="2"/>
    <s v="september"/>
  </r>
  <r>
    <s v="19732939"/>
    <s v="Ни разу не звонили"/>
    <m/>
    <x v="100"/>
    <x v="30"/>
    <n v="2"/>
    <s v="september"/>
  </r>
  <r>
    <s v="19778621"/>
    <s v="Ни разу не звонили"/>
    <m/>
    <x v="100"/>
    <x v="30"/>
    <n v="2"/>
    <s v="september"/>
  </r>
  <r>
    <s v="19647800"/>
    <s v="Ни разу не звонили"/>
    <m/>
    <x v="100"/>
    <x v="30"/>
    <n v="2"/>
    <s v="september"/>
  </r>
  <r>
    <s v="19646694"/>
    <s v="Ни разу не звонили"/>
    <m/>
    <x v="100"/>
    <x v="30"/>
    <n v="2"/>
    <s v="september"/>
  </r>
  <r>
    <s v="19653532"/>
    <s v="Ни разу не звонили"/>
    <m/>
    <x v="100"/>
    <x v="30"/>
    <n v="2"/>
    <s v="september"/>
  </r>
  <r>
    <s v="19876112"/>
    <s v="Ни разу не звонили"/>
    <m/>
    <x v="100"/>
    <x v="30"/>
    <n v="2"/>
    <s v="september"/>
  </r>
  <r>
    <s v="19818458"/>
    <s v="Ни разу не звонили"/>
    <m/>
    <x v="100"/>
    <x v="30"/>
    <n v="2"/>
    <s v="september"/>
  </r>
  <r>
    <s v="19849679"/>
    <s v="Ни разу не звонили"/>
    <m/>
    <x v="100"/>
    <x v="30"/>
    <n v="2"/>
    <s v="september"/>
  </r>
  <r>
    <s v="19859831"/>
    <s v="Ни разу не звонили"/>
    <m/>
    <x v="100"/>
    <x v="30"/>
    <n v="2"/>
    <s v="september"/>
  </r>
  <r>
    <s v="19857046"/>
    <s v="Ни разу не звонили"/>
    <m/>
    <x v="100"/>
    <x v="30"/>
    <n v="2"/>
    <s v="september"/>
  </r>
  <r>
    <s v="19830931"/>
    <s v="Ни разу не звонили"/>
    <m/>
    <x v="100"/>
    <x v="30"/>
    <n v="2"/>
    <s v="september"/>
  </r>
  <r>
    <s v="2127454041"/>
    <s v="Ни разу не звонили"/>
    <m/>
    <x v="100"/>
    <x v="30"/>
    <n v="2"/>
    <s v="september"/>
  </r>
  <r>
    <s v="21118636"/>
    <s v="Ни разу не звонили"/>
    <m/>
    <x v="100"/>
    <x v="30"/>
    <n v="2"/>
    <s v="september"/>
  </r>
  <r>
    <s v="21139593"/>
    <s v="Ни разу не звонили"/>
    <m/>
    <x v="100"/>
    <x v="30"/>
    <n v="2"/>
    <s v="september"/>
  </r>
  <r>
    <s v="21137531"/>
    <s v="Ни разу не звонили"/>
    <m/>
    <x v="100"/>
    <x v="30"/>
    <n v="2"/>
    <s v="september"/>
  </r>
  <r>
    <s v="21229331"/>
    <s v="Ни разу не звонили"/>
    <m/>
    <x v="100"/>
    <x v="30"/>
    <n v="2"/>
    <s v="september"/>
  </r>
  <r>
    <s v="21164392"/>
    <s v="Ни разу не звонили"/>
    <m/>
    <x v="100"/>
    <x v="30"/>
    <n v="2"/>
    <s v="september"/>
  </r>
  <r>
    <s v="21727957"/>
    <s v="Ни разу не звонили"/>
    <m/>
    <x v="100"/>
    <x v="30"/>
    <n v="2"/>
    <s v="september"/>
  </r>
  <r>
    <s v="21754630"/>
    <s v="Ни разу не звонили"/>
    <m/>
    <x v="100"/>
    <x v="30"/>
    <n v="2"/>
    <s v="september"/>
  </r>
  <r>
    <s v="21743279"/>
    <s v="Ни разу не звонили"/>
    <m/>
    <x v="100"/>
    <x v="30"/>
    <n v="2"/>
    <s v="september"/>
  </r>
  <r>
    <s v="21674370"/>
    <s v="Ни разу не звонили"/>
    <m/>
    <x v="100"/>
    <x v="30"/>
    <n v="2"/>
    <s v="september"/>
  </r>
  <r>
    <s v="21801752"/>
    <s v="Ни разу не звонили"/>
    <m/>
    <x v="100"/>
    <x v="30"/>
    <n v="2"/>
    <s v="september"/>
  </r>
  <r>
    <s v="21547613"/>
    <s v="Ни разу не звонили"/>
    <m/>
    <x v="100"/>
    <x v="30"/>
    <n v="2"/>
    <s v="september"/>
  </r>
  <r>
    <s v="21545510"/>
    <s v="Ни разу не звонили"/>
    <m/>
    <x v="100"/>
    <x v="30"/>
    <n v="2"/>
    <s v="september"/>
  </r>
  <r>
    <s v="21618546"/>
    <s v="Ни разу не звонили"/>
    <m/>
    <x v="100"/>
    <x v="30"/>
    <n v="2"/>
    <s v="september"/>
  </r>
  <r>
    <s v="20383133"/>
    <s v="Ни разу не звонили"/>
    <m/>
    <x v="100"/>
    <x v="30"/>
    <n v="2"/>
    <s v="september"/>
  </r>
  <r>
    <s v="20326028"/>
    <s v="Ни разу не звонили"/>
    <m/>
    <x v="100"/>
    <x v="30"/>
    <n v="2"/>
    <s v="september"/>
  </r>
  <r>
    <s v="20317497"/>
    <s v="Ни разу не звонили"/>
    <m/>
    <x v="100"/>
    <x v="30"/>
    <n v="2"/>
    <s v="september"/>
  </r>
  <r>
    <s v="20535367"/>
    <s v="Ни разу не звонили"/>
    <m/>
    <x v="100"/>
    <x v="30"/>
    <n v="2"/>
    <s v="september"/>
  </r>
  <r>
    <s v="20261187"/>
    <s v="Ни разу не звонили"/>
    <m/>
    <x v="100"/>
    <x v="30"/>
    <n v="2"/>
    <s v="september"/>
  </r>
  <r>
    <s v="20276086"/>
    <s v="Ни разу не звонили"/>
    <m/>
    <x v="100"/>
    <x v="30"/>
    <n v="2"/>
    <s v="september"/>
  </r>
  <r>
    <s v="20302954"/>
    <s v="Ни разу не звонили"/>
    <m/>
    <x v="100"/>
    <x v="30"/>
    <n v="2"/>
    <s v="september"/>
  </r>
  <r>
    <s v="20860892"/>
    <s v="Ни разу не звонили"/>
    <m/>
    <x v="100"/>
    <x v="30"/>
    <n v="2"/>
    <s v="september"/>
  </r>
  <r>
    <s v="20802974"/>
    <s v="Ни разу не звонили"/>
    <m/>
    <x v="100"/>
    <x v="30"/>
    <n v="2"/>
    <s v="september"/>
  </r>
  <r>
    <s v="21035274"/>
    <s v="Ни разу не звонили"/>
    <m/>
    <x v="100"/>
    <x v="30"/>
    <n v="2"/>
    <s v="september"/>
  </r>
  <r>
    <s v="20953623"/>
    <s v="Ни разу не звонили"/>
    <m/>
    <x v="100"/>
    <x v="30"/>
    <n v="2"/>
    <s v="september"/>
  </r>
  <r>
    <s v="20625040"/>
    <s v="Ни разу не звонили"/>
    <m/>
    <x v="100"/>
    <x v="30"/>
    <n v="2"/>
    <s v="september"/>
  </r>
  <r>
    <s v="20680354"/>
    <s v="Ни разу не звонили"/>
    <m/>
    <x v="100"/>
    <x v="30"/>
    <n v="2"/>
    <s v="september"/>
  </r>
  <r>
    <s v="20568534"/>
    <s v="Ни разу не звонили"/>
    <m/>
    <x v="100"/>
    <x v="30"/>
    <n v="2"/>
    <s v="september"/>
  </r>
  <r>
    <s v="18666570"/>
    <s v="Ни разу не звонили"/>
    <m/>
    <x v="100"/>
    <x v="30"/>
    <n v="2"/>
    <s v="september"/>
  </r>
  <r>
    <s v="18721768"/>
    <s v="Ни разу не звонили"/>
    <m/>
    <x v="100"/>
    <x v="30"/>
    <n v="2"/>
    <s v="september"/>
  </r>
  <r>
    <s v="18647920"/>
    <s v="Ни разу не звонили"/>
    <m/>
    <x v="100"/>
    <x v="30"/>
    <n v="2"/>
    <s v="september"/>
  </r>
  <r>
    <s v="18598983"/>
    <s v="Ни разу не звонили"/>
    <m/>
    <x v="100"/>
    <x v="30"/>
    <n v="2"/>
    <s v="september"/>
  </r>
  <r>
    <s v="18597839"/>
    <s v="Ни разу не звонили"/>
    <m/>
    <x v="100"/>
    <x v="30"/>
    <n v="2"/>
    <s v="september"/>
  </r>
  <r>
    <s v="18608478"/>
    <s v="Ни разу не звонили"/>
    <m/>
    <x v="100"/>
    <x v="30"/>
    <n v="2"/>
    <s v="september"/>
  </r>
  <r>
    <s v="18639196"/>
    <s v="Ни разу не звонили"/>
    <m/>
    <x v="100"/>
    <x v="30"/>
    <n v="2"/>
    <s v="september"/>
  </r>
  <r>
    <s v="18853467"/>
    <s v="Ни разу не звонили"/>
    <m/>
    <x v="100"/>
    <x v="30"/>
    <n v="2"/>
    <s v="september"/>
  </r>
  <r>
    <s v="18854641"/>
    <s v="Ни разу не звонили"/>
    <m/>
    <x v="100"/>
    <x v="30"/>
    <n v="2"/>
    <s v="september"/>
  </r>
  <r>
    <s v="18843354"/>
    <s v="Ни разу не звонили"/>
    <m/>
    <x v="100"/>
    <x v="30"/>
    <n v="2"/>
    <s v="september"/>
  </r>
  <r>
    <s v="18841043"/>
    <s v="Ни разу не звонили"/>
    <m/>
    <x v="100"/>
    <x v="30"/>
    <n v="2"/>
    <s v="september"/>
  </r>
  <r>
    <s v="18887288"/>
    <s v="Ни разу не звонили"/>
    <m/>
    <x v="100"/>
    <x v="30"/>
    <n v="2"/>
    <s v="september"/>
  </r>
  <r>
    <s v="18883137"/>
    <s v="Ни разу не звонили"/>
    <m/>
    <x v="100"/>
    <x v="30"/>
    <n v="2"/>
    <s v="september"/>
  </r>
  <r>
    <s v="18870129"/>
    <s v="Ни разу не звонили"/>
    <m/>
    <x v="100"/>
    <x v="30"/>
    <n v="2"/>
    <s v="september"/>
  </r>
  <r>
    <s v="18864756"/>
    <s v="Ни разу не звонили"/>
    <m/>
    <x v="100"/>
    <x v="30"/>
    <n v="2"/>
    <s v="september"/>
  </r>
  <r>
    <s v="18822778"/>
    <s v="Ни разу не звонили"/>
    <m/>
    <x v="100"/>
    <x v="30"/>
    <n v="2"/>
    <s v="september"/>
  </r>
  <r>
    <s v="18757574"/>
    <s v="Ни разу не звонили"/>
    <m/>
    <x v="100"/>
    <x v="30"/>
    <n v="2"/>
    <s v="september"/>
  </r>
  <r>
    <s v="18742135"/>
    <s v="Ни разу не звонили"/>
    <m/>
    <x v="100"/>
    <x v="30"/>
    <n v="2"/>
    <s v="september"/>
  </r>
  <r>
    <s v="18726973"/>
    <s v="Ни разу не звонили"/>
    <m/>
    <x v="100"/>
    <x v="30"/>
    <n v="2"/>
    <s v="september"/>
  </r>
  <r>
    <s v="18778338"/>
    <s v="Ни разу не звонили"/>
    <m/>
    <x v="100"/>
    <x v="30"/>
    <n v="2"/>
    <s v="september"/>
  </r>
  <r>
    <s v="18367594"/>
    <s v="Ни разу не звонили"/>
    <m/>
    <x v="100"/>
    <x v="30"/>
    <n v="2"/>
    <s v="september"/>
  </r>
  <r>
    <s v="18356436"/>
    <s v="Ни разу не звонили"/>
    <m/>
    <x v="100"/>
    <x v="30"/>
    <n v="2"/>
    <s v="september"/>
  </r>
  <r>
    <s v="18403574"/>
    <s v="Ни разу не звонили"/>
    <m/>
    <x v="100"/>
    <x v="30"/>
    <n v="2"/>
    <s v="september"/>
  </r>
  <r>
    <s v="18278223"/>
    <s v="Ни разу не звонили"/>
    <m/>
    <x v="100"/>
    <x v="30"/>
    <n v="2"/>
    <s v="september"/>
  </r>
  <r>
    <s v="18233759"/>
    <s v="Ни разу не звонили"/>
    <m/>
    <x v="100"/>
    <x v="30"/>
    <n v="2"/>
    <s v="september"/>
  </r>
  <r>
    <s v="18232171"/>
    <s v="Ни разу не звонили"/>
    <m/>
    <x v="100"/>
    <x v="30"/>
    <n v="2"/>
    <s v="september"/>
  </r>
  <r>
    <s v="18306365"/>
    <s v="Ни разу не звонили"/>
    <m/>
    <x v="100"/>
    <x v="30"/>
    <n v="2"/>
    <s v="september"/>
  </r>
  <r>
    <s v="18299826"/>
    <s v="Ни разу не звонили"/>
    <m/>
    <x v="100"/>
    <x v="30"/>
    <n v="2"/>
    <s v="september"/>
  </r>
  <r>
    <s v="18291756"/>
    <s v="Ни разу не звонили"/>
    <m/>
    <x v="100"/>
    <x v="30"/>
    <n v="2"/>
    <s v="september"/>
  </r>
  <r>
    <s v="18513045"/>
    <s v="Ни разу не звонили"/>
    <m/>
    <x v="100"/>
    <x v="30"/>
    <n v="2"/>
    <s v="september"/>
  </r>
  <r>
    <s v="1851699316"/>
    <s v="Ни разу не звонили"/>
    <m/>
    <x v="100"/>
    <x v="30"/>
    <n v="2"/>
    <s v="september"/>
  </r>
  <r>
    <s v="18557738"/>
    <s v="Ни разу не звонили"/>
    <m/>
    <x v="100"/>
    <x v="30"/>
    <n v="2"/>
    <s v="september"/>
  </r>
  <r>
    <s v="18556602"/>
    <s v="Ни разу не звонили"/>
    <m/>
    <x v="100"/>
    <x v="30"/>
    <n v="2"/>
    <s v="september"/>
  </r>
  <r>
    <s v="18556472"/>
    <s v="Ни разу не звонили"/>
    <m/>
    <x v="100"/>
    <x v="30"/>
    <n v="2"/>
    <s v="september"/>
  </r>
  <r>
    <s v="18503517"/>
    <s v="Ни разу не звонили"/>
    <m/>
    <x v="100"/>
    <x v="30"/>
    <n v="2"/>
    <s v="september"/>
  </r>
  <r>
    <s v="18550923"/>
    <s v="Ни разу не звонили"/>
    <m/>
    <x v="100"/>
    <x v="30"/>
    <n v="2"/>
    <s v="september"/>
  </r>
  <r>
    <s v="18550694"/>
    <s v="Ни разу не звонили"/>
    <m/>
    <x v="100"/>
    <x v="30"/>
    <n v="2"/>
    <s v="september"/>
  </r>
  <r>
    <s v="18430348"/>
    <s v="Ни разу не звонили"/>
    <m/>
    <x v="100"/>
    <x v="30"/>
    <n v="2"/>
    <s v="september"/>
  </r>
  <r>
    <s v="18433626"/>
    <s v="Ни разу не звонили"/>
    <m/>
    <x v="100"/>
    <x v="30"/>
    <n v="2"/>
    <s v="september"/>
  </r>
  <r>
    <s v="17297572"/>
    <s v="Перенос звонка на другой день"/>
    <s v="перезвонить"/>
    <x v="101"/>
    <x v="25"/>
    <n v="1"/>
    <s v="september"/>
  </r>
  <r>
    <s v="10124839"/>
    <s v="Запишется самостоятельно"/>
    <s v="перезвонить, запишется сама ,проконтролировать запись"/>
    <x v="101"/>
    <x v="25"/>
    <n v="1"/>
    <s v="september"/>
  </r>
  <r>
    <s v="30158286"/>
    <s v="Запишется самостоятельно"/>
    <s v="перезвонить, запишется сам,проконтролировать"/>
    <x v="101"/>
    <x v="25"/>
    <n v="1"/>
    <s v="september"/>
  </r>
  <r>
    <s v="30000007789352"/>
    <s v="Перенос звонка на другой день"/>
    <s v="перезвонить, записать на исследования"/>
    <x v="101"/>
    <x v="25"/>
    <n v="1"/>
    <s v="september"/>
  </r>
  <r>
    <s v="21404653"/>
    <s v="Ни разу не звонили"/>
    <m/>
    <x v="101"/>
    <x v="25"/>
    <n v="2"/>
    <s v="september"/>
  </r>
  <r>
    <s v="21805230"/>
    <s v="Ни разу не звонили"/>
    <m/>
    <x v="101"/>
    <x v="25"/>
    <n v="2"/>
    <s v="september"/>
  </r>
  <r>
    <s v="20742530"/>
    <s v="Ни разу не звонили"/>
    <m/>
    <x v="101"/>
    <x v="25"/>
    <n v="2"/>
    <s v="september"/>
  </r>
  <r>
    <s v="20718902"/>
    <s v="Ни разу не звонили"/>
    <m/>
    <x v="101"/>
    <x v="25"/>
    <n v="2"/>
    <s v="september"/>
  </r>
  <r>
    <s v="1910910491"/>
    <s v="Ни разу не звонили"/>
    <m/>
    <x v="101"/>
    <x v="25"/>
    <n v="2"/>
    <s v="september"/>
  </r>
  <r>
    <s v="17574054"/>
    <s v="Ни разу не звонили"/>
    <m/>
    <x v="101"/>
    <x v="25"/>
    <n v="2"/>
    <s v="september"/>
  </r>
  <r>
    <s v="18060835"/>
    <s v="Ни разу не звонили"/>
    <m/>
    <x v="101"/>
    <x v="25"/>
    <n v="2"/>
    <s v="september"/>
  </r>
  <r>
    <s v="30114545"/>
    <s v="Напомнить"/>
    <m/>
    <x v="101"/>
    <x v="25"/>
    <n v="4"/>
    <s v="september"/>
  </r>
  <r>
    <s v="24114774"/>
    <s v="Напомнить"/>
    <m/>
    <x v="101"/>
    <x v="25"/>
    <n v="4"/>
    <s v="september"/>
  </r>
  <r>
    <s v="67831"/>
    <s v="Напомнить"/>
    <m/>
    <x v="101"/>
    <x v="25"/>
    <n v="4"/>
    <s v="september"/>
  </r>
  <r>
    <s v="17420893"/>
    <s v="Напомнить"/>
    <m/>
    <x v="101"/>
    <x v="25"/>
    <n v="4"/>
    <s v="september"/>
  </r>
  <r>
    <s v="17833917"/>
    <s v="Напомнить"/>
    <m/>
    <x v="101"/>
    <x v="25"/>
    <n v="4"/>
    <s v="september"/>
  </r>
  <r>
    <s v="10269503"/>
    <s v="Напомнить"/>
    <m/>
    <x v="101"/>
    <x v="25"/>
    <n v="4"/>
    <s v="september"/>
  </r>
  <r>
    <s v="19720496"/>
    <s v="Напомнить"/>
    <m/>
    <x v="101"/>
    <x v="25"/>
    <n v="4"/>
    <s v="september"/>
  </r>
  <r>
    <s v="17383455"/>
    <s v="Напомнить"/>
    <m/>
    <x v="101"/>
    <x v="25"/>
    <n v="4"/>
    <s v="september"/>
  </r>
  <r>
    <s v="16495965"/>
    <s v="Напомнить"/>
    <m/>
    <x v="101"/>
    <x v="25"/>
    <n v="4"/>
    <s v="september"/>
  </r>
  <r>
    <s v="16421220"/>
    <s v="Перенос звонка на другой день"/>
    <s v="перезвонить"/>
    <x v="102"/>
    <x v="25"/>
    <n v="1"/>
    <s v="september"/>
  </r>
  <r>
    <s v="29820175"/>
    <s v="Перенос звонка на другой день"/>
    <s v="перезвонить, проконтролировать самозапись"/>
    <x v="102"/>
    <x v="25"/>
    <n v="1"/>
    <s v="september"/>
  </r>
  <r>
    <s v="2244830117"/>
    <s v="Перенос звонка на другой день"/>
    <s v="перезвонить, записать на обследования"/>
    <x v="102"/>
    <x v="25"/>
    <n v="1"/>
    <s v="september"/>
  </r>
  <r>
    <s v="19134361"/>
    <s v="Перенос звонка на другой день"/>
    <s v="перезвонить, записать ко врачу"/>
    <x v="102"/>
    <x v="25"/>
    <n v="1"/>
    <s v="september"/>
  </r>
  <r>
    <s v="19867419"/>
    <s v="Ни разу не звонили"/>
    <m/>
    <x v="102"/>
    <x v="25"/>
    <n v="2"/>
    <s v="september"/>
  </r>
  <r>
    <s v="40978"/>
    <s v="Напомнить"/>
    <m/>
    <x v="102"/>
    <x v="25"/>
    <n v="4"/>
    <s v="september"/>
  </r>
  <r>
    <s v="24205448"/>
    <s v="Напомнить"/>
    <s v="перезвон"/>
    <x v="102"/>
    <x v="25"/>
    <n v="4"/>
    <s v="september"/>
  </r>
  <r>
    <s v="16880495"/>
    <s v="Напомнить"/>
    <m/>
    <x v="102"/>
    <x v="25"/>
    <n v="4"/>
    <s v="september"/>
  </r>
  <r>
    <s v="22767384"/>
    <s v="Напомнить"/>
    <m/>
    <x v="102"/>
    <x v="25"/>
    <n v="4"/>
    <s v="september"/>
  </r>
  <r>
    <s v="16487186"/>
    <s v="Напомнить"/>
    <m/>
    <x v="102"/>
    <x v="25"/>
    <n v="4"/>
    <s v="september"/>
  </r>
  <r>
    <s v="17303002"/>
    <s v="Напомнить"/>
    <m/>
    <x v="102"/>
    <x v="25"/>
    <n v="4"/>
    <s v="september"/>
  </r>
  <r>
    <s v="16916099"/>
    <s v="Напомнить"/>
    <m/>
    <x v="102"/>
    <x v="25"/>
    <n v="4"/>
    <s v="september"/>
  </r>
  <r>
    <s v="17850871"/>
    <s v="Перенос звонка на другой день"/>
    <s v="перезвонить, контроль дн"/>
    <x v="103"/>
    <x v="11"/>
    <n v="1"/>
    <s v="september"/>
  </r>
  <r>
    <s v="22557313"/>
    <s v="Перенос звонка на другой день"/>
    <s v="перезвонить,контроль дн"/>
    <x v="103"/>
    <x v="11"/>
    <n v="1"/>
    <s v="september"/>
  </r>
  <r>
    <s v="17743530"/>
    <s v="Запишется самостоятельно"/>
    <s v="ПЕРЕЗВОНИТЬ , Запишется самостоятельно"/>
    <x v="103"/>
    <x v="11"/>
    <n v="1"/>
    <s v="september"/>
  </r>
  <r>
    <s v="16432997"/>
    <s v="Перенос звонка на другой день"/>
    <s v="перезвонить,контроль дн"/>
    <x v="103"/>
    <x v="11"/>
    <n v="1"/>
    <s v="september"/>
  </r>
  <r>
    <s v="10551806"/>
    <s v="Перенос звонка на другой день"/>
    <s v="Перезвонить"/>
    <x v="103"/>
    <x v="11"/>
    <n v="1"/>
    <s v="september"/>
  </r>
  <r>
    <s v="16896901"/>
    <s v="Перенос звонка на другой день"/>
    <s v="перезвонить, самостоятельная запись"/>
    <x v="103"/>
    <x v="11"/>
    <n v="1"/>
    <s v="september"/>
  </r>
  <r>
    <s v="16170416"/>
    <s v="Перенос звонка на другой день"/>
    <s v="перезвонить, контроль дн"/>
    <x v="103"/>
    <x v="11"/>
    <n v="1"/>
    <s v="september"/>
  </r>
  <r>
    <s v="16784910"/>
    <s v="Напомнить"/>
    <m/>
    <x v="103"/>
    <x v="11"/>
    <n v="4"/>
    <s v="september"/>
  </r>
  <r>
    <s v="18249329353036"/>
    <s v="Напомнить"/>
    <m/>
    <x v="103"/>
    <x v="11"/>
    <n v="4"/>
    <s v="september"/>
  </r>
  <r>
    <s v="16029237"/>
    <s v="Напомнить"/>
    <m/>
    <x v="103"/>
    <x v="11"/>
    <n v="4"/>
    <s v="september"/>
  </r>
  <r>
    <s v="18659040"/>
    <s v="Напомнить"/>
    <s v="ПЕРЕНОС ЗАНОК НА ДРУГОЙ ДЕНЬ"/>
    <x v="103"/>
    <x v="11"/>
    <n v="4"/>
    <s v="september"/>
  </r>
  <r>
    <s v="16514562"/>
    <s v="Напомнить"/>
    <m/>
    <x v="103"/>
    <x v="11"/>
    <n v="4"/>
    <s v="september"/>
  </r>
  <r>
    <s v="16868999"/>
    <s v="Напомнить"/>
    <m/>
    <x v="103"/>
    <x v="11"/>
    <n v="4"/>
    <s v="september"/>
  </r>
  <r>
    <s v="19995024"/>
    <s v="Ни разу не звонили"/>
    <m/>
    <x v="104"/>
    <x v="7"/>
    <n v="2"/>
    <s v="september"/>
  </r>
  <r>
    <s v="19975398"/>
    <s v="Ни разу не звонили"/>
    <m/>
    <x v="104"/>
    <x v="7"/>
    <n v="2"/>
    <s v="september"/>
  </r>
  <r>
    <s v="20203512"/>
    <s v="Ни разу не звонили"/>
    <m/>
    <x v="104"/>
    <x v="7"/>
    <n v="2"/>
    <s v="september"/>
  </r>
  <r>
    <s v="20177309"/>
    <s v="Ни разу не звонили"/>
    <m/>
    <x v="104"/>
    <x v="7"/>
    <n v="2"/>
    <s v="september"/>
  </r>
  <r>
    <s v="20120764"/>
    <s v="Ни разу не звонили"/>
    <m/>
    <x v="104"/>
    <x v="7"/>
    <n v="2"/>
    <s v="september"/>
  </r>
  <r>
    <s v="20135156"/>
    <s v="Ни разу не звонили"/>
    <m/>
    <x v="104"/>
    <x v="7"/>
    <n v="2"/>
    <s v="september"/>
  </r>
  <r>
    <s v="20158319"/>
    <s v="Ни разу не звонили"/>
    <m/>
    <x v="104"/>
    <x v="7"/>
    <n v="2"/>
    <s v="september"/>
  </r>
  <r>
    <s v="19733502"/>
    <s v="Ни разу не звонили"/>
    <m/>
    <x v="104"/>
    <x v="7"/>
    <n v="2"/>
    <s v="september"/>
  </r>
  <r>
    <s v="19696520"/>
    <s v="Ни разу не звонили"/>
    <m/>
    <x v="104"/>
    <x v="7"/>
    <n v="2"/>
    <s v="september"/>
  </r>
  <r>
    <s v="19757707"/>
    <s v="Ни разу не звонили"/>
    <m/>
    <x v="104"/>
    <x v="7"/>
    <n v="2"/>
    <s v="september"/>
  </r>
  <r>
    <s v="19661599"/>
    <s v="Ни разу не звонили"/>
    <m/>
    <x v="104"/>
    <x v="7"/>
    <n v="2"/>
    <s v="september"/>
  </r>
  <r>
    <s v="19660686"/>
    <s v="Ни разу не звонили"/>
    <m/>
    <x v="104"/>
    <x v="7"/>
    <n v="2"/>
    <s v="september"/>
  </r>
  <r>
    <s v="1988349241"/>
    <s v="Ни разу не звонили"/>
    <m/>
    <x v="104"/>
    <x v="7"/>
    <n v="2"/>
    <s v="september"/>
  </r>
  <r>
    <s v="19809142"/>
    <s v="Ни разу не звонили"/>
    <m/>
    <x v="104"/>
    <x v="7"/>
    <n v="2"/>
    <s v="september"/>
  </r>
  <r>
    <s v="19851222"/>
    <s v="Ни разу не звонили"/>
    <m/>
    <x v="104"/>
    <x v="7"/>
    <n v="2"/>
    <s v="september"/>
  </r>
  <r>
    <s v="19847678"/>
    <s v="Ни разу не звонили"/>
    <m/>
    <x v="104"/>
    <x v="7"/>
    <n v="2"/>
    <s v="september"/>
  </r>
  <r>
    <s v="21107195"/>
    <s v="Ни разу не звонили"/>
    <m/>
    <x v="104"/>
    <x v="7"/>
    <n v="2"/>
    <s v="september"/>
  </r>
  <r>
    <s v="2121833966"/>
    <s v="Ни разу не звонили"/>
    <m/>
    <x v="104"/>
    <x v="7"/>
    <n v="2"/>
    <s v="september"/>
  </r>
  <r>
    <s v="21670563"/>
    <s v="Ни разу не звонили"/>
    <m/>
    <x v="104"/>
    <x v="7"/>
    <n v="2"/>
    <s v="september"/>
  </r>
  <r>
    <s v="21681828"/>
    <s v="Ни разу не звонили"/>
    <m/>
    <x v="104"/>
    <x v="7"/>
    <n v="2"/>
    <s v="september"/>
  </r>
  <r>
    <s v="21499267"/>
    <s v="Ни разу не звонили"/>
    <m/>
    <x v="104"/>
    <x v="7"/>
    <n v="2"/>
    <s v="september"/>
  </r>
  <r>
    <s v="20502290"/>
    <s v="Ни разу не звонили"/>
    <m/>
    <x v="104"/>
    <x v="7"/>
    <n v="2"/>
    <s v="september"/>
  </r>
  <r>
    <s v="20251831"/>
    <s v="Ни разу не звонили"/>
    <m/>
    <x v="104"/>
    <x v="7"/>
    <n v="2"/>
    <s v="september"/>
  </r>
  <r>
    <s v="2099158916"/>
    <s v="Ни разу не звонили"/>
    <m/>
    <x v="104"/>
    <x v="7"/>
    <n v="2"/>
    <s v="september"/>
  </r>
  <r>
    <s v="20661732"/>
    <s v="Ни разу не звонили"/>
    <m/>
    <x v="104"/>
    <x v="7"/>
    <n v="2"/>
    <s v="september"/>
  </r>
  <r>
    <s v="20611023"/>
    <s v="Ни разу не звонили"/>
    <m/>
    <x v="104"/>
    <x v="7"/>
    <n v="2"/>
    <s v="september"/>
  </r>
  <r>
    <s v="20745897"/>
    <s v="Ни разу не звонили"/>
    <m/>
    <x v="104"/>
    <x v="7"/>
    <n v="2"/>
    <s v="september"/>
  </r>
  <r>
    <s v="18674076"/>
    <s v="Ни разу не звонили"/>
    <m/>
    <x v="104"/>
    <x v="7"/>
    <n v="2"/>
    <s v="september"/>
  </r>
  <r>
    <s v="18672156"/>
    <s v="Ни разу не звонили"/>
    <m/>
    <x v="104"/>
    <x v="7"/>
    <n v="2"/>
    <s v="september"/>
  </r>
  <r>
    <s v="18655934"/>
    <s v="Ни разу не звонили"/>
    <m/>
    <x v="104"/>
    <x v="7"/>
    <n v="2"/>
    <s v="september"/>
  </r>
  <r>
    <s v="18726174"/>
    <s v="Ни разу не звонили"/>
    <m/>
    <x v="104"/>
    <x v="7"/>
    <n v="2"/>
    <s v="september"/>
  </r>
  <r>
    <s v="18600976"/>
    <s v="Ни разу не звонили"/>
    <m/>
    <x v="104"/>
    <x v="7"/>
    <n v="2"/>
    <s v="september"/>
  </r>
  <r>
    <s v="18601430"/>
    <s v="Ни разу не звонили"/>
    <m/>
    <x v="104"/>
    <x v="7"/>
    <n v="2"/>
    <s v="september"/>
  </r>
  <r>
    <s v="18592570"/>
    <s v="Ни разу не звонили"/>
    <m/>
    <x v="104"/>
    <x v="7"/>
    <n v="2"/>
    <s v="september"/>
  </r>
  <r>
    <s v="18646865"/>
    <s v="Ни разу не звонили"/>
    <m/>
    <x v="104"/>
    <x v="7"/>
    <n v="2"/>
    <s v="september"/>
  </r>
  <r>
    <s v="18623979"/>
    <s v="Ни разу не звонили"/>
    <m/>
    <x v="104"/>
    <x v="7"/>
    <n v="2"/>
    <s v="september"/>
  </r>
  <r>
    <s v="1885874866"/>
    <s v="Ни разу не звонили"/>
    <m/>
    <x v="104"/>
    <x v="7"/>
    <n v="2"/>
    <s v="september"/>
  </r>
  <r>
    <s v="18827390"/>
    <s v="Ни разу не звонили"/>
    <m/>
    <x v="104"/>
    <x v="7"/>
    <n v="2"/>
    <s v="september"/>
  </r>
  <r>
    <s v="18876957"/>
    <s v="Ни разу не звонили"/>
    <m/>
    <x v="104"/>
    <x v="7"/>
    <n v="2"/>
    <s v="september"/>
  </r>
  <r>
    <s v="18872031"/>
    <s v="Ни разу не звонили"/>
    <m/>
    <x v="104"/>
    <x v="7"/>
    <n v="2"/>
    <s v="september"/>
  </r>
  <r>
    <s v="18751154"/>
    <s v="Ни разу не звонили"/>
    <m/>
    <x v="104"/>
    <x v="7"/>
    <n v="2"/>
    <s v="september"/>
  </r>
  <r>
    <s v="18808840"/>
    <s v="Ни разу не звонили"/>
    <m/>
    <x v="104"/>
    <x v="7"/>
    <n v="2"/>
    <s v="september"/>
  </r>
  <r>
    <s v="18818903"/>
    <s v="Ни разу не звонили"/>
    <m/>
    <x v="104"/>
    <x v="7"/>
    <n v="2"/>
    <s v="september"/>
  </r>
  <r>
    <s v="18777772"/>
    <s v="Ни разу не звонили"/>
    <m/>
    <x v="104"/>
    <x v="7"/>
    <n v="2"/>
    <s v="september"/>
  </r>
  <r>
    <s v="18407756"/>
    <s v="Ни разу не звонили"/>
    <m/>
    <x v="104"/>
    <x v="7"/>
    <n v="2"/>
    <s v="september"/>
  </r>
  <r>
    <s v="18410522"/>
    <s v="Ни разу не звонили"/>
    <m/>
    <x v="104"/>
    <x v="7"/>
    <n v="2"/>
    <s v="september"/>
  </r>
  <r>
    <s v="18417136"/>
    <s v="Ни разу не звонили"/>
    <m/>
    <x v="104"/>
    <x v="7"/>
    <n v="2"/>
    <s v="september"/>
  </r>
  <r>
    <s v="1841390891"/>
    <s v="Ни разу не звонили"/>
    <m/>
    <x v="104"/>
    <x v="7"/>
    <n v="2"/>
    <s v="september"/>
  </r>
  <r>
    <s v="18246595"/>
    <s v="Ни разу не звонили"/>
    <m/>
    <x v="104"/>
    <x v="7"/>
    <n v="2"/>
    <s v="september"/>
  </r>
  <r>
    <s v="18564342"/>
    <s v="Ни разу не звонили"/>
    <m/>
    <x v="104"/>
    <x v="7"/>
    <n v="2"/>
    <s v="september"/>
  </r>
  <r>
    <s v="18569267"/>
    <s v="Ни разу не звонили"/>
    <m/>
    <x v="104"/>
    <x v="7"/>
    <n v="2"/>
    <s v="september"/>
  </r>
  <r>
    <s v="18551805"/>
    <s v="Ни разу не звонили"/>
    <m/>
    <x v="104"/>
    <x v="7"/>
    <n v="2"/>
    <s v="september"/>
  </r>
  <r>
    <s v="18484213"/>
    <s v="Ни разу не звонили"/>
    <m/>
    <x v="104"/>
    <x v="7"/>
    <n v="2"/>
    <s v="september"/>
  </r>
  <r>
    <s v="19297350"/>
    <s v="Ни разу не звонили"/>
    <m/>
    <x v="104"/>
    <x v="7"/>
    <n v="2"/>
    <s v="september"/>
  </r>
  <r>
    <s v="19570735"/>
    <s v="Ни разу не звонили"/>
    <m/>
    <x v="104"/>
    <x v="7"/>
    <n v="2"/>
    <s v="september"/>
  </r>
  <r>
    <s v="19534897"/>
    <s v="Ни разу не звонили"/>
    <m/>
    <x v="104"/>
    <x v="7"/>
    <n v="2"/>
    <s v="september"/>
  </r>
  <r>
    <s v="19580719"/>
    <s v="Ни разу не звонили"/>
    <m/>
    <x v="104"/>
    <x v="7"/>
    <n v="2"/>
    <s v="september"/>
  </r>
  <r>
    <s v="19586307"/>
    <s v="Ни разу не звонили"/>
    <m/>
    <x v="104"/>
    <x v="7"/>
    <n v="2"/>
    <s v="september"/>
  </r>
  <r>
    <s v="19518824"/>
    <s v="Ни разу не звонили"/>
    <m/>
    <x v="104"/>
    <x v="7"/>
    <n v="2"/>
    <s v="september"/>
  </r>
  <r>
    <s v="19490772"/>
    <s v="Ни разу не звонили"/>
    <m/>
    <x v="104"/>
    <x v="7"/>
    <n v="2"/>
    <s v="september"/>
  </r>
  <r>
    <s v="19490768"/>
    <s v="Ни разу не звонили"/>
    <m/>
    <x v="104"/>
    <x v="7"/>
    <n v="2"/>
    <s v="september"/>
  </r>
  <r>
    <s v="18996911"/>
    <s v="Ни разу не звонили"/>
    <m/>
    <x v="104"/>
    <x v="7"/>
    <n v="2"/>
    <s v="september"/>
  </r>
  <r>
    <s v="19045319"/>
    <s v="Ни разу не звонили"/>
    <m/>
    <x v="104"/>
    <x v="7"/>
    <n v="2"/>
    <s v="september"/>
  </r>
  <r>
    <s v="1902533166"/>
    <s v="Ни разу не звонили"/>
    <m/>
    <x v="104"/>
    <x v="7"/>
    <n v="2"/>
    <s v="september"/>
  </r>
  <r>
    <s v="19032714"/>
    <s v="Ни разу не звонили"/>
    <m/>
    <x v="104"/>
    <x v="7"/>
    <n v="2"/>
    <s v="september"/>
  </r>
  <r>
    <s v="18947657"/>
    <s v="Ни разу не звонили"/>
    <m/>
    <x v="104"/>
    <x v="7"/>
    <n v="2"/>
    <s v="september"/>
  </r>
  <r>
    <s v="19234826"/>
    <s v="Ни разу не звонили"/>
    <m/>
    <x v="104"/>
    <x v="7"/>
    <n v="2"/>
    <s v="september"/>
  </r>
  <r>
    <s v="19239240"/>
    <s v="Ни разу не звонили"/>
    <m/>
    <x v="104"/>
    <x v="7"/>
    <n v="2"/>
    <s v="september"/>
  </r>
  <r>
    <s v="19267753"/>
    <s v="Ни разу не звонили"/>
    <m/>
    <x v="104"/>
    <x v="7"/>
    <n v="2"/>
    <s v="september"/>
  </r>
  <r>
    <s v="19076253"/>
    <s v="Ни разу не звонили"/>
    <m/>
    <x v="104"/>
    <x v="7"/>
    <n v="2"/>
    <s v="september"/>
  </r>
  <r>
    <s v="19074374"/>
    <s v="Ни разу не звонили"/>
    <m/>
    <x v="104"/>
    <x v="7"/>
    <n v="2"/>
    <s v="september"/>
  </r>
  <r>
    <s v="19189808"/>
    <s v="Ни разу не звонили"/>
    <m/>
    <x v="104"/>
    <x v="7"/>
    <n v="2"/>
    <s v="september"/>
  </r>
  <r>
    <s v="19161896"/>
    <s v="Ни разу не звонили"/>
    <m/>
    <x v="104"/>
    <x v="7"/>
    <n v="2"/>
    <s v="september"/>
  </r>
  <r>
    <s v="30000000600502"/>
    <s v="Ни разу не звонили"/>
    <m/>
    <x v="104"/>
    <x v="7"/>
    <n v="2"/>
    <s v="september"/>
  </r>
  <r>
    <s v="30000004858391"/>
    <s v="Ни разу не звонили"/>
    <m/>
    <x v="104"/>
    <x v="7"/>
    <n v="2"/>
    <s v="september"/>
  </r>
  <r>
    <s v="30000000244146"/>
    <s v="Ни разу не звонили"/>
    <m/>
    <x v="104"/>
    <x v="7"/>
    <n v="2"/>
    <s v="september"/>
  </r>
  <r>
    <s v="30000000124681"/>
    <s v="Ни разу не звонили"/>
    <m/>
    <x v="104"/>
    <x v="7"/>
    <n v="2"/>
    <s v="september"/>
  </r>
  <r>
    <s v="30000008685504"/>
    <s v="Ни разу не звонили"/>
    <m/>
    <x v="104"/>
    <x v="7"/>
    <n v="2"/>
    <s v="september"/>
  </r>
  <r>
    <s v="30000008684505"/>
    <s v="Ни разу не звонили"/>
    <m/>
    <x v="104"/>
    <x v="7"/>
    <n v="2"/>
    <s v="september"/>
  </r>
  <r>
    <s v="30000008870973"/>
    <s v="Ни разу не звонили"/>
    <m/>
    <x v="104"/>
    <x v="7"/>
    <n v="2"/>
    <s v="september"/>
  </r>
  <r>
    <s v="30000007866670"/>
    <s v="Ни разу не звонили"/>
    <m/>
    <x v="104"/>
    <x v="7"/>
    <n v="2"/>
    <s v="september"/>
  </r>
  <r>
    <s v="28973949"/>
    <s v="Ни разу не звонили"/>
    <m/>
    <x v="104"/>
    <x v="7"/>
    <n v="2"/>
    <s v="september"/>
  </r>
  <r>
    <s v="29854406"/>
    <s v="Ни разу не звонили"/>
    <m/>
    <x v="104"/>
    <x v="7"/>
    <n v="2"/>
    <s v="september"/>
  </r>
  <r>
    <s v="29942023"/>
    <s v="Ни разу не звонили"/>
    <m/>
    <x v="104"/>
    <x v="7"/>
    <n v="2"/>
    <s v="september"/>
  </r>
  <r>
    <s v="30000000003602"/>
    <s v="Ни разу не звонили"/>
    <m/>
    <x v="104"/>
    <x v="7"/>
    <n v="2"/>
    <s v="september"/>
  </r>
  <r>
    <s v="29564673"/>
    <s v="Ни разу не звонили"/>
    <m/>
    <x v="104"/>
    <x v="7"/>
    <n v="2"/>
    <s v="september"/>
  </r>
  <r>
    <s v="29774608"/>
    <s v="Ни разу не звонили"/>
    <m/>
    <x v="104"/>
    <x v="7"/>
    <n v="2"/>
    <s v="september"/>
  </r>
  <r>
    <s v="29702403"/>
    <s v="Ни разу не звонили"/>
    <m/>
    <x v="104"/>
    <x v="7"/>
    <n v="2"/>
    <s v="september"/>
  </r>
  <r>
    <s v="297021678036"/>
    <s v="Ни разу не звонили"/>
    <m/>
    <x v="104"/>
    <x v="7"/>
    <n v="2"/>
    <s v="september"/>
  </r>
  <r>
    <s v="559799566"/>
    <s v="Ни разу не звонили"/>
    <m/>
    <x v="104"/>
    <x v="7"/>
    <n v="2"/>
    <s v="september"/>
  </r>
  <r>
    <s v="2245396313"/>
    <s v="Перенос звонка на другой день"/>
    <s v="перезвонить, болеет ребенок"/>
    <x v="105"/>
    <x v="24"/>
    <n v="1"/>
    <s v="september"/>
  </r>
  <r>
    <s v="19814648"/>
    <s v="Перенос звонка на другой день"/>
    <s v="перезвонить, кон-ция терапевта"/>
    <x v="105"/>
    <x v="24"/>
    <n v="1"/>
    <s v="september"/>
  </r>
  <r>
    <s v="22291386"/>
    <s v="Перенос звонка на другой день"/>
    <s v="перезвонить, кон-ция терапевта 12.09"/>
    <x v="105"/>
    <x v="24"/>
    <n v="1"/>
    <s v="august"/>
  </r>
  <r>
    <s v="21024974"/>
    <s v="Перенос звонка на другой день"/>
    <s v="перезвонить"/>
    <x v="105"/>
    <x v="24"/>
    <n v="1"/>
    <s v="september"/>
  </r>
  <r>
    <s v="17663578"/>
    <s v="Перенос звонка на другой день"/>
    <s v="нет слотов номер актива 7381"/>
    <x v="105"/>
    <x v="24"/>
    <n v="1"/>
    <s v="september"/>
  </r>
  <r>
    <s v="23598611"/>
    <s v="Перенос звонка на другой день"/>
    <s v="перезвонить"/>
    <x v="105"/>
    <x v="24"/>
    <n v="1"/>
    <s v="september"/>
  </r>
  <r>
    <s v="21206185"/>
    <s v="Ни разу не звонили"/>
    <m/>
    <x v="105"/>
    <x v="24"/>
    <n v="2"/>
    <s v="september"/>
  </r>
  <r>
    <s v="20306403"/>
    <s v="Ни разу не звонили"/>
    <m/>
    <x v="105"/>
    <x v="24"/>
    <n v="2"/>
    <s v="september"/>
  </r>
  <r>
    <s v="20614327"/>
    <s v="Ни разу не звонили"/>
    <m/>
    <x v="105"/>
    <x v="24"/>
    <n v="2"/>
    <s v="september"/>
  </r>
  <r>
    <s v="20765607"/>
    <s v="Ни разу не звонили"/>
    <m/>
    <x v="105"/>
    <x v="24"/>
    <n v="2"/>
    <s v="september"/>
  </r>
  <r>
    <s v="2243373417"/>
    <s v="Будет в Москве в другом месяце"/>
    <s v="Не в Москве, сентябрь"/>
    <x v="105"/>
    <x v="24"/>
    <n v="3"/>
    <s v="august"/>
  </r>
  <r>
    <s v="22635318"/>
    <s v="Будет в Москве в другом месяце"/>
    <s v="Не в Москве, сентябрь"/>
    <x v="105"/>
    <x v="24"/>
    <n v="3"/>
    <s v="august"/>
  </r>
  <r>
    <s v="25552914"/>
    <s v="Будет в Москве в другом месяце"/>
    <s v="Не в Москве, сентябрь"/>
    <x v="105"/>
    <x v="24"/>
    <n v="3"/>
    <s v="august"/>
  </r>
  <r>
    <s v="24650221"/>
    <s v="Будет в Москве в другом месяце"/>
    <s v="Не в Москве, сентябрь"/>
    <x v="105"/>
    <x v="24"/>
    <n v="3"/>
    <s v="august"/>
  </r>
  <r>
    <s v="23894537"/>
    <s v="Будет в Москве в другом месяце"/>
    <s v="Не в Москве, сентябрь"/>
    <x v="105"/>
    <x v="24"/>
    <n v="3"/>
    <s v="august"/>
  </r>
  <r>
    <s v="1618733216"/>
    <s v="Будет в Москве в другом месяце"/>
    <s v="Не в Москве, сентябрь"/>
    <x v="105"/>
    <x v="24"/>
    <n v="3"/>
    <s v="august"/>
  </r>
  <r>
    <s v="30181356"/>
    <s v="Будет в Москве в другом месяце"/>
    <s v="Не в Москве, сентябрь"/>
    <x v="105"/>
    <x v="24"/>
    <n v="3"/>
    <s v="august"/>
  </r>
  <r>
    <s v="998325316"/>
    <s v="Будет в Москве в другом месяце"/>
    <s v="Не в Москве, сентябрь"/>
    <x v="105"/>
    <x v="24"/>
    <n v="3"/>
    <s v="august"/>
  </r>
  <r>
    <s v="2037619966"/>
    <s v="Будет в Москве в другом месяце"/>
    <s v="Не в Москве, сентябрь"/>
    <x v="105"/>
    <x v="24"/>
    <n v="3"/>
    <s v="august"/>
  </r>
  <r>
    <s v="1553095291"/>
    <s v="Будет в Москве в другом месяце"/>
    <s v="Не в Москве, сентябрь"/>
    <x v="105"/>
    <x v="24"/>
    <n v="3"/>
    <s v="august"/>
  </r>
  <r>
    <s v="21706771"/>
    <s v="Будет в Москве в другом месяце"/>
    <s v="Не в Москве, сентябрь"/>
    <x v="105"/>
    <x v="24"/>
    <n v="3"/>
    <s v="august"/>
  </r>
  <r>
    <s v="24448307"/>
    <s v="Будет в Москве в другом месяце"/>
    <s v="Не в Москве, сентябрь"/>
    <x v="105"/>
    <x v="24"/>
    <n v="3"/>
    <s v="august"/>
  </r>
  <r>
    <s v="19918088"/>
    <s v="Будет в Москве в другом месяце"/>
    <s v="Не в Москве, сентябрь"/>
    <x v="105"/>
    <x v="24"/>
    <n v="3"/>
    <s v="august"/>
  </r>
  <r>
    <s v="25442867"/>
    <s v="Не дозвонились"/>
    <m/>
    <x v="105"/>
    <x v="24"/>
    <n v="3"/>
    <s v="august"/>
  </r>
  <r>
    <s v="29295492"/>
    <s v="Отказ"/>
    <s v="не хочет говорить"/>
    <x v="105"/>
    <x v="24"/>
    <n v="3"/>
    <s v="august"/>
  </r>
  <r>
    <s v="20766524"/>
    <s v="Будет в Москве в другом месяце"/>
    <s v="Не в Москве, ноябрь, записать на прием к Заречневой за препаратами и закрытием ДН"/>
    <x v="105"/>
    <x v="24"/>
    <n v="3"/>
    <s v="august"/>
  </r>
  <r>
    <s v="1766427516"/>
    <s v="Будет в Москве в другом месяце"/>
    <s v="Не в Москве, сентябрь"/>
    <x v="105"/>
    <x v="24"/>
    <n v="3"/>
    <s v="august"/>
  </r>
  <r>
    <s v="28670132"/>
    <s v="Будет в Москве в другом месяце"/>
    <s v="Не в Москве, сентябрь"/>
    <x v="105"/>
    <x v="24"/>
    <n v="3"/>
    <s v="august"/>
  </r>
  <r>
    <s v="1057969041"/>
    <s v="Запишется самостоятельно"/>
    <m/>
    <x v="105"/>
    <x v="24"/>
    <n v="3"/>
    <s v="august"/>
  </r>
  <r>
    <s v="17366795"/>
    <s v="Будет в Москве в другом месяце"/>
    <s v="Не в Москве, сентябрь"/>
    <x v="105"/>
    <x v="24"/>
    <n v="3"/>
    <s v="august"/>
  </r>
  <r>
    <s v="31331407"/>
    <s v="Напомнить"/>
    <s v="Иная МО"/>
    <x v="105"/>
    <x v="24"/>
    <n v="4"/>
    <s v="september"/>
  </r>
  <r>
    <s v="21631364"/>
    <s v="Напомнить"/>
    <m/>
    <x v="105"/>
    <x v="24"/>
    <n v="4"/>
    <s v="september"/>
  </r>
  <r>
    <s v="15940764"/>
    <s v="Напомнить"/>
    <m/>
    <x v="105"/>
    <x v="24"/>
    <n v="4"/>
    <s v="september"/>
  </r>
  <r>
    <s v="25998194"/>
    <s v="Напомнить"/>
    <m/>
    <x v="105"/>
    <x v="24"/>
    <n v="4"/>
    <s v="september"/>
  </r>
  <r>
    <s v="17474166"/>
    <s v="Напомнить"/>
    <m/>
    <x v="105"/>
    <x v="24"/>
    <n v="4"/>
    <s v="september"/>
  </r>
  <r>
    <s v="18164639"/>
    <s v="Напомнить"/>
    <s v="не в Москве, ноябрь"/>
    <x v="105"/>
    <x v="24"/>
    <n v="4"/>
    <s v="september"/>
  </r>
  <r>
    <s v="19274896"/>
    <s v="Напомнить"/>
    <m/>
    <x v="105"/>
    <x v="24"/>
    <n v="4"/>
    <s v="september"/>
  </r>
  <r>
    <s v="17836531"/>
    <s v="Перенос звонка на другой день"/>
    <s v="Перезвонить , терапевт"/>
    <x v="106"/>
    <x v="35"/>
    <n v="1"/>
    <s v="september"/>
  </r>
  <r>
    <s v="19959907"/>
    <s v="Ни разу не звонили"/>
    <m/>
    <x v="106"/>
    <x v="35"/>
    <n v="2"/>
    <s v="september"/>
  </r>
  <r>
    <s v="19967032"/>
    <s v="Ни разу не звонили"/>
    <m/>
    <x v="106"/>
    <x v="35"/>
    <n v="2"/>
    <s v="september"/>
  </r>
  <r>
    <s v="19949771"/>
    <s v="Ни разу не звонили"/>
    <m/>
    <x v="106"/>
    <x v="35"/>
    <n v="2"/>
    <s v="september"/>
  </r>
  <r>
    <s v="20199706"/>
    <s v="Ни разу не звонили"/>
    <m/>
    <x v="106"/>
    <x v="35"/>
    <n v="2"/>
    <s v="september"/>
  </r>
  <r>
    <s v="20182524"/>
    <s v="Ни разу не звонили"/>
    <m/>
    <x v="106"/>
    <x v="35"/>
    <n v="2"/>
    <s v="september"/>
  </r>
  <r>
    <s v="201781416"/>
    <s v="Ни разу не звонили"/>
    <m/>
    <x v="106"/>
    <x v="35"/>
    <n v="2"/>
    <s v="september"/>
  </r>
  <r>
    <s v="20235857"/>
    <s v="Ни разу не звонили"/>
    <m/>
    <x v="106"/>
    <x v="35"/>
    <n v="2"/>
    <s v="september"/>
  </r>
  <r>
    <s v="20210835"/>
    <s v="Ни разу не звонили"/>
    <m/>
    <x v="106"/>
    <x v="35"/>
    <n v="2"/>
    <s v="september"/>
  </r>
  <r>
    <s v="20100766"/>
    <s v="Ни разу не звонили"/>
    <m/>
    <x v="106"/>
    <x v="35"/>
    <n v="2"/>
    <s v="september"/>
  </r>
  <r>
    <s v="20148959"/>
    <s v="Ни разу не звонили"/>
    <m/>
    <x v="106"/>
    <x v="35"/>
    <n v="2"/>
    <s v="september"/>
  </r>
  <r>
    <s v="19697908"/>
    <s v="Ни разу не звонили"/>
    <m/>
    <x v="106"/>
    <x v="35"/>
    <n v="2"/>
    <s v="september"/>
  </r>
  <r>
    <s v="19708454"/>
    <s v="Ни разу не звонили"/>
    <m/>
    <x v="106"/>
    <x v="35"/>
    <n v="2"/>
    <s v="september"/>
  </r>
  <r>
    <s v="19880302"/>
    <s v="Ни разу не звонили"/>
    <m/>
    <x v="106"/>
    <x v="35"/>
    <n v="2"/>
    <s v="september"/>
  </r>
  <r>
    <s v="19905052"/>
    <s v="Ни разу не звонили"/>
    <m/>
    <x v="106"/>
    <x v="35"/>
    <n v="2"/>
    <s v="september"/>
  </r>
  <r>
    <s v="1984621316"/>
    <s v="Ни разу не звонили"/>
    <m/>
    <x v="106"/>
    <x v="35"/>
    <n v="2"/>
    <s v="september"/>
  </r>
  <r>
    <s v="19844737"/>
    <s v="Ни разу не звонили"/>
    <m/>
    <x v="106"/>
    <x v="35"/>
    <n v="2"/>
    <s v="september"/>
  </r>
  <r>
    <s v="21347393"/>
    <s v="Ни разу не звонили"/>
    <m/>
    <x v="106"/>
    <x v="35"/>
    <n v="2"/>
    <s v="september"/>
  </r>
  <r>
    <s v="21282239"/>
    <s v="Ни разу не звонили"/>
    <m/>
    <x v="106"/>
    <x v="35"/>
    <n v="2"/>
    <s v="september"/>
  </r>
  <r>
    <s v="21421466"/>
    <s v="Ни разу не звонили"/>
    <m/>
    <x v="106"/>
    <x v="35"/>
    <n v="2"/>
    <s v="september"/>
  </r>
  <r>
    <s v="21445984"/>
    <s v="Ни разу не звонили"/>
    <m/>
    <x v="106"/>
    <x v="35"/>
    <n v="2"/>
    <s v="september"/>
  </r>
  <r>
    <s v="21444288"/>
    <s v="Ни разу не звонили"/>
    <m/>
    <x v="106"/>
    <x v="35"/>
    <n v="2"/>
    <s v="september"/>
  </r>
  <r>
    <s v="21393052"/>
    <s v="Ни разу не звонили"/>
    <m/>
    <x v="106"/>
    <x v="35"/>
    <n v="2"/>
    <s v="september"/>
  </r>
  <r>
    <s v="21144688"/>
    <s v="Ни разу не звонили"/>
    <m/>
    <x v="106"/>
    <x v="35"/>
    <n v="2"/>
    <s v="september"/>
  </r>
  <r>
    <s v="21205081"/>
    <s v="Ни разу не звонили"/>
    <m/>
    <x v="106"/>
    <x v="35"/>
    <n v="2"/>
    <s v="september"/>
  </r>
  <r>
    <s v="21186780"/>
    <s v="Ни разу не звонили"/>
    <m/>
    <x v="106"/>
    <x v="35"/>
    <n v="2"/>
    <s v="september"/>
  </r>
  <r>
    <s v="21670607"/>
    <s v="Ни разу не звонили"/>
    <m/>
    <x v="106"/>
    <x v="35"/>
    <n v="2"/>
    <s v="september"/>
  </r>
  <r>
    <s v="21695845"/>
    <s v="Ни разу не звонили"/>
    <m/>
    <x v="106"/>
    <x v="35"/>
    <n v="2"/>
    <s v="september"/>
  </r>
  <r>
    <s v="21668474"/>
    <s v="Ни разу не звонили"/>
    <m/>
    <x v="106"/>
    <x v="35"/>
    <n v="2"/>
    <s v="september"/>
  </r>
  <r>
    <s v="21662148"/>
    <s v="Ни разу не звонили"/>
    <m/>
    <x v="106"/>
    <x v="35"/>
    <n v="2"/>
    <s v="september"/>
  </r>
  <r>
    <s v="21660178"/>
    <s v="Ни разу не звонили"/>
    <m/>
    <x v="106"/>
    <x v="35"/>
    <n v="2"/>
    <s v="september"/>
  </r>
  <r>
    <s v="20382259"/>
    <s v="Ни разу не звонили"/>
    <m/>
    <x v="106"/>
    <x v="35"/>
    <n v="2"/>
    <s v="september"/>
  </r>
  <r>
    <s v="20318863"/>
    <s v="Ни разу не звонили"/>
    <m/>
    <x v="106"/>
    <x v="35"/>
    <n v="2"/>
    <s v="september"/>
  </r>
  <r>
    <s v="2051307816"/>
    <s v="Ни разу не звонили"/>
    <m/>
    <x v="106"/>
    <x v="35"/>
    <n v="2"/>
    <s v="september"/>
  </r>
  <r>
    <s v="20483586"/>
    <s v="Ни разу не звонили"/>
    <m/>
    <x v="106"/>
    <x v="35"/>
    <n v="2"/>
    <s v="september"/>
  </r>
  <r>
    <s v="20473780"/>
    <s v="Ни разу не звонили"/>
    <m/>
    <x v="106"/>
    <x v="35"/>
    <n v="2"/>
    <s v="september"/>
  </r>
  <r>
    <s v="20854192"/>
    <s v="Ни разу не звонили"/>
    <m/>
    <x v="106"/>
    <x v="35"/>
    <n v="2"/>
    <s v="september"/>
  </r>
  <r>
    <s v="20896142"/>
    <s v="Ни разу не звонили"/>
    <m/>
    <x v="106"/>
    <x v="35"/>
    <n v="2"/>
    <s v="september"/>
  </r>
  <r>
    <s v="20805607"/>
    <s v="Ни разу не звонили"/>
    <m/>
    <x v="106"/>
    <x v="35"/>
    <n v="2"/>
    <s v="september"/>
  </r>
  <r>
    <s v="21037023"/>
    <s v="Ни разу не звонили"/>
    <m/>
    <x v="106"/>
    <x v="35"/>
    <n v="2"/>
    <s v="september"/>
  </r>
  <r>
    <s v="20952190"/>
    <s v="Ни разу не звонили"/>
    <m/>
    <x v="106"/>
    <x v="35"/>
    <n v="2"/>
    <s v="september"/>
  </r>
  <r>
    <s v="20668760"/>
    <s v="Ни разу не звонили"/>
    <m/>
    <x v="106"/>
    <x v="35"/>
    <n v="2"/>
    <s v="september"/>
  </r>
  <r>
    <s v="20661235"/>
    <s v="Ни разу не звонили"/>
    <m/>
    <x v="106"/>
    <x v="35"/>
    <n v="2"/>
    <s v="september"/>
  </r>
  <r>
    <s v="20593215"/>
    <s v="Ни разу не звонили"/>
    <m/>
    <x v="106"/>
    <x v="35"/>
    <n v="2"/>
    <s v="september"/>
  </r>
  <r>
    <s v="20577809"/>
    <s v="Ни разу не звонили"/>
    <m/>
    <x v="106"/>
    <x v="35"/>
    <n v="2"/>
    <s v="september"/>
  </r>
  <r>
    <s v="20570726"/>
    <s v="Ни разу не звонили"/>
    <m/>
    <x v="106"/>
    <x v="35"/>
    <n v="2"/>
    <s v="september"/>
  </r>
  <r>
    <s v="20780074"/>
    <s v="Ни разу не звонили"/>
    <m/>
    <x v="106"/>
    <x v="35"/>
    <n v="2"/>
    <s v="september"/>
  </r>
  <r>
    <s v="20718121"/>
    <s v="Ни разу не звонили"/>
    <m/>
    <x v="106"/>
    <x v="35"/>
    <n v="2"/>
    <s v="september"/>
  </r>
  <r>
    <s v="20705267"/>
    <s v="Ни разу не звонили"/>
    <m/>
    <x v="106"/>
    <x v="35"/>
    <n v="2"/>
    <s v="september"/>
  </r>
  <r>
    <s v="18684397"/>
    <s v="Ни разу не звонили"/>
    <m/>
    <x v="106"/>
    <x v="35"/>
    <n v="2"/>
    <s v="september"/>
  </r>
  <r>
    <s v="18698643"/>
    <s v="Ни разу не звонили"/>
    <m/>
    <x v="106"/>
    <x v="35"/>
    <n v="2"/>
    <s v="september"/>
  </r>
  <r>
    <s v="18605189"/>
    <s v="Ни разу не звонили"/>
    <m/>
    <x v="106"/>
    <x v="35"/>
    <n v="2"/>
    <s v="september"/>
  </r>
  <r>
    <s v="1863782016"/>
    <s v="Ни разу не звонили"/>
    <m/>
    <x v="106"/>
    <x v="35"/>
    <n v="2"/>
    <s v="september"/>
  </r>
  <r>
    <s v="18833417"/>
    <s v="Ни разу не звонили"/>
    <m/>
    <x v="106"/>
    <x v="35"/>
    <n v="2"/>
    <s v="september"/>
  </r>
  <r>
    <s v="18889437"/>
    <s v="Ни разу не звонили"/>
    <m/>
    <x v="106"/>
    <x v="35"/>
    <n v="2"/>
    <s v="september"/>
  </r>
  <r>
    <s v="18884994"/>
    <s v="Ни разу не звонили"/>
    <m/>
    <x v="106"/>
    <x v="35"/>
    <n v="2"/>
    <s v="september"/>
  </r>
  <r>
    <s v="18738444"/>
    <s v="Ни разу не звонили"/>
    <m/>
    <x v="106"/>
    <x v="35"/>
    <n v="2"/>
    <s v="september"/>
  </r>
  <r>
    <s v="18398264"/>
    <s v="Ни разу не звонили"/>
    <m/>
    <x v="106"/>
    <x v="35"/>
    <n v="2"/>
    <s v="september"/>
  </r>
  <r>
    <s v="18392060"/>
    <s v="Ни разу не звонили"/>
    <m/>
    <x v="106"/>
    <x v="35"/>
    <n v="2"/>
    <s v="september"/>
  </r>
  <r>
    <s v="18252621"/>
    <s v="Ни разу не звонили"/>
    <m/>
    <x v="106"/>
    <x v="35"/>
    <n v="2"/>
    <s v="september"/>
  </r>
  <r>
    <s v="18302804"/>
    <s v="Ни разу не звонили"/>
    <m/>
    <x v="106"/>
    <x v="35"/>
    <n v="2"/>
    <s v="september"/>
  </r>
  <r>
    <s v="18333414"/>
    <s v="Ни разу не звонили"/>
    <m/>
    <x v="106"/>
    <x v="35"/>
    <n v="2"/>
    <s v="september"/>
  </r>
  <r>
    <s v="18290605"/>
    <s v="Ни разу не звонили"/>
    <m/>
    <x v="106"/>
    <x v="35"/>
    <n v="2"/>
    <s v="september"/>
  </r>
  <r>
    <s v="18557299"/>
    <s v="Ни разу не звонили"/>
    <m/>
    <x v="106"/>
    <x v="35"/>
    <n v="2"/>
    <s v="september"/>
  </r>
  <r>
    <s v="18568739"/>
    <s v="Ни разу не звонили"/>
    <m/>
    <x v="106"/>
    <x v="35"/>
    <n v="2"/>
    <s v="september"/>
  </r>
  <r>
    <s v="18547656"/>
    <s v="Ни разу не звонили"/>
    <m/>
    <x v="106"/>
    <x v="35"/>
    <n v="2"/>
    <s v="september"/>
  </r>
  <r>
    <s v="18455442"/>
    <s v="Ни разу не звонили"/>
    <m/>
    <x v="106"/>
    <x v="35"/>
    <n v="2"/>
    <s v="september"/>
  </r>
  <r>
    <s v="18503240"/>
    <s v="Ни разу не звонили"/>
    <m/>
    <x v="106"/>
    <x v="35"/>
    <n v="2"/>
    <s v="september"/>
  </r>
  <r>
    <s v="1938221616"/>
    <s v="Ни разу не звонили"/>
    <m/>
    <x v="106"/>
    <x v="35"/>
    <n v="2"/>
    <s v="september"/>
  </r>
  <r>
    <s v="19386765"/>
    <s v="Ни разу не звонили"/>
    <m/>
    <x v="106"/>
    <x v="35"/>
    <n v="2"/>
    <s v="september"/>
  </r>
  <r>
    <s v="19407997"/>
    <s v="Ни разу не звонили"/>
    <m/>
    <x v="106"/>
    <x v="35"/>
    <n v="2"/>
    <s v="september"/>
  </r>
  <r>
    <s v="19305591"/>
    <s v="Ни разу не звонили"/>
    <m/>
    <x v="106"/>
    <x v="35"/>
    <n v="2"/>
    <s v="september"/>
  </r>
  <r>
    <s v="19551573"/>
    <s v="Ни разу не звонили"/>
    <m/>
    <x v="106"/>
    <x v="35"/>
    <n v="2"/>
    <s v="september"/>
  </r>
  <r>
    <s v="19546834"/>
    <s v="Ни разу не звонили"/>
    <m/>
    <x v="106"/>
    <x v="35"/>
    <n v="2"/>
    <s v="september"/>
  </r>
  <r>
    <s v="19490108"/>
    <s v="Ни разу не звонили"/>
    <m/>
    <x v="106"/>
    <x v="35"/>
    <n v="2"/>
    <s v="september"/>
  </r>
  <r>
    <s v="19005549"/>
    <s v="Ни разу не звонили"/>
    <m/>
    <x v="106"/>
    <x v="35"/>
    <n v="2"/>
    <s v="september"/>
  </r>
  <r>
    <s v="19019454"/>
    <s v="Ни разу не звонили"/>
    <m/>
    <x v="106"/>
    <x v="35"/>
    <n v="2"/>
    <s v="september"/>
  </r>
  <r>
    <s v="18984579"/>
    <s v="Ни разу не звонили"/>
    <m/>
    <x v="106"/>
    <x v="35"/>
    <n v="2"/>
    <s v="september"/>
  </r>
  <r>
    <s v="18993345"/>
    <s v="Ни разу не звонили"/>
    <m/>
    <x v="106"/>
    <x v="35"/>
    <n v="2"/>
    <s v="september"/>
  </r>
  <r>
    <s v="18989354"/>
    <s v="Ни разу не звонили"/>
    <m/>
    <x v="106"/>
    <x v="35"/>
    <n v="2"/>
    <s v="september"/>
  </r>
  <r>
    <s v="19026379"/>
    <s v="Ни разу не звонили"/>
    <m/>
    <x v="106"/>
    <x v="35"/>
    <n v="2"/>
    <s v="september"/>
  </r>
  <r>
    <s v="1893042691"/>
    <s v="Ни разу не звонили"/>
    <m/>
    <x v="106"/>
    <x v="35"/>
    <n v="2"/>
    <s v="september"/>
  </r>
  <r>
    <s v="18942075"/>
    <s v="Ни разу не звонили"/>
    <m/>
    <x v="106"/>
    <x v="35"/>
    <n v="2"/>
    <s v="september"/>
  </r>
  <r>
    <s v="18939078"/>
    <s v="Ни разу не звонили"/>
    <m/>
    <x v="106"/>
    <x v="35"/>
    <n v="2"/>
    <s v="september"/>
  </r>
  <r>
    <s v="19224018"/>
    <s v="Ни разу не звонили"/>
    <m/>
    <x v="106"/>
    <x v="35"/>
    <n v="2"/>
    <s v="september"/>
  </r>
  <r>
    <s v="19275124"/>
    <s v="Ни разу не звонили"/>
    <m/>
    <x v="106"/>
    <x v="35"/>
    <n v="2"/>
    <s v="september"/>
  </r>
  <r>
    <s v="19244269"/>
    <s v="Ни разу не звонили"/>
    <m/>
    <x v="106"/>
    <x v="35"/>
    <n v="2"/>
    <s v="september"/>
  </r>
  <r>
    <s v="19086647"/>
    <s v="Ни разу не звонили"/>
    <m/>
    <x v="106"/>
    <x v="35"/>
    <n v="2"/>
    <s v="september"/>
  </r>
  <r>
    <s v="19070549"/>
    <s v="Ни разу не звонили"/>
    <m/>
    <x v="106"/>
    <x v="35"/>
    <n v="2"/>
    <s v="september"/>
  </r>
  <r>
    <s v="1918320216"/>
    <s v="Ни разу не звонили"/>
    <m/>
    <x v="106"/>
    <x v="35"/>
    <n v="2"/>
    <s v="september"/>
  </r>
  <r>
    <s v="17403143"/>
    <s v="Перенос звонка на другой день"/>
    <s v="перезвонить, записать на эхо-кг"/>
    <x v="107"/>
    <x v="36"/>
    <n v="1"/>
    <s v="september"/>
  </r>
  <r>
    <s v="18636696"/>
    <s v="Перенос звонка на другой день"/>
    <s v="перезвонить, записать на эхо-кг"/>
    <x v="107"/>
    <x v="36"/>
    <n v="1"/>
    <s v="september"/>
  </r>
  <r>
    <s v="18097084"/>
    <s v="Перенос звонка на другой день"/>
    <s v="перезвонить, записать на исследования"/>
    <x v="107"/>
    <x v="36"/>
    <n v="1"/>
    <s v="september"/>
  </r>
  <r>
    <s v="19803491"/>
    <s v="Перенос звонка на другой день"/>
    <s v="перезвонить, записать на исследования"/>
    <x v="107"/>
    <x v="36"/>
    <n v="1"/>
    <s v="september"/>
  </r>
  <r>
    <s v="2243123289"/>
    <s v="Перенос звонка на другой день"/>
    <s v="перезвонить, записать на исследования"/>
    <x v="107"/>
    <x v="36"/>
    <n v="1"/>
    <s v="september"/>
  </r>
  <r>
    <s v="20143207"/>
    <s v="Перенос звонка на другой день"/>
    <s v="перезвонить, записать на исследования"/>
    <x v="107"/>
    <x v="36"/>
    <n v="1"/>
    <s v="september"/>
  </r>
  <r>
    <s v="25434275"/>
    <s v="Перенос звонка на другой день"/>
    <s v="нет слотов, номер актива 11801"/>
    <x v="107"/>
    <x v="36"/>
    <n v="1"/>
    <s v="september"/>
  </r>
  <r>
    <s v="28558961"/>
    <s v="Перенос звонка на другой день"/>
    <s v="перезвонить, записать на эхо-кг"/>
    <x v="107"/>
    <x v="36"/>
    <n v="1"/>
    <s v="september"/>
  </r>
  <r>
    <s v="22114580"/>
    <s v="Перенос звонка на другой день"/>
    <s v="перезвонить, записать на исследования"/>
    <x v="107"/>
    <x v="36"/>
    <n v="1"/>
    <s v="september"/>
  </r>
  <r>
    <s v="19464192"/>
    <s v="Перенос звонка на другой день"/>
    <s v="перезвонить, записать на эхо-кг"/>
    <x v="107"/>
    <x v="36"/>
    <n v="1"/>
    <s v="september"/>
  </r>
  <r>
    <s v="17788154"/>
    <s v="Перенос звонка на другой день"/>
    <s v="перезвонить, записать на исследования"/>
    <x v="107"/>
    <x v="36"/>
    <n v="1"/>
    <s v="september"/>
  </r>
  <r>
    <s v="762154041"/>
    <s v="Перенос звонка на другой день"/>
    <s v="перезвонить,записать на исследования"/>
    <x v="107"/>
    <x v="36"/>
    <n v="1"/>
    <s v="september"/>
  </r>
  <r>
    <s v="931887891"/>
    <s v="Перенос звонка на другой день"/>
    <s v="перезвонить, записать на исследования"/>
    <x v="107"/>
    <x v="36"/>
    <n v="1"/>
    <s v="september"/>
  </r>
  <r>
    <s v="22758542"/>
    <s v="Перенос звонка на другой день"/>
    <s v="перезвонить, записать на исследования"/>
    <x v="107"/>
    <x v="36"/>
    <n v="1"/>
    <s v="september"/>
  </r>
  <r>
    <s v="22893104"/>
    <s v="Перенос звонка на другой день"/>
    <s v="нет слотов, номер актива 12018"/>
    <x v="107"/>
    <x v="36"/>
    <n v="1"/>
    <s v="september"/>
  </r>
  <r>
    <s v="16481689"/>
    <s v="Перенос звонка на другой день"/>
    <s v="нет слотов, номер актива 7048"/>
    <x v="107"/>
    <x v="36"/>
    <n v="1"/>
    <s v="august"/>
  </r>
  <r>
    <s v="30358369"/>
    <s v="Перенос звонка на другой день"/>
    <s v="перезвонить, записать на исследования"/>
    <x v="107"/>
    <x v="36"/>
    <n v="1"/>
    <s v="august"/>
  </r>
  <r>
    <s v="29548535"/>
    <s v="Перенос звонка на другой день"/>
    <s v="нет слотов, номер актива 7077"/>
    <x v="107"/>
    <x v="36"/>
    <n v="1"/>
    <s v="august"/>
  </r>
  <r>
    <s v="19534381"/>
    <s v="Перенос звонка на другой день"/>
    <s v="нет слотов,номер актива 7149"/>
    <x v="107"/>
    <x v="36"/>
    <n v="1"/>
    <s v="august"/>
  </r>
  <r>
    <s v="25443628"/>
    <s v="Перенос звонка на другой день"/>
    <s v="перезвонить, уточнить что пройдено в иной МО записать на исследования"/>
    <x v="107"/>
    <x v="36"/>
    <n v="1"/>
    <s v="august"/>
  </r>
  <r>
    <s v="19772785"/>
    <s v="Перенос звонка на другой день"/>
    <s v="нет слотов, номер актива 7118"/>
    <x v="107"/>
    <x v="36"/>
    <n v="1"/>
    <s v="august"/>
  </r>
  <r>
    <s v="19901259"/>
    <s v="Перенос звонка на другой день"/>
    <s v="перезвонить, записать на исследования"/>
    <x v="107"/>
    <x v="36"/>
    <n v="1"/>
    <s v="august"/>
  </r>
  <r>
    <s v="1499706116"/>
    <s v="Перенос звонка на другой день"/>
    <s v="перезвонить, контроль записи к терапевту"/>
    <x v="107"/>
    <x v="36"/>
    <n v="1"/>
    <s v="august"/>
  </r>
  <r>
    <s v="20444671"/>
    <s v="Перенос звонка на другой день"/>
    <s v="перезвонить, контроль записи к терапевту"/>
    <x v="107"/>
    <x v="36"/>
    <n v="1"/>
    <s v="august"/>
  </r>
  <r>
    <s v="17675481"/>
    <s v="Перенос звонка на другой день"/>
    <s v="перезвонить, записать на исследования"/>
    <x v="107"/>
    <x v="36"/>
    <n v="1"/>
    <s v="august"/>
  </r>
  <r>
    <s v="16528418"/>
    <s v="Перенос звонка на другой день"/>
    <s v="нет слотов, номер актива 7104"/>
    <x v="107"/>
    <x v="36"/>
    <n v="1"/>
    <s v="august"/>
  </r>
  <r>
    <s v="20088004"/>
    <s v="Перенос звонка на другой день"/>
    <s v="перезвонить, записать на исследования и к терапевту"/>
    <x v="107"/>
    <x v="36"/>
    <n v="1"/>
    <s v="august"/>
  </r>
  <r>
    <s v="1241800741"/>
    <s v="Перенос звонка на другой день"/>
    <s v="перезвонить, записать на исследования"/>
    <x v="107"/>
    <x v="36"/>
    <n v="1"/>
    <s v="september"/>
  </r>
  <r>
    <s v="1516495616"/>
    <s v="Перенос звонка на другой день"/>
    <s v="перезвонить, записать на эхо-кг"/>
    <x v="107"/>
    <x v="36"/>
    <n v="1"/>
    <s v="september"/>
  </r>
  <r>
    <s v="17943602"/>
    <s v="Будет в Москве в другом месяце"/>
    <s v="не в Москве, сентябрь"/>
    <x v="107"/>
    <x v="36"/>
    <n v="3"/>
    <s v="august"/>
  </r>
  <r>
    <s v="19727600"/>
    <s v="Будет в Москве в другом месяце"/>
    <s v="не в Москве, сентябрь"/>
    <x v="107"/>
    <x v="36"/>
    <n v="3"/>
    <s v="august"/>
  </r>
  <r>
    <s v="17491267"/>
    <s v="Будет в Москве в другом месяце"/>
    <s v="не в Москве, сентябрь"/>
    <x v="107"/>
    <x v="36"/>
    <n v="3"/>
    <s v="august"/>
  </r>
  <r>
    <s v="2018559066"/>
    <s v="Будет в Москве в другом месяце"/>
    <s v="не в Москве , сентябрь"/>
    <x v="107"/>
    <x v="36"/>
    <n v="3"/>
    <s v="august"/>
  </r>
  <r>
    <s v="30000008691452"/>
    <s v="Будет в Москве в другом месяце"/>
    <s v="не в Москве , сентябрь"/>
    <x v="107"/>
    <x v="36"/>
    <n v="3"/>
    <s v="august"/>
  </r>
  <r>
    <s v="18154119"/>
    <s v="Будет в Москве в другом месяце"/>
    <m/>
    <x v="107"/>
    <x v="36"/>
    <n v="3"/>
    <s v="august"/>
  </r>
  <r>
    <s v="18876368"/>
    <s v="Будет в Москве в другом месяце"/>
    <s v="не в Москве,сентябрь"/>
    <x v="107"/>
    <x v="36"/>
    <n v="3"/>
    <s v="august"/>
  </r>
  <r>
    <s v="19909630"/>
    <s v="Будет в Москве в другом месяце"/>
    <s v="не в Москве,сентябрь"/>
    <x v="107"/>
    <x v="36"/>
    <n v="3"/>
    <s v="august"/>
  </r>
  <r>
    <s v="17161345"/>
    <s v="Будет в Москве в другом месяце"/>
    <s v="не в Москве,сентябрь"/>
    <x v="107"/>
    <x v="36"/>
    <n v="3"/>
    <s v="august"/>
  </r>
  <r>
    <s v="16207140"/>
    <s v="Будет в Москве в другом месяце"/>
    <s v="не в Москве,сентябрь"/>
    <x v="107"/>
    <x v="36"/>
    <n v="3"/>
    <s v="august"/>
  </r>
  <r>
    <s v="17381329"/>
    <s v="Будет в Москве в другом месяце"/>
    <m/>
    <x v="107"/>
    <x v="36"/>
    <n v="3"/>
    <s v="august"/>
  </r>
  <r>
    <s v="17398735"/>
    <s v="Будет в Москве в другом месяце"/>
    <s v="не в Москве , сентябрь"/>
    <x v="107"/>
    <x v="36"/>
    <n v="3"/>
    <s v="august"/>
  </r>
  <r>
    <s v="26134179"/>
    <s v="Будет в Москве в другом месяце"/>
    <s v="не в Москве, сентябрь"/>
    <x v="107"/>
    <x v="36"/>
    <n v="3"/>
    <s v="august"/>
  </r>
  <r>
    <s v="17910368"/>
    <s v="Будет в Москве в другом месяце"/>
    <s v="не в Москве, декабрь"/>
    <x v="107"/>
    <x v="36"/>
    <n v="3"/>
    <s v="august"/>
  </r>
  <r>
    <s v="16143550"/>
    <s v="Будет в Москве в другом месяце"/>
    <s v="не в Москве , сентябрь"/>
    <x v="107"/>
    <x v="36"/>
    <n v="3"/>
    <s v="august"/>
  </r>
  <r>
    <s v="19312913"/>
    <s v="Будет в Москве в другом месяце"/>
    <s v="не в Москве , сентябрь_x000a_хочет наблюдаться у Масякиной"/>
    <x v="107"/>
    <x v="36"/>
    <n v="3"/>
    <s v="august"/>
  </r>
  <r>
    <s v="17356341"/>
    <s v="Будет в Москве в другом месяце"/>
    <s v="не в Москве,сентябрь"/>
    <x v="107"/>
    <x v="36"/>
    <n v="3"/>
    <s v="august"/>
  </r>
  <r>
    <s v="18849622"/>
    <s v="Будет в Москве в другом месяце"/>
    <s v="не в Москве,сентябрь"/>
    <x v="107"/>
    <x v="36"/>
    <n v="3"/>
    <s v="august"/>
  </r>
  <r>
    <s v="16158357"/>
    <s v="Будет в Москве в другом месяце"/>
    <s v="не в Москве , сентябрь"/>
    <x v="107"/>
    <x v="36"/>
    <n v="3"/>
    <s v="august"/>
  </r>
  <r>
    <s v="24796752"/>
    <s v="Будет в Москве в другом месяце"/>
    <s v="не в Москве , сентябрь"/>
    <x v="107"/>
    <x v="36"/>
    <n v="3"/>
    <s v="august"/>
  </r>
  <r>
    <s v="19083763"/>
    <s v="Будет в Москве в другом месяце"/>
    <s v="не в Москве , сентябрь"/>
    <x v="107"/>
    <x v="36"/>
    <n v="3"/>
    <s v="august"/>
  </r>
  <r>
    <s v="16907781"/>
    <s v="Будет в Москве в другом месяце"/>
    <s v="не в Москве, сентябрь"/>
    <x v="107"/>
    <x v="36"/>
    <n v="3"/>
    <s v="august"/>
  </r>
  <r>
    <s v="16157897"/>
    <s v="Будет в Москве в другом месяце"/>
    <s v="не в Москве, сентябрь"/>
    <x v="107"/>
    <x v="36"/>
    <n v="3"/>
    <s v="august"/>
  </r>
  <r>
    <s v="20238673"/>
    <s v="Будет в Москве в другом месяце"/>
    <s v="не в Москве, сентябрь"/>
    <x v="107"/>
    <x v="36"/>
    <n v="3"/>
    <s v="august"/>
  </r>
  <r>
    <s v="19861707"/>
    <s v="Будет в Москве в другом месяце"/>
    <m/>
    <x v="107"/>
    <x v="36"/>
    <n v="3"/>
    <s v="august"/>
  </r>
  <r>
    <s v="16475007"/>
    <s v="Будет в Москве в другом месяце"/>
    <s v="не в Москве, сентябрь"/>
    <x v="107"/>
    <x v="36"/>
    <n v="3"/>
    <s v="august"/>
  </r>
  <r>
    <s v="16523076"/>
    <s v="Будет в Москве в другом месяце"/>
    <s v="не в Москве, сентябрь"/>
    <x v="107"/>
    <x v="36"/>
    <n v="3"/>
    <s v="august"/>
  </r>
  <r>
    <s v="19337709"/>
    <s v="Будет в Москве в другом месяце"/>
    <s v="Не в Москве,сентябрь"/>
    <x v="107"/>
    <x v="36"/>
    <n v="3"/>
    <s v="august"/>
  </r>
  <r>
    <s v="17843962"/>
    <s v="Будет в Москве в другом месяце"/>
    <s v="Не в Москве,сентябрь"/>
    <x v="107"/>
    <x v="36"/>
    <n v="3"/>
    <s v="august"/>
  </r>
  <r>
    <s v="17384446"/>
    <s v="Будет в Москве в другом месяце"/>
    <s v="Не в Москве,сентябрь"/>
    <x v="107"/>
    <x v="36"/>
    <n v="3"/>
    <s v="august"/>
  </r>
  <r>
    <s v="20769912"/>
    <s v="Будет в Москве в другом месяце"/>
    <s v="Не в Москве,сентябрь"/>
    <x v="107"/>
    <x v="36"/>
    <n v="3"/>
    <s v="august"/>
  </r>
  <r>
    <s v="15952823"/>
    <s v="Будет в Москве в другом месяце"/>
    <s v="не в Москве,сентябрь"/>
    <x v="107"/>
    <x v="36"/>
    <n v="3"/>
    <s v="august"/>
  </r>
  <r>
    <s v="18078338"/>
    <s v="Будет в Москве в другом месяце"/>
    <s v="Не в Москве,сентябрь"/>
    <x v="107"/>
    <x v="36"/>
    <n v="3"/>
    <s v="august"/>
  </r>
  <r>
    <s v="17896906"/>
    <s v="Будет в Москве в другом месяце"/>
    <s v="Не в Москве,сентябрь"/>
    <x v="107"/>
    <x v="36"/>
    <n v="3"/>
    <s v="august"/>
  </r>
  <r>
    <s v="16496139"/>
    <s v="Будет в Москве в другом месяце"/>
    <s v="Не в Москве,сентябрь"/>
    <x v="107"/>
    <x v="36"/>
    <n v="3"/>
    <s v="august"/>
  </r>
  <r>
    <s v="16258664"/>
    <s v="Будет в Москве в другом месяце"/>
    <s v="Не в Москве,сентябрь"/>
    <x v="107"/>
    <x v="36"/>
    <n v="3"/>
    <s v="august"/>
  </r>
  <r>
    <s v="18483355"/>
    <s v="Будет в Москве в другом месяце"/>
    <s v="Не в Москве,сентябрь"/>
    <x v="107"/>
    <x v="36"/>
    <n v="3"/>
    <s v="august"/>
  </r>
  <r>
    <s v="17287152"/>
    <s v="Будет в Москве в другом месяце"/>
    <s v="Не в Москве,сентябрь"/>
    <x v="107"/>
    <x v="36"/>
    <n v="3"/>
    <s v="august"/>
  </r>
  <r>
    <s v="19256487"/>
    <s v="Будет в Москве в другом месяце"/>
    <s v="Не в Москве,сентябрь"/>
    <x v="107"/>
    <x v="36"/>
    <n v="3"/>
    <s v="august"/>
  </r>
  <r>
    <s v="19617400"/>
    <s v="Будет в Москве в другом месяце"/>
    <s v="Не в Москве,сентябрь"/>
    <x v="107"/>
    <x v="36"/>
    <n v="3"/>
    <s v="august"/>
  </r>
  <r>
    <s v="18352584"/>
    <s v="Будет в Москве в другом месяце"/>
    <s v="Не в Москве,сентябрь"/>
    <x v="107"/>
    <x v="36"/>
    <n v="3"/>
    <s v="august"/>
  </r>
  <r>
    <s v="18047473"/>
    <s v="Будет в Москве в другом месяце"/>
    <s v="Не в Москве,сентябрь"/>
    <x v="107"/>
    <x v="36"/>
    <n v="3"/>
    <s v="august"/>
  </r>
  <r>
    <s v="17571583"/>
    <s v="Будет в Москве в другом месяце"/>
    <s v="Не в Москве,сентябрь"/>
    <x v="107"/>
    <x v="36"/>
    <n v="3"/>
    <s v="august"/>
  </r>
  <r>
    <s v="18647746"/>
    <s v="Будет в Москве в другом месяце"/>
    <s v="Не в Москве,сентябрь"/>
    <x v="107"/>
    <x v="36"/>
    <n v="3"/>
    <s v="august"/>
  </r>
  <r>
    <s v="23967188"/>
    <s v="Будет в Москве в другом месяце"/>
    <s v="Не в Москве,сентябрь"/>
    <x v="107"/>
    <x v="36"/>
    <n v="3"/>
    <s v="august"/>
  </r>
  <r>
    <s v="214946516"/>
    <s v="Будет в Москве в другом месяце"/>
    <s v="Не в Москве,сентябрь"/>
    <x v="107"/>
    <x v="36"/>
    <n v="3"/>
    <s v="august"/>
  </r>
  <r>
    <s v="19606296"/>
    <s v="Будет в Москве в другом месяце"/>
    <s v="Не в Москве,сентябрь"/>
    <x v="107"/>
    <x v="36"/>
    <n v="3"/>
    <s v="august"/>
  </r>
  <r>
    <s v="17309729"/>
    <s v="Будет в Москве в другом месяце"/>
    <s v="Не в Москве,сентябрь"/>
    <x v="107"/>
    <x v="36"/>
    <n v="3"/>
    <s v="august"/>
  </r>
  <r>
    <s v="17127277"/>
    <s v="Будет в Москве в другом месяце"/>
    <s v="Не в Москве,сентябрь"/>
    <x v="107"/>
    <x v="36"/>
    <n v="3"/>
    <s v="august"/>
  </r>
  <r>
    <s v="30169536"/>
    <s v="Будет в Москве в другом месяце"/>
    <s v="Не в Москве,сентябрь"/>
    <x v="107"/>
    <x v="36"/>
    <n v="3"/>
    <s v="august"/>
  </r>
  <r>
    <s v="17307076"/>
    <s v="Будет в Москве в другом месяце"/>
    <s v="Не в Москве.сентябрь"/>
    <x v="107"/>
    <x v="36"/>
    <n v="3"/>
    <s v="august"/>
  </r>
  <r>
    <s v="1667546791"/>
    <s v="Будет в Москве в другом месяце"/>
    <s v="не в Москве,сентябрь"/>
    <x v="107"/>
    <x v="36"/>
    <n v="3"/>
    <s v="august"/>
  </r>
  <r>
    <s v="18270769"/>
    <s v="Будет в Москве в другом месяце"/>
    <s v="не в Москве,сентябрь"/>
    <x v="107"/>
    <x v="36"/>
    <n v="3"/>
    <s v="august"/>
  </r>
  <r>
    <s v="16453082"/>
    <s v="Будет в Москве в другом месяце"/>
    <m/>
    <x v="107"/>
    <x v="36"/>
    <n v="3"/>
    <s v="august"/>
  </r>
  <r>
    <s v="19162290"/>
    <s v="Будет в Москве в другом месяце"/>
    <s v="не в Москве,сентябрь"/>
    <x v="107"/>
    <x v="36"/>
    <n v="3"/>
    <s v="august"/>
  </r>
  <r>
    <s v="21139293"/>
    <s v="Будет в Москве в другом месяце"/>
    <s v="не в Москве, сентябрь"/>
    <x v="107"/>
    <x v="36"/>
    <n v="3"/>
    <s v="august"/>
  </r>
  <r>
    <s v="16554919"/>
    <s v="Будет в Москве в другом месяце"/>
    <s v="не в Москве, сентябрь"/>
    <x v="107"/>
    <x v="36"/>
    <n v="3"/>
    <s v="august"/>
  </r>
  <r>
    <s v="20304392"/>
    <s v="Будет в Москве в другом месяце"/>
    <s v="не в Москве,сентябрь"/>
    <x v="107"/>
    <x v="36"/>
    <n v="3"/>
    <s v="august"/>
  </r>
  <r>
    <s v="30986176"/>
    <s v="Будет в Москве в другом месяце"/>
    <s v="не в Москве,сентябрь"/>
    <x v="107"/>
    <x v="36"/>
    <n v="3"/>
    <s v="august"/>
  </r>
  <r>
    <s v="23817790"/>
    <s v="Будет в Москве в другом месяце"/>
    <s v="не в Москве,сентябрь"/>
    <x v="107"/>
    <x v="36"/>
    <n v="3"/>
    <s v="august"/>
  </r>
  <r>
    <s v="18545078"/>
    <s v="Будет в Москве в другом месяце"/>
    <s v="не в Москве,сентябрь"/>
    <x v="107"/>
    <x v="36"/>
    <n v="3"/>
    <s v="august"/>
  </r>
  <r>
    <s v="30000009365543"/>
    <s v="Перенос звонка на другой день"/>
    <s v="перезвонить , напомнить об ЭХОКГ, з/с (02.09)"/>
    <x v="108"/>
    <x v="30"/>
    <n v="1"/>
    <s v="august"/>
  </r>
  <r>
    <s v="17643963"/>
    <s v="Перенос звонка на другой день"/>
    <s v="нет слотов , актив 7007"/>
    <x v="108"/>
    <x v="30"/>
    <n v="1"/>
    <s v="august"/>
  </r>
  <r>
    <s v="19309135"/>
    <s v="Перенос звонка на другой день"/>
    <s v="перезвонить"/>
    <x v="108"/>
    <x v="30"/>
    <n v="1"/>
    <s v="august"/>
  </r>
  <r>
    <s v="21656770"/>
    <s v="Перенос звонка на другой день"/>
    <s v="перезвонить"/>
    <x v="108"/>
    <x v="30"/>
    <n v="1"/>
    <s v="august"/>
  </r>
  <r>
    <s v="24319381"/>
    <s v="Перенос звонка на другой день"/>
    <s v="перезвонить"/>
    <x v="108"/>
    <x v="30"/>
    <n v="1"/>
    <s v="august"/>
  </r>
  <r>
    <s v="2245292152"/>
    <s v="Перенос звонка на другой день"/>
    <s v="нет слотов , актив 6972 (ЭХОКГ)"/>
    <x v="108"/>
    <x v="30"/>
    <n v="1"/>
    <s v="august"/>
  </r>
  <r>
    <s v="19994759"/>
    <s v="Ни разу не звонили"/>
    <m/>
    <x v="108"/>
    <x v="30"/>
    <n v="2"/>
    <s v="september"/>
  </r>
  <r>
    <s v="19995077"/>
    <s v="Ни разу не звонили"/>
    <m/>
    <x v="108"/>
    <x v="30"/>
    <n v="2"/>
    <s v="september"/>
  </r>
  <r>
    <s v="20200927"/>
    <s v="Ни разу не звонили"/>
    <m/>
    <x v="108"/>
    <x v="30"/>
    <n v="2"/>
    <s v="september"/>
  </r>
  <r>
    <s v="20097701"/>
    <s v="Ни разу не звонили"/>
    <m/>
    <x v="108"/>
    <x v="30"/>
    <n v="2"/>
    <s v="september"/>
  </r>
  <r>
    <s v="19881299"/>
    <s v="Ни разу не звонили"/>
    <m/>
    <x v="108"/>
    <x v="30"/>
    <n v="2"/>
    <s v="september"/>
  </r>
  <r>
    <s v="21245747"/>
    <s v="Ни разу не звонили"/>
    <m/>
    <x v="108"/>
    <x v="30"/>
    <n v="2"/>
    <s v="september"/>
  </r>
  <r>
    <s v="2165357516"/>
    <s v="Ни разу не звонили"/>
    <m/>
    <x v="108"/>
    <x v="30"/>
    <n v="2"/>
    <s v="september"/>
  </r>
  <r>
    <s v="21595603"/>
    <s v="Ни разу не звонили"/>
    <m/>
    <x v="108"/>
    <x v="30"/>
    <n v="2"/>
    <s v="september"/>
  </r>
  <r>
    <s v="18838648"/>
    <s v="Ни разу не звонили"/>
    <m/>
    <x v="108"/>
    <x v="30"/>
    <n v="2"/>
    <s v="september"/>
  </r>
  <r>
    <s v="18729738"/>
    <s v="Ни разу не звонили"/>
    <m/>
    <x v="108"/>
    <x v="30"/>
    <n v="2"/>
    <s v="september"/>
  </r>
  <r>
    <s v="18808948"/>
    <s v="Ни разу не звонили"/>
    <m/>
    <x v="108"/>
    <x v="30"/>
    <n v="2"/>
    <s v="september"/>
  </r>
  <r>
    <s v="18255071"/>
    <s v="Ни разу не звонили"/>
    <m/>
    <x v="108"/>
    <x v="30"/>
    <n v="2"/>
    <s v="september"/>
  </r>
  <r>
    <s v="18303195"/>
    <s v="Ни разу не звонили"/>
    <m/>
    <x v="108"/>
    <x v="30"/>
    <n v="2"/>
    <s v="september"/>
  </r>
  <r>
    <s v="18456053"/>
    <s v="Ни разу не звонили"/>
    <m/>
    <x v="108"/>
    <x v="30"/>
    <n v="2"/>
    <s v="september"/>
  </r>
  <r>
    <s v="19382312"/>
    <s v="Ни разу не звонили"/>
    <m/>
    <x v="108"/>
    <x v="30"/>
    <n v="2"/>
    <s v="september"/>
  </r>
  <r>
    <s v="19391729"/>
    <s v="Ни разу не звонили"/>
    <m/>
    <x v="108"/>
    <x v="30"/>
    <n v="2"/>
    <s v="september"/>
  </r>
  <r>
    <s v="19366830"/>
    <s v="Ни разу не звонили"/>
    <m/>
    <x v="108"/>
    <x v="30"/>
    <n v="2"/>
    <s v="september"/>
  </r>
  <r>
    <s v="19591950"/>
    <s v="Ни разу не звонили"/>
    <m/>
    <x v="108"/>
    <x v="30"/>
    <n v="2"/>
    <s v="september"/>
  </r>
  <r>
    <s v="19510011"/>
    <s v="Ни разу не звонили"/>
    <m/>
    <x v="108"/>
    <x v="30"/>
    <n v="2"/>
    <s v="september"/>
  </r>
  <r>
    <s v="19517985"/>
    <s v="Ни разу не звонили"/>
    <m/>
    <x v="108"/>
    <x v="30"/>
    <n v="2"/>
    <s v="september"/>
  </r>
  <r>
    <s v="18926125"/>
    <s v="Ни разу не звонили"/>
    <m/>
    <x v="108"/>
    <x v="30"/>
    <n v="2"/>
    <s v="september"/>
  </r>
  <r>
    <s v="19105169"/>
    <s v="Ни разу не звонили"/>
    <m/>
    <x v="108"/>
    <x v="30"/>
    <n v="2"/>
    <s v="september"/>
  </r>
  <r>
    <s v="19083983"/>
    <s v="Ни разу не звонили"/>
    <m/>
    <x v="108"/>
    <x v="30"/>
    <n v="2"/>
    <s v="september"/>
  </r>
  <r>
    <s v="30000000719039"/>
    <s v="Ни разу не звонили"/>
    <m/>
    <x v="108"/>
    <x v="30"/>
    <n v="2"/>
    <s v="september"/>
  </r>
  <r>
    <s v="30000000203006"/>
    <s v="Ни разу не звонили"/>
    <m/>
    <x v="108"/>
    <x v="30"/>
    <n v="2"/>
    <s v="september"/>
  </r>
  <r>
    <s v="30000000181534"/>
    <s v="Ни разу не звонили"/>
    <m/>
    <x v="108"/>
    <x v="30"/>
    <n v="2"/>
    <s v="september"/>
  </r>
  <r>
    <s v="30000009214227"/>
    <s v="Ни разу не звонили"/>
    <m/>
    <x v="108"/>
    <x v="30"/>
    <n v="2"/>
    <s v="september"/>
  </r>
  <r>
    <s v="29423719"/>
    <s v="Ни разу не звонили"/>
    <m/>
    <x v="108"/>
    <x v="30"/>
    <n v="2"/>
    <s v="september"/>
  </r>
  <r>
    <s v="28988400"/>
    <s v="Ни разу не звонили"/>
    <m/>
    <x v="108"/>
    <x v="30"/>
    <n v="2"/>
    <s v="september"/>
  </r>
  <r>
    <s v="29130577"/>
    <s v="Ни разу не звонили"/>
    <m/>
    <x v="108"/>
    <x v="30"/>
    <n v="2"/>
    <s v="september"/>
  </r>
  <r>
    <s v="29020811"/>
    <s v="Ни разу не звонили"/>
    <m/>
    <x v="108"/>
    <x v="30"/>
    <n v="2"/>
    <s v="september"/>
  </r>
  <r>
    <s v="29889187"/>
    <s v="Ни разу не звонили"/>
    <m/>
    <x v="108"/>
    <x v="30"/>
    <n v="2"/>
    <s v="september"/>
  </r>
  <r>
    <s v="29835176"/>
    <s v="Ни разу не звонили"/>
    <m/>
    <x v="108"/>
    <x v="30"/>
    <n v="2"/>
    <s v="september"/>
  </r>
  <r>
    <s v="29910955"/>
    <s v="Ни разу не звонили"/>
    <m/>
    <x v="108"/>
    <x v="30"/>
    <n v="2"/>
    <s v="september"/>
  </r>
  <r>
    <s v="29927673"/>
    <s v="Ни разу не звонили"/>
    <m/>
    <x v="108"/>
    <x v="30"/>
    <n v="2"/>
    <s v="september"/>
  </r>
  <r>
    <s v="29746561"/>
    <s v="Ни разу не звонили"/>
    <m/>
    <x v="108"/>
    <x v="30"/>
    <n v="2"/>
    <s v="september"/>
  </r>
  <r>
    <s v="4273392318036"/>
    <s v="Ни разу не звонили"/>
    <m/>
    <x v="108"/>
    <x v="30"/>
    <n v="2"/>
    <s v="september"/>
  </r>
  <r>
    <s v="457027941"/>
    <s v="Ни разу не звонили"/>
    <m/>
    <x v="108"/>
    <x v="30"/>
    <n v="2"/>
    <s v="september"/>
  </r>
  <r>
    <s v="4229851353036"/>
    <s v="Ни разу не звонили"/>
    <m/>
    <x v="108"/>
    <x v="30"/>
    <n v="2"/>
    <s v="september"/>
  </r>
  <r>
    <s v="31410232"/>
    <s v="Ни разу не звонили"/>
    <m/>
    <x v="108"/>
    <x v="30"/>
    <n v="2"/>
    <s v="september"/>
  </r>
  <r>
    <s v="4034864468036"/>
    <s v="Ни разу не звонили"/>
    <m/>
    <x v="108"/>
    <x v="30"/>
    <n v="2"/>
    <s v="september"/>
  </r>
  <r>
    <s v="353938566"/>
    <s v="Ни разу не звонили"/>
    <m/>
    <x v="108"/>
    <x v="30"/>
    <n v="2"/>
    <s v="september"/>
  </r>
  <r>
    <s v="3493210708036"/>
    <s v="Ни разу не звонили"/>
    <m/>
    <x v="108"/>
    <x v="30"/>
    <n v="2"/>
    <s v="september"/>
  </r>
  <r>
    <s v="382186541"/>
    <s v="Ни разу не звонили"/>
    <m/>
    <x v="108"/>
    <x v="30"/>
    <n v="2"/>
    <s v="september"/>
  </r>
  <r>
    <s v="380419441"/>
    <s v="Ни разу не звонили"/>
    <m/>
    <x v="108"/>
    <x v="30"/>
    <n v="2"/>
    <s v="september"/>
  </r>
  <r>
    <s v="819744691"/>
    <s v="Ни разу не звонили"/>
    <m/>
    <x v="108"/>
    <x v="30"/>
    <n v="2"/>
    <s v="september"/>
  </r>
  <r>
    <s v="790336416"/>
    <s v="Ни разу не звонили"/>
    <m/>
    <x v="108"/>
    <x v="30"/>
    <n v="2"/>
    <s v="september"/>
  </r>
  <r>
    <s v="724362291"/>
    <s v="Ни разу не звонили"/>
    <m/>
    <x v="108"/>
    <x v="30"/>
    <n v="2"/>
    <s v="september"/>
  </r>
  <r>
    <s v="691838016"/>
    <s v="Ни разу не звонили"/>
    <m/>
    <x v="108"/>
    <x v="30"/>
    <n v="2"/>
    <s v="september"/>
  </r>
  <r>
    <s v="687324941"/>
    <s v="Ни разу не звонили"/>
    <m/>
    <x v="108"/>
    <x v="30"/>
    <n v="2"/>
    <s v="september"/>
  </r>
  <r>
    <s v="30480530"/>
    <s v="Ни разу не звонили"/>
    <m/>
    <x v="108"/>
    <x v="30"/>
    <n v="2"/>
    <s v="september"/>
  </r>
  <r>
    <s v="30000010612822"/>
    <s v="Ни разу не звонили"/>
    <m/>
    <x v="108"/>
    <x v="30"/>
    <n v="2"/>
    <s v="september"/>
  </r>
  <r>
    <s v="30000009762358"/>
    <s v="Ни разу не звонили"/>
    <m/>
    <x v="108"/>
    <x v="30"/>
    <n v="2"/>
    <s v="september"/>
  </r>
  <r>
    <s v="30000011069508"/>
    <s v="Ни разу не звонили"/>
    <m/>
    <x v="108"/>
    <x v="30"/>
    <n v="2"/>
    <s v="september"/>
  </r>
  <r>
    <s v="31156445"/>
    <s v="Ни разу не звонили"/>
    <m/>
    <x v="108"/>
    <x v="30"/>
    <n v="2"/>
    <s v="september"/>
  </r>
  <r>
    <s v="31152173"/>
    <s v="Ни разу не звонили"/>
    <m/>
    <x v="108"/>
    <x v="30"/>
    <n v="2"/>
    <s v="september"/>
  </r>
  <r>
    <s v="31084730"/>
    <s v="Ни разу не звонили"/>
    <m/>
    <x v="108"/>
    <x v="30"/>
    <n v="2"/>
    <s v="september"/>
  </r>
  <r>
    <s v="31225076"/>
    <s v="Ни разу не звонили"/>
    <m/>
    <x v="108"/>
    <x v="30"/>
    <n v="2"/>
    <s v="september"/>
  </r>
  <r>
    <s v="30782259"/>
    <s v="Ни разу не звонили"/>
    <m/>
    <x v="108"/>
    <x v="30"/>
    <n v="2"/>
    <s v="september"/>
  </r>
  <r>
    <s v="30782151"/>
    <s v="Ни разу не звонили"/>
    <m/>
    <x v="108"/>
    <x v="30"/>
    <n v="2"/>
    <s v="september"/>
  </r>
  <r>
    <s v="30861736"/>
    <s v="Ни разу не звонили"/>
    <m/>
    <x v="108"/>
    <x v="30"/>
    <n v="2"/>
    <s v="september"/>
  </r>
  <r>
    <s v="30705699"/>
    <s v="Ни разу не звонили"/>
    <m/>
    <x v="108"/>
    <x v="30"/>
    <n v="2"/>
    <s v="september"/>
  </r>
  <r>
    <s v="30703583"/>
    <s v="Ни разу не звонили"/>
    <m/>
    <x v="108"/>
    <x v="30"/>
    <n v="2"/>
    <s v="september"/>
  </r>
  <r>
    <s v="31019539"/>
    <s v="Ни разу не звонили"/>
    <m/>
    <x v="108"/>
    <x v="30"/>
    <n v="2"/>
    <s v="september"/>
  </r>
  <r>
    <s v="30929469"/>
    <s v="Ни разу не звонили"/>
    <m/>
    <x v="108"/>
    <x v="30"/>
    <n v="2"/>
    <s v="september"/>
  </r>
  <r>
    <s v="22500873"/>
    <s v="Ни разу не звонили"/>
    <m/>
    <x v="108"/>
    <x v="30"/>
    <n v="2"/>
    <s v="september"/>
  </r>
  <r>
    <s v="22784764"/>
    <s v="Ни разу не звонили"/>
    <m/>
    <x v="108"/>
    <x v="30"/>
    <n v="2"/>
    <s v="september"/>
  </r>
  <r>
    <s v="2245624695"/>
    <s v="Ни разу не звонили"/>
    <m/>
    <x v="108"/>
    <x v="30"/>
    <n v="2"/>
    <s v="september"/>
  </r>
  <r>
    <s v="22209610"/>
    <s v="Ни разу не звонили"/>
    <m/>
    <x v="108"/>
    <x v="30"/>
    <n v="2"/>
    <s v="september"/>
  </r>
  <r>
    <s v="22217141"/>
    <s v="Ни разу не звонили"/>
    <m/>
    <x v="108"/>
    <x v="30"/>
    <n v="2"/>
    <s v="september"/>
  </r>
  <r>
    <s v="22014850"/>
    <s v="Ни разу не звонили"/>
    <m/>
    <x v="108"/>
    <x v="30"/>
    <n v="2"/>
    <s v="september"/>
  </r>
  <r>
    <s v="28724648"/>
    <s v="Ни разу не звонили"/>
    <m/>
    <x v="108"/>
    <x v="30"/>
    <n v="2"/>
    <s v="september"/>
  </r>
  <r>
    <s v="24119640"/>
    <s v="Ни разу не звонили"/>
    <m/>
    <x v="108"/>
    <x v="30"/>
    <n v="2"/>
    <s v="september"/>
  </r>
  <r>
    <s v="23975495"/>
    <s v="Ни разу не звонили"/>
    <m/>
    <x v="108"/>
    <x v="30"/>
    <n v="2"/>
    <s v="september"/>
  </r>
  <r>
    <s v="24861474"/>
    <s v="Ни разу не звонили"/>
    <m/>
    <x v="108"/>
    <x v="30"/>
    <n v="2"/>
    <s v="september"/>
  </r>
  <r>
    <s v="17807580"/>
    <s v="Ни разу не звонили"/>
    <m/>
    <x v="108"/>
    <x v="30"/>
    <n v="2"/>
    <s v="september"/>
  </r>
  <r>
    <s v="17872270"/>
    <s v="Ни разу не звонили"/>
    <m/>
    <x v="108"/>
    <x v="30"/>
    <n v="2"/>
    <s v="september"/>
  </r>
  <r>
    <s v="17855671"/>
    <s v="Ни разу не звонили"/>
    <m/>
    <x v="108"/>
    <x v="30"/>
    <n v="2"/>
    <s v="september"/>
  </r>
  <r>
    <s v="17580282"/>
    <s v="Ни разу не звонили"/>
    <m/>
    <x v="108"/>
    <x v="30"/>
    <n v="2"/>
    <s v="september"/>
  </r>
  <r>
    <s v="176857516"/>
    <s v="Ни разу не звонили"/>
    <m/>
    <x v="108"/>
    <x v="30"/>
    <n v="2"/>
    <s v="september"/>
  </r>
  <r>
    <s v="17712018"/>
    <s v="Ни разу не звонили"/>
    <m/>
    <x v="108"/>
    <x v="30"/>
    <n v="2"/>
    <s v="september"/>
  </r>
  <r>
    <s v="18121860"/>
    <s v="Ни разу не звонили"/>
    <m/>
    <x v="108"/>
    <x v="30"/>
    <n v="2"/>
    <s v="september"/>
  </r>
  <r>
    <s v="18141708"/>
    <s v="Ни разу не звонили"/>
    <m/>
    <x v="108"/>
    <x v="30"/>
    <n v="2"/>
    <s v="september"/>
  </r>
  <r>
    <s v="17958250"/>
    <s v="Ни разу не звонили"/>
    <m/>
    <x v="108"/>
    <x v="30"/>
    <n v="2"/>
    <s v="september"/>
  </r>
  <r>
    <s v="28676344"/>
    <s v="Перенос звонка на другой день"/>
    <m/>
    <x v="109"/>
    <x v="2"/>
    <n v="1"/>
    <s v="august"/>
  </r>
  <r>
    <s v="19299540"/>
    <s v="Перенос звонка на другой день"/>
    <m/>
    <x v="109"/>
    <x v="2"/>
    <n v="1"/>
    <s v="august"/>
  </r>
  <r>
    <s v="25649152"/>
    <s v="Перенос звонка на другой день"/>
    <m/>
    <x v="109"/>
    <x v="2"/>
    <n v="1"/>
    <s v="august"/>
  </r>
  <r>
    <s v="10645528"/>
    <s v="Перенос звонка на другой день"/>
    <m/>
    <x v="109"/>
    <x v="2"/>
    <n v="1"/>
    <s v="september"/>
  </r>
  <r>
    <s v="16098666"/>
    <s v="Перенос звонка на другой день"/>
    <m/>
    <x v="109"/>
    <x v="2"/>
    <n v="1"/>
    <s v="september"/>
  </r>
  <r>
    <s v="28671899"/>
    <s v="Будет в Москве в другом месяце"/>
    <s v="не в Москве,сентябрь"/>
    <x v="109"/>
    <x v="2"/>
    <n v="3"/>
    <s v="august"/>
  </r>
  <r>
    <s v="10583651"/>
    <s v="Будет в Москве в другом месяце"/>
    <s v="не в Москве,сентябрь"/>
    <x v="109"/>
    <x v="2"/>
    <n v="3"/>
    <s v="august"/>
  </r>
  <r>
    <s v="28972652"/>
    <s v="Будет в Москве в другом месяце"/>
    <s v="не в Москве,сентябрь"/>
    <x v="109"/>
    <x v="2"/>
    <n v="3"/>
    <s v="august"/>
  </r>
  <r>
    <s v="25624644"/>
    <s v="Будет в Москве в другом месяце"/>
    <s v="не в Москве,сентябрь"/>
    <x v="109"/>
    <x v="2"/>
    <n v="3"/>
    <s v="august"/>
  </r>
  <r>
    <s v="17331530"/>
    <s v="Будет в Москве в другом месяце"/>
    <s v="не в Москве,сентябрь"/>
    <x v="109"/>
    <x v="2"/>
    <n v="3"/>
    <s v="august"/>
  </r>
  <r>
    <s v="2246731328"/>
    <s v="Будет в Москве в другом месяце"/>
    <s v="не в Москве,сентябрь"/>
    <x v="109"/>
    <x v="2"/>
    <n v="3"/>
    <s v="august"/>
  </r>
  <r>
    <s v="18585486"/>
    <s v="Будет в Москве в другом месяце"/>
    <s v="не в Москве,сентябрь"/>
    <x v="109"/>
    <x v="2"/>
    <n v="3"/>
    <s v="august"/>
  </r>
  <r>
    <s v="30668643"/>
    <s v="Будет в Москве в другом месяце"/>
    <s v="не в Москве,сентябрь"/>
    <x v="109"/>
    <x v="2"/>
    <n v="3"/>
    <s v="august"/>
  </r>
  <r>
    <s v="787382366"/>
    <s v="Будет в Москве в другом месяце"/>
    <s v="не в Москве,сентябрь"/>
    <x v="109"/>
    <x v="2"/>
    <n v="3"/>
    <s v="august"/>
  </r>
  <r>
    <s v="17088366"/>
    <s v="Будет в Москве в другом месяце"/>
    <s v="не в Москве,сентябрь"/>
    <x v="109"/>
    <x v="2"/>
    <n v="3"/>
    <s v="august"/>
  </r>
  <r>
    <s v="29526683"/>
    <s v="Будет в Москве в другом месяце"/>
    <s v="не в Москве,сентябрь"/>
    <x v="109"/>
    <x v="2"/>
    <n v="3"/>
    <s v="august"/>
  </r>
  <r>
    <s v="29525246"/>
    <s v="Будет в Москве в другом месяце"/>
    <s v="не в Москве,сентябрь"/>
    <x v="109"/>
    <x v="2"/>
    <n v="3"/>
    <s v="august"/>
  </r>
  <r>
    <s v="20500756"/>
    <s v="Будет в Москве в другом месяце"/>
    <s v="не в Москве,сентябрь"/>
    <x v="109"/>
    <x v="2"/>
    <n v="3"/>
    <s v="august"/>
  </r>
  <r>
    <s v="28608822"/>
    <s v="Будет в Москве в другом месяце"/>
    <s v="не в Москве,сентябрь"/>
    <x v="109"/>
    <x v="2"/>
    <n v="3"/>
    <s v="august"/>
  </r>
  <r>
    <s v="20619979"/>
    <s v="Будет в Москве в другом месяце"/>
    <s v="не в Москве,сентябрь"/>
    <x v="109"/>
    <x v="2"/>
    <n v="3"/>
    <s v="august"/>
  </r>
  <r>
    <s v="6178088288036"/>
    <s v="Будет в Москве в другом месяце"/>
    <s v="не в Москве,сентябрь"/>
    <x v="109"/>
    <x v="2"/>
    <n v="3"/>
    <s v="august"/>
  </r>
  <r>
    <s v="30000000721649"/>
    <s v="Будет в Москве в другом месяце"/>
    <s v="не в Москве,сентябрь"/>
    <x v="109"/>
    <x v="2"/>
    <n v="3"/>
    <s v="august"/>
  </r>
  <r>
    <s v="28683589"/>
    <s v="Будет в Москве в другом месяце"/>
    <s v="не в Москве,октябрь"/>
    <x v="109"/>
    <x v="2"/>
    <n v="3"/>
    <s v="august"/>
  </r>
  <r>
    <s v="25864294"/>
    <s v="Будет в Москве в другом месяце"/>
    <s v="не в Москве,сентябрь"/>
    <x v="109"/>
    <x v="2"/>
    <n v="3"/>
    <s v="august"/>
  </r>
  <r>
    <s v="560992666"/>
    <s v="Будет в Москве в другом месяце"/>
    <s v="не в Москве,сентябрь"/>
    <x v="109"/>
    <x v="2"/>
    <n v="3"/>
    <s v="august"/>
  </r>
  <r>
    <s v="28671198"/>
    <s v="Будет в Москве в другом месяце"/>
    <s v="не в Москве,сентябрь"/>
    <x v="109"/>
    <x v="2"/>
    <n v="3"/>
    <s v="august"/>
  </r>
  <r>
    <s v="28557897"/>
    <s v="Будет в Москве в другом месяце"/>
    <s v="не в Москве,сентябрь"/>
    <x v="109"/>
    <x v="2"/>
    <n v="3"/>
    <s v="august"/>
  </r>
  <r>
    <s v="31078714"/>
    <s v="Будет в Москве в другом месяце"/>
    <s v="не в Москве,сентябрь"/>
    <x v="109"/>
    <x v="2"/>
    <n v="3"/>
    <s v="august"/>
  </r>
  <r>
    <s v="10235731"/>
    <s v="Будет в Москве в другом месяце"/>
    <s v="не в Москве,сентябрь"/>
    <x v="109"/>
    <x v="2"/>
    <n v="3"/>
    <s v="august"/>
  </r>
  <r>
    <s v="28752450"/>
    <s v="Не дозвонились"/>
    <m/>
    <x v="109"/>
    <x v="2"/>
    <n v="3"/>
    <s v="august"/>
  </r>
  <r>
    <s v="21623957"/>
    <s v="Напомнить"/>
    <m/>
    <x v="109"/>
    <x v="2"/>
    <n v="4"/>
    <s v="september"/>
  </r>
  <r>
    <s v="26213441"/>
    <s v="Напомнить"/>
    <m/>
    <x v="109"/>
    <x v="2"/>
    <n v="4"/>
    <s v="september"/>
  </r>
  <r>
    <s v="20863146"/>
    <s v="Напомнить"/>
    <m/>
    <x v="109"/>
    <x v="2"/>
    <n v="4"/>
    <s v="september"/>
  </r>
  <r>
    <s v="22212364"/>
    <s v="Напомнить"/>
    <m/>
    <x v="109"/>
    <x v="2"/>
    <n v="4"/>
    <s v="september"/>
  </r>
  <r>
    <s v="26611718"/>
    <s v="Напомнить"/>
    <m/>
    <x v="109"/>
    <x v="2"/>
    <n v="4"/>
    <s v="september"/>
  </r>
  <r>
    <s v="16447521"/>
    <s v="Перенос звонка на другой день"/>
    <s v="перезвонить"/>
    <x v="110"/>
    <x v="30"/>
    <n v="1"/>
    <s v="september"/>
  </r>
  <r>
    <s v="17780405"/>
    <s v="Перенос звонка на другой день"/>
    <s v="перезвонить"/>
    <x v="110"/>
    <x v="30"/>
    <n v="1"/>
    <s v="september"/>
  </r>
  <r>
    <s v="1588718141"/>
    <s v="Перенос звонка на другой день"/>
    <s v="перезвонить"/>
    <x v="110"/>
    <x v="30"/>
    <n v="1"/>
    <s v="september"/>
  </r>
  <r>
    <s v="30000000030820"/>
    <s v="Перенос звонка на другой день"/>
    <s v="перезвонить"/>
    <x v="110"/>
    <x v="30"/>
    <n v="1"/>
    <s v="september"/>
  </r>
  <r>
    <s v="16097329"/>
    <s v="Перенос звонка на другой день"/>
    <s v="нет слотов, актив 10122 , записать в один день на исследования"/>
    <x v="110"/>
    <x v="30"/>
    <n v="1"/>
    <s v="september"/>
  </r>
  <r>
    <s v="17185736"/>
    <s v="Перенос звонка на другой день"/>
    <s v="перезвонить"/>
    <x v="110"/>
    <x v="30"/>
    <n v="1"/>
    <s v="september"/>
  </r>
  <r>
    <s v="16820693"/>
    <s v="Перенос звонка на другой день"/>
    <s v="перезвонить"/>
    <x v="110"/>
    <x v="30"/>
    <n v="1"/>
    <s v="september"/>
  </r>
  <r>
    <s v="17372959"/>
    <s v="Перенос звонка на другой день"/>
    <s v="перезвонить"/>
    <x v="110"/>
    <x v="30"/>
    <n v="1"/>
    <s v="september"/>
  </r>
  <r>
    <s v="22631026"/>
    <s v="Перенос звонка на другой день"/>
    <s v="перезвонить"/>
    <x v="110"/>
    <x v="30"/>
    <n v="1"/>
    <s v="september"/>
  </r>
  <r>
    <s v="2245985844"/>
    <s v="Перенос звонка на другой день"/>
    <s v="перезвонить"/>
    <x v="110"/>
    <x v="30"/>
    <n v="1"/>
    <s v="september"/>
  </r>
  <r>
    <s v="24773252"/>
    <s v="Перенос звонка на другой день"/>
    <s v="перезвонить"/>
    <x v="110"/>
    <x v="30"/>
    <n v="1"/>
    <s v="september"/>
  </r>
  <r>
    <s v="30188908"/>
    <s v="Перенос звонка на другой день"/>
    <s v="перезвонить"/>
    <x v="110"/>
    <x v="30"/>
    <n v="1"/>
    <s v="september"/>
  </r>
  <r>
    <s v="30127979"/>
    <s v="Перенос звонка на другой день"/>
    <s v="перезвонить"/>
    <x v="110"/>
    <x v="30"/>
    <n v="1"/>
    <s v="september"/>
  </r>
  <r>
    <s v="25404620"/>
    <s v="Перенос звонка на другой день"/>
    <s v="перезвонить"/>
    <x v="110"/>
    <x v="30"/>
    <n v="1"/>
    <s v="september"/>
  </r>
  <r>
    <s v="29073689"/>
    <s v="Перенос звонка на другой день"/>
    <s v="перезвонить , записать к терапевту"/>
    <x v="110"/>
    <x v="30"/>
    <n v="1"/>
    <s v="september"/>
  </r>
  <r>
    <s v="21833839"/>
    <s v="Перенос звонка на другой день"/>
    <s v="перезвонить"/>
    <x v="110"/>
    <x v="30"/>
    <n v="1"/>
    <s v="september"/>
  </r>
  <r>
    <s v="31279926"/>
    <s v="Перенос звонка на другой день"/>
    <s v="перезвонить , записать к терапевту"/>
    <x v="110"/>
    <x v="30"/>
    <n v="1"/>
    <s v="september"/>
  </r>
  <r>
    <s v="2145006141"/>
    <s v="Запишется самостоятельно"/>
    <s v="перезвонить , записать к терапевту"/>
    <x v="110"/>
    <x v="30"/>
    <n v="1"/>
    <s v="august"/>
  </r>
  <r>
    <s v="16908547"/>
    <s v="Перенос звонка на другой день"/>
    <s v="нет слотов, актив 7750"/>
    <x v="110"/>
    <x v="30"/>
    <n v="1"/>
    <s v="september"/>
  </r>
  <r>
    <s v="17081347"/>
    <s v="Перенос звонка на другой день"/>
    <s v="нет слотов, актив 7676"/>
    <x v="110"/>
    <x v="30"/>
    <n v="1"/>
    <s v="september"/>
  </r>
  <r>
    <s v="10356270"/>
    <s v="Перенос звонка на другой день"/>
    <s v="нет слотов, актив 7615"/>
    <x v="110"/>
    <x v="30"/>
    <n v="1"/>
    <s v="september"/>
  </r>
  <r>
    <s v="16398445"/>
    <s v="Перенос звонка на другой день"/>
    <s v="не хочет наблюдаться"/>
    <x v="110"/>
    <x v="30"/>
    <n v="1"/>
    <s v="september"/>
  </r>
  <r>
    <s v="20919934"/>
    <s v="Перенос звонка на другой день"/>
    <s v="нет слотов, актив 7698"/>
    <x v="110"/>
    <x v="30"/>
    <n v="1"/>
    <s v="september"/>
  </r>
  <r>
    <s v="1649672841"/>
    <s v="Перенос звонка на другой день"/>
    <s v="нет слотов, актив 7526"/>
    <x v="110"/>
    <x v="30"/>
    <n v="1"/>
    <s v="september"/>
  </r>
  <r>
    <s v="10196567"/>
    <s v="Перенос звонка на другой день"/>
    <s v="нет слотов, актив 7648"/>
    <x v="110"/>
    <x v="30"/>
    <n v="1"/>
    <s v="september"/>
  </r>
  <r>
    <s v="18729574"/>
    <s v="Перенос звонка на другой день"/>
    <s v="нет слотов, актив 7763"/>
    <x v="110"/>
    <x v="30"/>
    <n v="1"/>
    <s v="september"/>
  </r>
  <r>
    <s v="21839134"/>
    <s v="Перенос звонка на другой день"/>
    <s v="нет слотов, актив 7561"/>
    <x v="110"/>
    <x v="30"/>
    <n v="1"/>
    <s v="september"/>
  </r>
  <r>
    <s v="18166579"/>
    <s v="Перенос звонка на другой день"/>
    <s v="нет слотов, актив 7720"/>
    <x v="110"/>
    <x v="30"/>
    <n v="1"/>
    <s v="september"/>
  </r>
  <r>
    <s v="19740092"/>
    <s v="Ни разу не звонили"/>
    <m/>
    <x v="110"/>
    <x v="30"/>
    <n v="2"/>
    <s v="september"/>
  </r>
  <r>
    <s v="19708479"/>
    <s v="Ни разу не звонили"/>
    <m/>
    <x v="110"/>
    <x v="30"/>
    <n v="2"/>
    <s v="september"/>
  </r>
  <r>
    <s v="19860155"/>
    <s v="Ни разу не звонили"/>
    <m/>
    <x v="110"/>
    <x v="30"/>
    <n v="2"/>
    <s v="september"/>
  </r>
  <r>
    <s v="21856053"/>
    <s v="Ни разу не звонили"/>
    <m/>
    <x v="110"/>
    <x v="30"/>
    <n v="2"/>
    <s v="september"/>
  </r>
  <r>
    <s v="21830144"/>
    <s v="Ни разу не звонили"/>
    <m/>
    <x v="110"/>
    <x v="30"/>
    <n v="2"/>
    <s v="september"/>
  </r>
  <r>
    <s v="18613378"/>
    <s v="Ни разу не звонили"/>
    <m/>
    <x v="110"/>
    <x v="30"/>
    <n v="2"/>
    <s v="september"/>
  </r>
  <r>
    <s v="18555981"/>
    <s v="Ни разу не звонили"/>
    <m/>
    <x v="110"/>
    <x v="30"/>
    <n v="2"/>
    <s v="september"/>
  </r>
  <r>
    <s v="19393145"/>
    <s v="Ни разу не звонили"/>
    <m/>
    <x v="110"/>
    <x v="30"/>
    <n v="2"/>
    <s v="september"/>
  </r>
  <r>
    <s v="19575053"/>
    <s v="Ни разу не звонили"/>
    <m/>
    <x v="110"/>
    <x v="30"/>
    <n v="2"/>
    <s v="september"/>
  </r>
  <r>
    <s v="19437930"/>
    <s v="Ни разу не звонили"/>
    <m/>
    <x v="110"/>
    <x v="30"/>
    <n v="2"/>
    <s v="september"/>
  </r>
  <r>
    <s v="19105966"/>
    <s v="Ни разу не звонили"/>
    <m/>
    <x v="110"/>
    <x v="30"/>
    <n v="2"/>
    <s v="september"/>
  </r>
  <r>
    <s v="19158197"/>
    <s v="Ни разу не звонили"/>
    <m/>
    <x v="110"/>
    <x v="30"/>
    <n v="2"/>
    <s v="september"/>
  </r>
  <r>
    <s v="30000000640656"/>
    <s v="Ни разу не звонили"/>
    <m/>
    <x v="110"/>
    <x v="30"/>
    <n v="2"/>
    <s v="september"/>
  </r>
  <r>
    <s v="30000000498202"/>
    <s v="Ни разу не звонили"/>
    <m/>
    <x v="110"/>
    <x v="30"/>
    <n v="2"/>
    <s v="september"/>
  </r>
  <r>
    <s v="30000000180991"/>
    <s v="Ни разу не звонили"/>
    <m/>
    <x v="110"/>
    <x v="30"/>
    <n v="2"/>
    <s v="september"/>
  </r>
  <r>
    <s v="30000000050943"/>
    <s v="Ни разу не звонили"/>
    <m/>
    <x v="110"/>
    <x v="30"/>
    <n v="2"/>
    <s v="september"/>
  </r>
  <r>
    <s v="30000000116100"/>
    <s v="Ни разу не звонили"/>
    <m/>
    <x v="110"/>
    <x v="30"/>
    <n v="2"/>
    <s v="september"/>
  </r>
  <r>
    <s v="30000000303664"/>
    <s v="Ни разу не звонили"/>
    <m/>
    <x v="110"/>
    <x v="30"/>
    <n v="2"/>
    <s v="september"/>
  </r>
  <r>
    <s v="29077435"/>
    <s v="Ни разу не звонили"/>
    <m/>
    <x v="110"/>
    <x v="30"/>
    <n v="2"/>
    <s v="september"/>
  </r>
  <r>
    <s v="29482777"/>
    <s v="Ни разу не звонили"/>
    <m/>
    <x v="110"/>
    <x v="30"/>
    <n v="2"/>
    <s v="september"/>
  </r>
  <r>
    <s v="29838511"/>
    <s v="Ни разу не звонили"/>
    <m/>
    <x v="110"/>
    <x v="30"/>
    <n v="2"/>
    <s v="september"/>
  </r>
  <r>
    <s v="29967904"/>
    <s v="Ни разу не звонили"/>
    <m/>
    <x v="110"/>
    <x v="30"/>
    <n v="2"/>
    <s v="september"/>
  </r>
  <r>
    <s v="29918214"/>
    <s v="Ни разу не звонили"/>
    <m/>
    <x v="110"/>
    <x v="30"/>
    <n v="2"/>
    <s v="september"/>
  </r>
  <r>
    <s v="29600636"/>
    <s v="Ни разу не звонили"/>
    <m/>
    <x v="110"/>
    <x v="30"/>
    <n v="2"/>
    <s v="september"/>
  </r>
  <r>
    <s v="29595420"/>
    <s v="Ни разу не звонили"/>
    <m/>
    <x v="110"/>
    <x v="30"/>
    <n v="2"/>
    <s v="september"/>
  </r>
  <r>
    <s v="29542923"/>
    <s v="Ни разу не звонили"/>
    <m/>
    <x v="110"/>
    <x v="30"/>
    <n v="2"/>
    <s v="september"/>
  </r>
  <r>
    <s v="29604904"/>
    <s v="Ни разу не звонили"/>
    <m/>
    <x v="110"/>
    <x v="30"/>
    <n v="2"/>
    <s v="september"/>
  </r>
  <r>
    <s v="29776760"/>
    <s v="Ни разу не звонили"/>
    <m/>
    <x v="110"/>
    <x v="30"/>
    <n v="2"/>
    <s v="september"/>
  </r>
  <r>
    <s v="29644181"/>
    <s v="Ни разу не звонили"/>
    <m/>
    <x v="110"/>
    <x v="30"/>
    <n v="2"/>
    <s v="september"/>
  </r>
  <r>
    <s v="343974541"/>
    <s v="Ни разу не звонили"/>
    <m/>
    <x v="110"/>
    <x v="30"/>
    <n v="2"/>
    <s v="september"/>
  </r>
  <r>
    <s v="31435994"/>
    <s v="Ни разу не звонили"/>
    <m/>
    <x v="110"/>
    <x v="30"/>
    <n v="2"/>
    <s v="september"/>
  </r>
  <r>
    <s v="31390589"/>
    <s v="Ни разу не звонили"/>
    <m/>
    <x v="110"/>
    <x v="30"/>
    <n v="2"/>
    <s v="september"/>
  </r>
  <r>
    <s v="397835216"/>
    <s v="Ни разу не звонили"/>
    <m/>
    <x v="110"/>
    <x v="30"/>
    <n v="2"/>
    <s v="september"/>
  </r>
  <r>
    <s v="415353491"/>
    <s v="Ни разу не звонили"/>
    <m/>
    <x v="110"/>
    <x v="30"/>
    <n v="2"/>
    <s v="september"/>
  </r>
  <r>
    <s v="3811247403036"/>
    <s v="Ни разу не звонили"/>
    <m/>
    <x v="110"/>
    <x v="30"/>
    <n v="2"/>
    <s v="september"/>
  </r>
  <r>
    <s v="93491238036"/>
    <s v="Ни разу не звонили"/>
    <m/>
    <x v="110"/>
    <x v="30"/>
    <n v="2"/>
    <s v="september"/>
  </r>
  <r>
    <s v="679451916"/>
    <s v="Ни разу не звонили"/>
    <m/>
    <x v="110"/>
    <x v="30"/>
    <n v="2"/>
    <s v="september"/>
  </r>
  <r>
    <s v="22131790"/>
    <s v="Ни разу не звонили"/>
    <m/>
    <x v="110"/>
    <x v="30"/>
    <n v="2"/>
    <s v="september"/>
  </r>
  <r>
    <s v="22214537"/>
    <s v="Ни разу не звонили"/>
    <m/>
    <x v="110"/>
    <x v="30"/>
    <n v="2"/>
    <s v="september"/>
  </r>
  <r>
    <s v="18211250"/>
    <s v="Ни разу не звонили"/>
    <m/>
    <x v="110"/>
    <x v="30"/>
    <n v="2"/>
    <s v="september"/>
  </r>
  <r>
    <s v="10263318"/>
    <s v="Будет в Москве в другом месяце"/>
    <s v="Не в Москве, сентябрь"/>
    <x v="110"/>
    <x v="30"/>
    <n v="3"/>
    <s v="august"/>
  </r>
  <r>
    <s v="17636987"/>
    <s v="Будет в Москве в другом месяце"/>
    <s v="Не в Москве, сентябрь"/>
    <x v="110"/>
    <x v="30"/>
    <n v="3"/>
    <s v="august"/>
  </r>
  <r>
    <s v="18852659"/>
    <s v="Будет в Москве в другом месяце"/>
    <s v="Не в Москве, сентябрь"/>
    <x v="110"/>
    <x v="30"/>
    <n v="3"/>
    <s v="august"/>
  </r>
  <r>
    <s v="20947443"/>
    <s v="Будет в Москве в другом месяце"/>
    <s v="Не в Москве, сентябрь"/>
    <x v="110"/>
    <x v="30"/>
    <n v="3"/>
    <s v="august"/>
  </r>
  <r>
    <s v="18789827"/>
    <s v="Будет в Москве в другом месяце"/>
    <s v="Не в Москве, сентябрь"/>
    <x v="110"/>
    <x v="30"/>
    <n v="3"/>
    <s v="august"/>
  </r>
  <r>
    <s v="20445774"/>
    <s v="Будет в Москве в другом месяце"/>
    <s v="Не в Москве, сентябрь"/>
    <x v="110"/>
    <x v="30"/>
    <n v="3"/>
    <s v="august"/>
  </r>
  <r>
    <s v="22067157"/>
    <s v="Будет в Москве в другом месяце"/>
    <s v="Не в Москве, сентябрь"/>
    <x v="110"/>
    <x v="30"/>
    <n v="3"/>
    <s v="august"/>
  </r>
  <r>
    <s v="1504275566"/>
    <s v="Будет в Москве в другом месяце"/>
    <s v="Не в Москве, сентябрь"/>
    <x v="110"/>
    <x v="30"/>
    <n v="3"/>
    <s v="august"/>
  </r>
  <r>
    <s v="22461695"/>
    <s v="Будет в Москве в другом месяце"/>
    <s v="Не в Москве, сентябрь"/>
    <x v="110"/>
    <x v="30"/>
    <n v="3"/>
    <s v="august"/>
  </r>
  <r>
    <s v="18785320"/>
    <s v="Будет в Москве в другом месяце"/>
    <s v="Не в Москве, сентябрь"/>
    <x v="110"/>
    <x v="30"/>
    <n v="3"/>
    <s v="august"/>
  </r>
  <r>
    <s v="22677941"/>
    <s v="Будет в Москве в другом месяце"/>
    <s v="Не в Москве, сентябрь"/>
    <x v="110"/>
    <x v="30"/>
    <n v="3"/>
    <s v="august"/>
  </r>
  <r>
    <s v="2240322017"/>
    <s v="Будет в Москве в другом месяце"/>
    <s v="Не в Москве, сентябрь"/>
    <x v="110"/>
    <x v="30"/>
    <n v="3"/>
    <s v="august"/>
  </r>
  <r>
    <s v="1127385116"/>
    <s v="Будет в Москве в другом месяце"/>
    <s v="не в Москве , сентябрь"/>
    <x v="110"/>
    <x v="30"/>
    <n v="3"/>
    <s v="august"/>
  </r>
  <r>
    <s v="20705986"/>
    <s v="Будет в Москве в другом месяце"/>
    <s v="Не в Москве, сентябрь"/>
    <x v="110"/>
    <x v="30"/>
    <n v="3"/>
    <s v="august"/>
  </r>
  <r>
    <s v="24816886"/>
    <s v="Будет в Москве в другом месяце"/>
    <s v="Не в Москве, сентябрь"/>
    <x v="110"/>
    <x v="30"/>
    <n v="3"/>
    <s v="august"/>
  </r>
  <r>
    <s v="10496300"/>
    <s v="Будет в Москве в другом месяце"/>
    <s v="не в Москве , сентябрь"/>
    <x v="110"/>
    <x v="30"/>
    <n v="3"/>
    <s v="august"/>
  </r>
  <r>
    <s v="22748867"/>
    <s v="Будет в Москве в другом месяце"/>
    <s v="Не в Москве, сентябрь"/>
    <x v="110"/>
    <x v="30"/>
    <n v="3"/>
    <s v="august"/>
  </r>
  <r>
    <s v="19066275"/>
    <s v="Будет в Москве в другом месяце"/>
    <s v="Не в Москве, сентябрь"/>
    <x v="110"/>
    <x v="30"/>
    <n v="3"/>
    <s v="august"/>
  </r>
  <r>
    <s v="2238757051"/>
    <s v="Будет в Москве в другом месяце"/>
    <s v="не в Москве , сентябрь"/>
    <x v="110"/>
    <x v="30"/>
    <n v="3"/>
    <s v="august"/>
  </r>
  <r>
    <s v="25201959"/>
    <s v="Будет в Москве в другом месяце"/>
    <s v="Не в Москве, сентябрь"/>
    <x v="110"/>
    <x v="30"/>
    <n v="3"/>
    <s v="august"/>
  </r>
  <r>
    <s v="17079666"/>
    <s v="Будет в Москве в другом месяце"/>
    <s v="Не в Москве, сентябрь"/>
    <x v="110"/>
    <x v="30"/>
    <n v="3"/>
    <s v="august"/>
  </r>
  <r>
    <s v="18385729"/>
    <s v="Будет в Москве в другом месяце"/>
    <s v="Не в Москве, сентябрь"/>
    <x v="110"/>
    <x v="30"/>
    <n v="3"/>
    <s v="august"/>
  </r>
  <r>
    <s v="23839102"/>
    <s v="Запишется самостоятельно"/>
    <s v="перезвонить, запишется к терапету и узнает про диагноз и исследования"/>
    <x v="111"/>
    <x v="16"/>
    <n v="1"/>
    <s v="august"/>
  </r>
  <r>
    <s v="31012392"/>
    <s v="Перенос звонка на другой день"/>
    <s v="перезвонить, записать к терапевту"/>
    <x v="111"/>
    <x v="16"/>
    <n v="1"/>
    <s v="august"/>
  </r>
  <r>
    <s v="1041290241"/>
    <s v="Запишется самостоятельно"/>
    <s v="перезвонить, записать к терпевту"/>
    <x v="111"/>
    <x v="16"/>
    <n v="1"/>
    <s v="august"/>
  </r>
  <r>
    <s v="31184547"/>
    <s v="Перенос звонка на другой день"/>
    <s v="перезвонить, записать к терапевту"/>
    <x v="111"/>
    <x v="16"/>
    <n v="1"/>
    <s v="august"/>
  </r>
  <r>
    <s v="10702575"/>
    <s v="Перенос звонка на другой день"/>
    <s v="перезвонить, записать к терапевту"/>
    <x v="111"/>
    <x v="16"/>
    <n v="1"/>
    <s v="september"/>
  </r>
  <r>
    <s v="10601342"/>
    <s v="Перенос звонка на другой день"/>
    <s v="перезвонить, контроль самозаписи"/>
    <x v="111"/>
    <x v="16"/>
    <n v="1"/>
    <s v="september"/>
  </r>
  <r>
    <s v="16503560"/>
    <s v="Перенос звонка на другой день"/>
    <s v="перезвонить, недавно после стационара"/>
    <x v="111"/>
    <x v="16"/>
    <n v="1"/>
    <s v="september"/>
  </r>
  <r>
    <s v="17849418"/>
    <s v="Перенос звонка на другой день"/>
    <s v="перезвонить, контроль самозаписи"/>
    <x v="111"/>
    <x v="16"/>
    <n v="1"/>
    <s v="september"/>
  </r>
  <r>
    <s v="19581816"/>
    <s v="Перенос звонка на другой день"/>
    <s v="перезвонить, записать к терапевту"/>
    <x v="111"/>
    <x v="16"/>
    <n v="1"/>
    <s v="september"/>
  </r>
  <r>
    <s v="17635123"/>
    <s v="Перенос звонка на другой день"/>
    <s v="перезвонить, контроль самозаписи"/>
    <x v="111"/>
    <x v="16"/>
    <n v="1"/>
    <s v="september"/>
  </r>
  <r>
    <s v="16825174"/>
    <s v="Перенос звонка на другой день"/>
    <s v="перезвонить, контроль прохождения ДН"/>
    <x v="111"/>
    <x v="16"/>
    <n v="1"/>
    <s v="september"/>
  </r>
  <r>
    <s v="10886136"/>
    <s v="Перенос звонка на другой день"/>
    <s v="перезвонить, контроль самозаписи"/>
    <x v="111"/>
    <x v="16"/>
    <n v="1"/>
    <s v="september"/>
  </r>
  <r>
    <s v="18430224"/>
    <s v="Перенос звонка на другой день"/>
    <s v="перезвонить, контроль самозаписи"/>
    <x v="111"/>
    <x v="16"/>
    <n v="1"/>
    <s v="september"/>
  </r>
  <r>
    <s v="19047681"/>
    <s v="Перенос звонка на другой день"/>
    <s v="перезвонить, контроль самозаписи"/>
    <x v="111"/>
    <x v="16"/>
    <n v="1"/>
    <s v="september"/>
  </r>
  <r>
    <s v="10276465"/>
    <s v="Перенос звонка на другой день"/>
    <s v="перезвонить, записать к терапевту"/>
    <x v="111"/>
    <x v="16"/>
    <n v="1"/>
    <s v="september"/>
  </r>
  <r>
    <s v="16983814"/>
    <s v="Перенос звонка на другой день"/>
    <s v="перезвонить, записать к терапевту(онкология)"/>
    <x v="111"/>
    <x v="16"/>
    <n v="1"/>
    <s v="september"/>
  </r>
  <r>
    <s v="10799412"/>
    <s v="Перенос звонка на другой день"/>
    <s v="перезвонить, ковид"/>
    <x v="111"/>
    <x v="16"/>
    <n v="1"/>
    <s v="september"/>
  </r>
  <r>
    <s v="16238100"/>
    <s v="Перенос звонка на другой день"/>
    <s v="перезвонить, записать к терапевту"/>
    <x v="111"/>
    <x v="16"/>
    <n v="1"/>
    <s v="september"/>
  </r>
  <r>
    <s v="16101063"/>
    <s v="Перенос звонка на другой день"/>
    <s v="перезвонить, записать к терапевту"/>
    <x v="111"/>
    <x v="16"/>
    <n v="1"/>
    <s v="september"/>
  </r>
  <r>
    <s v="10165490"/>
    <s v="Перенос звонка на другой день"/>
    <s v="перезвонить, бросает трубку"/>
    <x v="111"/>
    <x v="16"/>
    <n v="1"/>
    <s v="september"/>
  </r>
  <r>
    <s v="16060386"/>
    <s v="Перенос звонка на другой день"/>
    <s v="перезвонить, контроль самозаписи"/>
    <x v="111"/>
    <x v="16"/>
    <n v="1"/>
    <s v="september"/>
  </r>
  <r>
    <s v="1755358541"/>
    <s v="Перенос звонка на другой день"/>
    <s v="перезвонить,наблюдается у эндокринолога"/>
    <x v="111"/>
    <x v="16"/>
    <n v="1"/>
    <s v="september"/>
  </r>
  <r>
    <s v="17554083"/>
    <s v="Перенос звонка на другой день"/>
    <s v="перезвонить, записать на ЭХО и к терапевту"/>
    <x v="111"/>
    <x v="16"/>
    <n v="1"/>
    <s v="september"/>
  </r>
  <r>
    <s v="17564596"/>
    <s v="Перенос звонка на другой день"/>
    <s v="перезвонить, контроль самозаписи"/>
    <x v="111"/>
    <x v="16"/>
    <n v="1"/>
    <s v="september"/>
  </r>
  <r>
    <s v="20023903"/>
    <s v="Ни разу не звонили"/>
    <m/>
    <x v="111"/>
    <x v="16"/>
    <n v="2"/>
    <s v="september"/>
  </r>
  <r>
    <s v="20020863"/>
    <s v="Ни разу не звонили"/>
    <m/>
    <x v="111"/>
    <x v="16"/>
    <n v="2"/>
    <s v="september"/>
  </r>
  <r>
    <s v="19971222"/>
    <s v="Ни разу не звонили"/>
    <m/>
    <x v="111"/>
    <x v="16"/>
    <n v="2"/>
    <s v="september"/>
  </r>
  <r>
    <s v="19924407"/>
    <s v="Ни разу не звонили"/>
    <m/>
    <x v="111"/>
    <x v="16"/>
    <n v="2"/>
    <s v="september"/>
  </r>
  <r>
    <s v="1991992091"/>
    <s v="Ни разу не звонили"/>
    <m/>
    <x v="111"/>
    <x v="16"/>
    <n v="2"/>
    <s v="september"/>
  </r>
  <r>
    <s v="19926643"/>
    <s v="Ни разу не звонили"/>
    <m/>
    <x v="111"/>
    <x v="16"/>
    <n v="2"/>
    <s v="september"/>
  </r>
  <r>
    <s v="213082041"/>
    <s v="Ни разу не звонили"/>
    <m/>
    <x v="111"/>
    <x v="16"/>
    <n v="2"/>
    <s v="september"/>
  </r>
  <r>
    <s v="212822716"/>
    <s v="Ни разу не звонили"/>
    <m/>
    <x v="111"/>
    <x v="16"/>
    <n v="2"/>
    <s v="september"/>
  </r>
  <r>
    <s v="21355795"/>
    <s v="Ни разу не звонили"/>
    <m/>
    <x v="111"/>
    <x v="16"/>
    <n v="2"/>
    <s v="september"/>
  </r>
  <r>
    <s v="21479743"/>
    <s v="Ни разу не звонили"/>
    <m/>
    <x v="111"/>
    <x v="16"/>
    <n v="2"/>
    <s v="september"/>
  </r>
  <r>
    <s v="21561163"/>
    <s v="Ни разу не звонили"/>
    <m/>
    <x v="111"/>
    <x v="16"/>
    <n v="2"/>
    <s v="september"/>
  </r>
  <r>
    <s v="20288046"/>
    <s v="Ни разу не звонили"/>
    <m/>
    <x v="111"/>
    <x v="16"/>
    <n v="2"/>
    <s v="september"/>
  </r>
  <r>
    <s v="20678647"/>
    <s v="Ни разу не звонили"/>
    <m/>
    <x v="111"/>
    <x v="16"/>
    <n v="2"/>
    <s v="september"/>
  </r>
  <r>
    <s v="18246336"/>
    <s v="Ни разу не звонили"/>
    <m/>
    <x v="111"/>
    <x v="16"/>
    <n v="2"/>
    <s v="september"/>
  </r>
  <r>
    <s v="18499198"/>
    <s v="Ни разу не звонили"/>
    <m/>
    <x v="111"/>
    <x v="16"/>
    <n v="2"/>
    <s v="september"/>
  </r>
  <r>
    <s v="19429482"/>
    <s v="Ни разу не звонили"/>
    <m/>
    <x v="111"/>
    <x v="16"/>
    <n v="2"/>
    <s v="september"/>
  </r>
  <r>
    <s v="19492509"/>
    <s v="Ни разу не звонили"/>
    <m/>
    <x v="111"/>
    <x v="16"/>
    <n v="2"/>
    <s v="september"/>
  </r>
  <r>
    <s v="18932930"/>
    <s v="Ни разу не звонили"/>
    <m/>
    <x v="111"/>
    <x v="16"/>
    <n v="2"/>
    <s v="september"/>
  </r>
  <r>
    <s v="18975822"/>
    <s v="Ни разу не звонили"/>
    <m/>
    <x v="111"/>
    <x v="16"/>
    <n v="2"/>
    <s v="september"/>
  </r>
  <r>
    <s v="19246840"/>
    <s v="Ни разу не звонили"/>
    <m/>
    <x v="111"/>
    <x v="16"/>
    <n v="2"/>
    <s v="september"/>
  </r>
  <r>
    <s v="19258823"/>
    <s v="Ни разу не звонили"/>
    <m/>
    <x v="111"/>
    <x v="16"/>
    <n v="2"/>
    <s v="september"/>
  </r>
  <r>
    <s v="19068732"/>
    <s v="Ни разу не звонили"/>
    <m/>
    <x v="111"/>
    <x v="16"/>
    <n v="2"/>
    <s v="september"/>
  </r>
  <r>
    <s v="30000000627501"/>
    <s v="Ни разу не звонили"/>
    <m/>
    <x v="111"/>
    <x v="16"/>
    <n v="2"/>
    <s v="september"/>
  </r>
  <r>
    <s v="30000000034330"/>
    <s v="Ни разу не звонили"/>
    <m/>
    <x v="111"/>
    <x v="16"/>
    <n v="2"/>
    <s v="september"/>
  </r>
  <r>
    <s v="30000000140887"/>
    <s v="Ни разу не звонили"/>
    <m/>
    <x v="111"/>
    <x v="16"/>
    <n v="2"/>
    <s v="september"/>
  </r>
  <r>
    <s v="30000000303447"/>
    <s v="Ни разу не звонили"/>
    <m/>
    <x v="111"/>
    <x v="16"/>
    <n v="2"/>
    <s v="september"/>
  </r>
  <r>
    <s v="30000009069770"/>
    <s v="Ни разу не звонили"/>
    <m/>
    <x v="111"/>
    <x v="16"/>
    <n v="2"/>
    <s v="september"/>
  </r>
  <r>
    <s v="30000008987196"/>
    <s v="Ни разу не звонили"/>
    <m/>
    <x v="111"/>
    <x v="16"/>
    <n v="2"/>
    <s v="september"/>
  </r>
  <r>
    <s v="30000008334713"/>
    <s v="Ни разу не звонили"/>
    <m/>
    <x v="111"/>
    <x v="16"/>
    <n v="2"/>
    <s v="september"/>
  </r>
  <r>
    <s v="29192536"/>
    <s v="Ни разу не звонили"/>
    <m/>
    <x v="111"/>
    <x v="16"/>
    <n v="2"/>
    <s v="september"/>
  </r>
  <r>
    <s v="29153227"/>
    <s v="Ни разу не звонили"/>
    <m/>
    <x v="111"/>
    <x v="16"/>
    <n v="2"/>
    <s v="september"/>
  </r>
  <r>
    <s v="29393721"/>
    <s v="Ни разу не звонили"/>
    <m/>
    <x v="111"/>
    <x v="16"/>
    <n v="2"/>
    <s v="september"/>
  </r>
  <r>
    <s v="29389778"/>
    <s v="Ни разу не звонили"/>
    <m/>
    <x v="111"/>
    <x v="16"/>
    <n v="2"/>
    <s v="september"/>
  </r>
  <r>
    <s v="294536741"/>
    <s v="Ни разу не звонили"/>
    <m/>
    <x v="111"/>
    <x v="16"/>
    <n v="2"/>
    <s v="september"/>
  </r>
  <r>
    <s v="29444260"/>
    <s v="Ни разу не звонили"/>
    <m/>
    <x v="111"/>
    <x v="16"/>
    <n v="2"/>
    <s v="september"/>
  </r>
  <r>
    <s v="29277051"/>
    <s v="Ни разу не звонили"/>
    <m/>
    <x v="111"/>
    <x v="16"/>
    <n v="2"/>
    <s v="september"/>
  </r>
  <r>
    <s v="29349440"/>
    <s v="Ни разу не звонили"/>
    <m/>
    <x v="111"/>
    <x v="16"/>
    <n v="2"/>
    <s v="september"/>
  </r>
  <r>
    <s v="28972573"/>
    <s v="Ни разу не звонили"/>
    <m/>
    <x v="111"/>
    <x v="16"/>
    <n v="2"/>
    <s v="september"/>
  </r>
  <r>
    <s v="28915238"/>
    <s v="Ни разу не звонили"/>
    <m/>
    <x v="111"/>
    <x v="16"/>
    <n v="2"/>
    <s v="september"/>
  </r>
  <r>
    <s v="28916204"/>
    <s v="Ни разу не звонили"/>
    <m/>
    <x v="111"/>
    <x v="16"/>
    <n v="2"/>
    <s v="september"/>
  </r>
  <r>
    <s v="29077948"/>
    <s v="Ни разу не звонили"/>
    <m/>
    <x v="111"/>
    <x v="16"/>
    <n v="2"/>
    <s v="september"/>
  </r>
  <r>
    <s v="29144871"/>
    <s v="Ни разу не звонили"/>
    <m/>
    <x v="111"/>
    <x v="16"/>
    <n v="2"/>
    <s v="september"/>
  </r>
  <r>
    <s v="29137594"/>
    <s v="Ни разу не звонили"/>
    <m/>
    <x v="111"/>
    <x v="16"/>
    <n v="2"/>
    <s v="september"/>
  </r>
  <r>
    <s v="29842877"/>
    <s v="Ни разу не звонили"/>
    <m/>
    <x v="111"/>
    <x v="16"/>
    <n v="2"/>
    <s v="september"/>
  </r>
  <r>
    <s v="29852473"/>
    <s v="Ни разу не звонили"/>
    <m/>
    <x v="111"/>
    <x v="16"/>
    <n v="2"/>
    <s v="september"/>
  </r>
  <r>
    <s v="29849266"/>
    <s v="Ни разу не звонили"/>
    <m/>
    <x v="111"/>
    <x v="16"/>
    <n v="2"/>
    <s v="september"/>
  </r>
  <r>
    <s v="29844132"/>
    <s v="Ни разу не звонили"/>
    <m/>
    <x v="111"/>
    <x v="16"/>
    <n v="2"/>
    <s v="september"/>
  </r>
  <r>
    <s v="29944400"/>
    <s v="Ни разу не звонили"/>
    <m/>
    <x v="111"/>
    <x v="16"/>
    <n v="2"/>
    <s v="september"/>
  </r>
  <r>
    <s v="29816423"/>
    <s v="Ни разу не звонили"/>
    <m/>
    <x v="111"/>
    <x v="16"/>
    <n v="2"/>
    <s v="september"/>
  </r>
  <r>
    <s v="29904191"/>
    <s v="Ни разу не звонили"/>
    <m/>
    <x v="111"/>
    <x v="16"/>
    <n v="2"/>
    <s v="september"/>
  </r>
  <r>
    <s v="29543155"/>
    <s v="Ни разу не звонили"/>
    <m/>
    <x v="111"/>
    <x v="16"/>
    <n v="2"/>
    <s v="september"/>
  </r>
  <r>
    <s v="29768994"/>
    <s v="Ни разу не звонили"/>
    <m/>
    <x v="111"/>
    <x v="16"/>
    <n v="2"/>
    <s v="september"/>
  </r>
  <r>
    <s v="29667537"/>
    <s v="Ни разу не звонили"/>
    <m/>
    <x v="111"/>
    <x v="16"/>
    <n v="2"/>
    <s v="september"/>
  </r>
  <r>
    <s v="29695232"/>
    <s v="Ни разу не звонили"/>
    <m/>
    <x v="111"/>
    <x v="16"/>
    <n v="2"/>
    <s v="september"/>
  </r>
  <r>
    <s v="472980016"/>
    <s v="Ни разу не звонили"/>
    <m/>
    <x v="111"/>
    <x v="16"/>
    <n v="2"/>
    <s v="september"/>
  </r>
  <r>
    <s v="4367614698036"/>
    <s v="Ни разу не звонили"/>
    <m/>
    <x v="111"/>
    <x v="16"/>
    <n v="2"/>
    <s v="september"/>
  </r>
  <r>
    <s v="42867466"/>
    <s v="Ни разу не звонили"/>
    <m/>
    <x v="111"/>
    <x v="16"/>
    <n v="2"/>
    <s v="september"/>
  </r>
  <r>
    <s v="329262716"/>
    <s v="Ни разу не звонили"/>
    <m/>
    <x v="111"/>
    <x v="16"/>
    <n v="2"/>
    <s v="september"/>
  </r>
  <r>
    <s v="31412176"/>
    <s v="Ни разу не звонили"/>
    <m/>
    <x v="111"/>
    <x v="16"/>
    <n v="2"/>
    <s v="september"/>
  </r>
  <r>
    <s v="31412136"/>
    <s v="Ни разу не звонили"/>
    <m/>
    <x v="111"/>
    <x v="16"/>
    <n v="2"/>
    <s v="september"/>
  </r>
  <r>
    <s v="395596708036"/>
    <s v="Ни разу не звонили"/>
    <m/>
    <x v="111"/>
    <x v="16"/>
    <n v="2"/>
    <s v="september"/>
  </r>
  <r>
    <s v="391942323036"/>
    <s v="Ни разу не звонили"/>
    <m/>
    <x v="111"/>
    <x v="16"/>
    <n v="2"/>
    <s v="september"/>
  </r>
  <r>
    <s v="806542691"/>
    <s v="Ни разу не звонили"/>
    <m/>
    <x v="111"/>
    <x v="16"/>
    <n v="2"/>
    <s v="september"/>
  </r>
  <r>
    <s v="866856766"/>
    <s v="Ни разу не звонили"/>
    <m/>
    <x v="111"/>
    <x v="16"/>
    <n v="2"/>
    <s v="september"/>
  </r>
  <r>
    <s v="770522141"/>
    <s v="Ни разу не звонили"/>
    <m/>
    <x v="111"/>
    <x v="16"/>
    <n v="2"/>
    <s v="september"/>
  </r>
  <r>
    <s v="771995733036"/>
    <s v="Ни разу не звонили"/>
    <m/>
    <x v="111"/>
    <x v="16"/>
    <n v="2"/>
    <s v="september"/>
  </r>
  <r>
    <s v="10801309"/>
    <s v="Перенос звонка на другой день"/>
    <s v="записать на прием"/>
    <x v="112"/>
    <x v="3"/>
    <n v="1"/>
    <s v="september"/>
  </r>
  <r>
    <s v="18038217"/>
    <s v="Перенос звонка на другой день"/>
    <s v="уточнить прохождение дн"/>
    <x v="112"/>
    <x v="3"/>
    <n v="1"/>
    <s v="september"/>
  </r>
  <r>
    <s v="2244034506"/>
    <s v="Перенос звонка на другой день"/>
    <s v="уточнить прохождение дн"/>
    <x v="112"/>
    <x v="3"/>
    <n v="1"/>
    <s v="august"/>
  </r>
  <r>
    <s v="23833293"/>
    <s v="Перенос звонка на другой день"/>
    <s v="уточнить прохождение дн"/>
    <x v="112"/>
    <x v="3"/>
    <n v="1"/>
    <s v="august"/>
  </r>
  <r>
    <s v="22785715"/>
    <s v="Перенос звонка на другой день"/>
    <m/>
    <x v="112"/>
    <x v="3"/>
    <n v="1"/>
    <s v="august"/>
  </r>
  <r>
    <s v="735710066"/>
    <s v="Перенос звонка на другой день"/>
    <m/>
    <x v="112"/>
    <x v="3"/>
    <n v="1"/>
    <s v="august"/>
  </r>
  <r>
    <s v="10415124"/>
    <s v="Перенос звонка на другой день"/>
    <s v="напомнит об обследовании"/>
    <x v="112"/>
    <x v="3"/>
    <n v="1"/>
    <s v="september"/>
  </r>
  <r>
    <s v="30000003922069"/>
    <s v="Ни разу не звонили"/>
    <m/>
    <x v="112"/>
    <x v="3"/>
    <n v="2"/>
    <s v="september"/>
  </r>
  <r>
    <s v="30000008096601"/>
    <s v="Ни разу не звонили"/>
    <m/>
    <x v="112"/>
    <x v="3"/>
    <n v="2"/>
    <s v="september"/>
  </r>
  <r>
    <s v="29565446"/>
    <s v="Ни разу не звонили"/>
    <m/>
    <x v="112"/>
    <x v="3"/>
    <n v="2"/>
    <s v="september"/>
  </r>
  <r>
    <s v="6842635373036"/>
    <s v="Ни разу не звонили"/>
    <m/>
    <x v="112"/>
    <x v="3"/>
    <n v="2"/>
    <s v="september"/>
  </r>
  <r>
    <s v="24978910"/>
    <s v="Ни разу не звонили"/>
    <m/>
    <x v="112"/>
    <x v="3"/>
    <n v="2"/>
    <s v="september"/>
  </r>
  <r>
    <s v="20513886"/>
    <s v="Будет в Москве в другом месяце"/>
    <s v="не в москве. сентябрь"/>
    <x v="112"/>
    <x v="3"/>
    <n v="3"/>
    <s v="august"/>
  </r>
  <r>
    <s v="30188615"/>
    <s v="Будет в Москве в другом месяце"/>
    <s v="не в москве. сентябрь"/>
    <x v="112"/>
    <x v="3"/>
    <n v="3"/>
    <s v="august"/>
  </r>
  <r>
    <s v="24976846"/>
    <s v="Будет в Москве в другом месяце"/>
    <s v="не в москве. сентябрь"/>
    <x v="112"/>
    <x v="3"/>
    <n v="3"/>
    <s v="august"/>
  </r>
  <r>
    <s v="30970574"/>
    <s v="Будет в Москве в другом месяце"/>
    <s v="не в москве. сентябрь"/>
    <x v="112"/>
    <x v="3"/>
    <n v="3"/>
    <s v="august"/>
  </r>
  <r>
    <s v="22748675"/>
    <s v="Будет в Москве в другом месяце"/>
    <s v="не в москве. сентябрь"/>
    <x v="112"/>
    <x v="3"/>
    <n v="3"/>
    <s v="august"/>
  </r>
  <r>
    <s v="19838123"/>
    <s v="Будет в Москве в другом месяце"/>
    <s v="перезвонить в сентябре"/>
    <x v="112"/>
    <x v="3"/>
    <n v="3"/>
    <s v="august"/>
  </r>
  <r>
    <s v="26328266"/>
    <s v="Будет в Москве в другом месяце"/>
    <s v="не в москве. сентябрь"/>
    <x v="112"/>
    <x v="3"/>
    <n v="3"/>
    <s v="august"/>
  </r>
  <r>
    <s v="17485735"/>
    <s v="Будет в Москве в другом месяце"/>
    <s v="не в москве. сентябрь"/>
    <x v="112"/>
    <x v="3"/>
    <n v="3"/>
    <s v="august"/>
  </r>
  <r>
    <s v="20007501"/>
    <s v="Будет в Москве в другом месяце"/>
    <s v="не в москве. сентябрь"/>
    <x v="112"/>
    <x v="3"/>
    <n v="3"/>
    <s v="august"/>
  </r>
  <r>
    <s v="321932941"/>
    <s v="Будет в Москве в другом месяце"/>
    <s v="не в москве. сентябрь"/>
    <x v="112"/>
    <x v="3"/>
    <n v="3"/>
    <s v="august"/>
  </r>
  <r>
    <s v="24980855"/>
    <s v="Будет в Москве в другом месяце"/>
    <s v="не в москве. сентябрь"/>
    <x v="112"/>
    <x v="3"/>
    <n v="3"/>
    <s v="august"/>
  </r>
  <r>
    <s v="10140684"/>
    <s v="Будет в Москве в другом месяце"/>
    <s v="не в москве, сентябрь"/>
    <x v="112"/>
    <x v="3"/>
    <n v="3"/>
    <s v="august"/>
  </r>
  <r>
    <s v="20085461"/>
    <s v="Будет в Москве в другом месяце"/>
    <s v="не в москве, сентябрь"/>
    <x v="112"/>
    <x v="3"/>
    <n v="3"/>
    <s v="august"/>
  </r>
  <r>
    <s v="17425465"/>
    <s v="Будет в Москве в другом месяце"/>
    <s v="не в москве, сентябрь"/>
    <x v="112"/>
    <x v="3"/>
    <n v="3"/>
    <s v="august"/>
  </r>
  <r>
    <s v="10244035"/>
    <s v="Будет в Москве в другом месяце"/>
    <s v="не в москве, сентябрь. не хочет наблюдаться"/>
    <x v="112"/>
    <x v="3"/>
    <n v="3"/>
    <s v="august"/>
  </r>
  <r>
    <s v="17725978"/>
    <s v="Будет в Москве в другом месяце"/>
    <s v="не в москве. сентябрь"/>
    <x v="112"/>
    <x v="3"/>
    <n v="3"/>
    <s v="august"/>
  </r>
  <r>
    <s v="1094306316"/>
    <s v="Будет в Москве в другом месяце"/>
    <s v="не в москве, сентябрь"/>
    <x v="112"/>
    <x v="3"/>
    <n v="3"/>
    <s v="august"/>
  </r>
  <r>
    <s v="26103716"/>
    <s v="Будет в Москве в другом месяце"/>
    <s v="не в москве, сентябрь"/>
    <x v="112"/>
    <x v="3"/>
    <n v="3"/>
    <s v="august"/>
  </r>
  <r>
    <s v="610674416"/>
    <s v="Будет в Москве в другом месяце"/>
    <s v="не в москве, сентябрь"/>
    <x v="112"/>
    <x v="3"/>
    <n v="3"/>
    <s v="august"/>
  </r>
  <r>
    <s v="17163353"/>
    <s v="Будет в Москве в другом месяце"/>
    <s v="не в москве. сентябрь"/>
    <x v="112"/>
    <x v="3"/>
    <n v="3"/>
    <s v="august"/>
  </r>
  <r>
    <s v="19698439"/>
    <s v="Будет в Москве в другом месяце"/>
    <s v="не в москве, сентябрь"/>
    <x v="112"/>
    <x v="3"/>
    <n v="3"/>
    <s v="august"/>
  </r>
  <r>
    <s v="17679199"/>
    <s v="Будет в Москве в другом месяце"/>
    <s v="не в москве, сентябрь"/>
    <x v="112"/>
    <x v="3"/>
    <n v="3"/>
    <s v="august"/>
  </r>
  <r>
    <s v="25650899"/>
    <s v="Будет в Москве в другом месяце"/>
    <s v="не в москве,сентябрь"/>
    <x v="112"/>
    <x v="3"/>
    <n v="3"/>
    <s v="august"/>
  </r>
  <r>
    <s v="26854745"/>
    <s v="Будет в Москве в другом месяце"/>
    <s v="не в москве, сентябрь"/>
    <x v="112"/>
    <x v="3"/>
    <n v="3"/>
    <s v="august"/>
  </r>
  <r>
    <s v="16315147"/>
    <s v="Будет в Москве в другом месяце"/>
    <s v="не в москве, сентябрь"/>
    <x v="112"/>
    <x v="3"/>
    <n v="3"/>
    <s v="august"/>
  </r>
  <r>
    <s v="17662427"/>
    <s v="Будет в Москве в другом месяце"/>
    <s v="не в москве, сентябрь"/>
    <x v="112"/>
    <x v="3"/>
    <n v="3"/>
    <s v="august"/>
  </r>
  <r>
    <s v="21070127"/>
    <s v="Будет в Москве в другом месяце"/>
    <s v="не в москве. сентябрь"/>
    <x v="112"/>
    <x v="3"/>
    <n v="3"/>
    <s v="august"/>
  </r>
  <r>
    <s v="18576200"/>
    <s v="Будет в Москве в другом месяце"/>
    <s v="не в москве. сентябрь._x000a_89175250070-актуальный номер"/>
    <x v="112"/>
    <x v="3"/>
    <n v="3"/>
    <s v="august"/>
  </r>
  <r>
    <s v="28720796"/>
    <s v="Будет в Москве в другом месяце"/>
    <s v="не в москве, сентябрь"/>
    <x v="112"/>
    <x v="3"/>
    <n v="3"/>
    <s v="august"/>
  </r>
  <r>
    <s v="2246119803"/>
    <s v="Будет в Москве в другом месяце"/>
    <s v="не в москве, сентябрь"/>
    <x v="112"/>
    <x v="3"/>
    <n v="3"/>
    <s v="august"/>
  </r>
  <r>
    <s v="30154637"/>
    <s v="Будет в Москве в другом месяце"/>
    <s v="не в москве. сентябрь"/>
    <x v="112"/>
    <x v="3"/>
    <n v="3"/>
    <s v="august"/>
  </r>
  <r>
    <s v="6348341338036"/>
    <s v="Будет в Москве в другом месяце"/>
    <s v="не в москве. сентябрь"/>
    <x v="112"/>
    <x v="3"/>
    <n v="3"/>
    <s v="august"/>
  </r>
  <r>
    <s v="16588280"/>
    <s v="Будет в Москве в другом месяце"/>
    <s v="не в москве. сентябрь"/>
    <x v="112"/>
    <x v="3"/>
    <n v="3"/>
    <s v="august"/>
  </r>
  <r>
    <s v="20763564"/>
    <s v="Будет в Москве в другом месяце"/>
    <s v="не в Москве, сентябрь"/>
    <x v="112"/>
    <x v="3"/>
    <n v="3"/>
    <s v="august"/>
  </r>
  <r>
    <s v="19260522"/>
    <s v="Будет в Москве в другом месяце"/>
    <s v="не в москве.сентябрь"/>
    <x v="112"/>
    <x v="3"/>
    <n v="3"/>
    <s v="august"/>
  </r>
  <r>
    <s v="845892441"/>
    <s v="Будет в Москве в другом месяце"/>
    <s v="не в москве. сентябрь."/>
    <x v="112"/>
    <x v="3"/>
    <n v="3"/>
    <s v="august"/>
  </r>
  <r>
    <s v="17227033"/>
    <s v="Будет в Москве в другом месяце"/>
    <s v="не в Москве. сентябрь"/>
    <x v="112"/>
    <x v="3"/>
    <n v="3"/>
    <s v="august"/>
  </r>
  <r>
    <s v="31195085"/>
    <s v="Будет в Москве в другом месяце"/>
    <s v="Не в Москве, сентябрь"/>
    <x v="112"/>
    <x v="3"/>
    <n v="3"/>
    <s v="august"/>
  </r>
  <r>
    <s v="26104672"/>
    <s v="Будет в Москве в другом месяце"/>
    <s v="Не в Москве, сентябрь"/>
    <x v="112"/>
    <x v="3"/>
    <n v="3"/>
    <s v="august"/>
  </r>
  <r>
    <s v="24948713"/>
    <s v="Будет в Москве в другом месяце"/>
    <s v="Не в Москве, сентябрь"/>
    <x v="112"/>
    <x v="3"/>
    <n v="3"/>
    <s v="august"/>
  </r>
  <r>
    <s v="21612558"/>
    <s v="Будет в Москве в другом месяце"/>
    <s v="Не в Москве, сентябрь"/>
    <x v="112"/>
    <x v="3"/>
    <n v="3"/>
    <s v="august"/>
  </r>
  <r>
    <s v="24299519"/>
    <s v="Будет в Москве в другом месяце"/>
    <s v="Не в Москве, сентябрь"/>
    <x v="112"/>
    <x v="3"/>
    <n v="3"/>
    <s v="august"/>
  </r>
  <r>
    <s v="23838652"/>
    <s v="Будет в Москве в другом месяце"/>
    <s v="Не в Москве, сентябрь"/>
    <x v="112"/>
    <x v="3"/>
    <n v="3"/>
    <s v="august"/>
  </r>
  <r>
    <s v="16258130"/>
    <s v="Будет в Москве в другом месяце"/>
    <s v="не в москве. сентябрь"/>
    <x v="112"/>
    <x v="3"/>
    <n v="3"/>
    <s v="august"/>
  </r>
  <r>
    <s v="19818369"/>
    <s v="Будет в Москве в другом месяце"/>
    <s v="не в москве. сентябрь"/>
    <x v="112"/>
    <x v="3"/>
    <n v="3"/>
    <s v="august"/>
  </r>
  <r>
    <s v="2241900461"/>
    <s v="Будет в Москве в другом месяце"/>
    <s v="не в москве. сентябрь"/>
    <x v="112"/>
    <x v="3"/>
    <n v="3"/>
    <s v="august"/>
  </r>
  <r>
    <s v="24725062"/>
    <s v="Будет в Москве в другом месяце"/>
    <s v="не в москве. сентябрь"/>
    <x v="112"/>
    <x v="3"/>
    <n v="3"/>
    <s v="august"/>
  </r>
  <r>
    <s v="17689837"/>
    <s v="Будет в Москве в другом месяце"/>
    <s v="не в москве,сентябрь"/>
    <x v="112"/>
    <x v="3"/>
    <n v="3"/>
    <s v="august"/>
  </r>
  <r>
    <s v="24680200"/>
    <s v="Будет в Москве в другом месяце"/>
    <s v="не в москве. сентябрь"/>
    <x v="112"/>
    <x v="3"/>
    <n v="3"/>
    <s v="august"/>
  </r>
  <r>
    <s v="19868616"/>
    <s v="Будет в Москве в другом месяце"/>
    <s v="не в москве. сентябрь"/>
    <x v="112"/>
    <x v="3"/>
    <n v="3"/>
    <s v="august"/>
  </r>
  <r>
    <s v="17325457"/>
    <s v="Будет в Москве в другом месяце"/>
    <s v="не в москве. сентябрь"/>
    <x v="112"/>
    <x v="3"/>
    <n v="3"/>
    <s v="august"/>
  </r>
  <r>
    <s v="24978912"/>
    <s v="Будет в Москве в другом месяце"/>
    <s v="не в москве. сентябрь"/>
    <x v="112"/>
    <x v="3"/>
    <n v="3"/>
    <s v="august"/>
  </r>
  <r>
    <s v="17067184"/>
    <s v="Не дозвонились"/>
    <m/>
    <x v="112"/>
    <x v="3"/>
    <n v="3"/>
    <s v="august"/>
  </r>
  <r>
    <s v="19490809"/>
    <s v="Не дозвонились"/>
    <m/>
    <x v="112"/>
    <x v="3"/>
    <n v="3"/>
    <s v="august"/>
  </r>
  <r>
    <s v="29271137"/>
    <s v="Не дозвонились"/>
    <m/>
    <x v="112"/>
    <x v="3"/>
    <n v="3"/>
    <s v="august"/>
  </r>
  <r>
    <s v="20269880"/>
    <s v="Не дозвонились"/>
    <s v="Нет слотов"/>
    <x v="112"/>
    <x v="3"/>
    <n v="3"/>
    <s v="august"/>
  </r>
  <r>
    <s v="1784908266"/>
    <s v="Не дозвонились"/>
    <m/>
    <x v="112"/>
    <x v="3"/>
    <n v="3"/>
    <s v="august"/>
  </r>
  <r>
    <s v="20270475"/>
    <s v="Не дозвонились"/>
    <m/>
    <x v="112"/>
    <x v="3"/>
    <n v="3"/>
    <s v="august"/>
  </r>
  <r>
    <s v="1952912941"/>
    <s v="Не дозвонились"/>
    <m/>
    <x v="112"/>
    <x v="3"/>
    <n v="3"/>
    <s v="august"/>
  </r>
  <r>
    <s v="30222256"/>
    <s v="Не дозвонились"/>
    <m/>
    <x v="112"/>
    <x v="3"/>
    <n v="3"/>
    <s v="august"/>
  </r>
  <r>
    <s v="17155669"/>
    <s v="Не дозвонились"/>
    <m/>
    <x v="112"/>
    <x v="3"/>
    <n v="3"/>
    <s v="august"/>
  </r>
  <r>
    <s v="20611209"/>
    <s v="Не дозвонились"/>
    <m/>
    <x v="112"/>
    <x v="3"/>
    <n v="3"/>
    <s v="august"/>
  </r>
  <r>
    <s v="17185881"/>
    <s v="Разговор состоялся"/>
    <m/>
    <x v="112"/>
    <x v="3"/>
    <n v="3"/>
    <s v="august"/>
  </r>
  <r>
    <s v="18043487"/>
    <s v="Разговор состоялся"/>
    <m/>
    <x v="112"/>
    <x v="3"/>
    <n v="3"/>
    <s v="august"/>
  </r>
  <r>
    <s v="30103892"/>
    <s v="Разговор состоялся"/>
    <m/>
    <x v="112"/>
    <x v="3"/>
    <n v="3"/>
    <s v="august"/>
  </r>
  <r>
    <s v="28382661"/>
    <s v="Разговор состоялся"/>
    <m/>
    <x v="112"/>
    <x v="3"/>
    <n v="3"/>
    <s v="august"/>
  </r>
  <r>
    <s v="20572968"/>
    <s v="Не дозвонились"/>
    <m/>
    <x v="112"/>
    <x v="3"/>
    <n v="3"/>
    <s v="august"/>
  </r>
  <r>
    <s v="10939296"/>
    <s v="Не дозвонились"/>
    <m/>
    <x v="112"/>
    <x v="3"/>
    <n v="3"/>
    <s v="august"/>
  </r>
  <r>
    <s v="571269316"/>
    <s v="Не дозвонились"/>
    <m/>
    <x v="112"/>
    <x v="3"/>
    <n v="3"/>
    <s v="august"/>
  </r>
  <r>
    <s v="24066998"/>
    <s v="Не дозвонились"/>
    <m/>
    <x v="112"/>
    <x v="3"/>
    <n v="3"/>
    <s v="august"/>
  </r>
  <r>
    <s v="22744533"/>
    <s v="Не дозвонились"/>
    <m/>
    <x v="112"/>
    <x v="3"/>
    <n v="3"/>
    <s v="august"/>
  </r>
  <r>
    <s v="10196010"/>
    <s v="Не дозвонились"/>
    <m/>
    <x v="112"/>
    <x v="3"/>
    <n v="3"/>
    <s v="august"/>
  </r>
  <r>
    <s v="17197812"/>
    <s v="Не дозвонились"/>
    <m/>
    <x v="112"/>
    <x v="3"/>
    <n v="3"/>
    <s v="august"/>
  </r>
  <r>
    <s v="29563634"/>
    <s v="Не дозвонились"/>
    <m/>
    <x v="112"/>
    <x v="3"/>
    <n v="3"/>
    <s v="august"/>
  </r>
  <r>
    <s v="738713316"/>
    <s v="Не дозвонились"/>
    <m/>
    <x v="112"/>
    <x v="3"/>
    <n v="3"/>
    <s v="august"/>
  </r>
  <r>
    <s v="26555664"/>
    <s v="Не дозвонились"/>
    <m/>
    <x v="112"/>
    <x v="3"/>
    <n v="3"/>
    <s v="august"/>
  </r>
  <r>
    <s v="30003788"/>
    <s v="Запишется самостоятельно"/>
    <m/>
    <x v="112"/>
    <x v="3"/>
    <n v="3"/>
    <s v="august"/>
  </r>
  <r>
    <s v="30095031"/>
    <s v="Запишется самостоятельно"/>
    <m/>
    <x v="112"/>
    <x v="3"/>
    <n v="3"/>
    <s v="august"/>
  </r>
  <r>
    <s v="21840507"/>
    <s v="Перенос звонка на другой день"/>
    <m/>
    <x v="113"/>
    <x v="4"/>
    <n v="1"/>
    <s v="september"/>
  </r>
  <r>
    <s v="30006293"/>
    <s v="Перенос звонка на другой день"/>
    <m/>
    <x v="113"/>
    <x v="4"/>
    <n v="1"/>
    <s v="september"/>
  </r>
  <r>
    <s v="30637772"/>
    <s v="Перенос звонка на другой день"/>
    <m/>
    <x v="113"/>
    <x v="4"/>
    <n v="1"/>
    <s v="september"/>
  </r>
  <r>
    <s v="29955832"/>
    <s v="Перенос звонка на другой день"/>
    <m/>
    <x v="113"/>
    <x v="4"/>
    <n v="1"/>
    <s v="september"/>
  </r>
  <r>
    <s v="24222083"/>
    <s v="Перенос звонка на другой день"/>
    <m/>
    <x v="113"/>
    <x v="4"/>
    <n v="1"/>
    <s v="august"/>
  </r>
  <r>
    <s v="22536466"/>
    <s v="Перенос звонка на другой день"/>
    <m/>
    <x v="113"/>
    <x v="4"/>
    <n v="1"/>
    <s v="september"/>
  </r>
  <r>
    <s v="16273039"/>
    <s v="Перенос звонка на другой день"/>
    <m/>
    <x v="113"/>
    <x v="4"/>
    <n v="1"/>
    <s v="september"/>
  </r>
  <r>
    <s v="18784285"/>
    <s v="Перенос звонка на другой день"/>
    <m/>
    <x v="113"/>
    <x v="4"/>
    <n v="1"/>
    <s v="september"/>
  </r>
  <r>
    <s v="30000007830562"/>
    <s v="Перенос звонка на другой день"/>
    <m/>
    <x v="113"/>
    <x v="4"/>
    <n v="1"/>
    <s v="september"/>
  </r>
  <r>
    <s v="10513024"/>
    <s v="Перенос звонка на другой день"/>
    <m/>
    <x v="113"/>
    <x v="4"/>
    <n v="1"/>
    <s v="september"/>
  </r>
  <r>
    <s v="22622316"/>
    <s v="Перенос звонка на другой день"/>
    <m/>
    <x v="113"/>
    <x v="4"/>
    <n v="1"/>
    <s v="september"/>
  </r>
  <r>
    <s v="24345294"/>
    <s v="Будет в Москве в другом месяце"/>
    <m/>
    <x v="113"/>
    <x v="4"/>
    <n v="3"/>
    <s v="august"/>
  </r>
  <r>
    <s v="23945457"/>
    <s v="Будет в Москве в другом месяце"/>
    <s v="Не в Москве, сентябрь"/>
    <x v="113"/>
    <x v="4"/>
    <n v="3"/>
    <s v="august"/>
  </r>
  <r>
    <s v="17670007"/>
    <s v="Будет в Москве в другом месяце"/>
    <s v="Не в Москве, сентябрь"/>
    <x v="113"/>
    <x v="4"/>
    <n v="3"/>
    <s v="august"/>
  </r>
  <r>
    <s v="16428476"/>
    <s v="Будет в Москве в другом месяце"/>
    <s v="Не в Москве, сентябрь"/>
    <x v="113"/>
    <x v="4"/>
    <n v="3"/>
    <s v="august"/>
  </r>
  <r>
    <s v="19287117"/>
    <s v="Будет в Москве в другом месяце"/>
    <s v="Не в Москве , сентябрь"/>
    <x v="113"/>
    <x v="4"/>
    <n v="3"/>
    <s v="august"/>
  </r>
  <r>
    <s v="28207180"/>
    <s v="Будет в Москве в другом месяце"/>
    <s v="Не в Москве, Сентябрь"/>
    <x v="113"/>
    <x v="4"/>
    <n v="3"/>
    <s v="august"/>
  </r>
  <r>
    <s v="17987970"/>
    <s v="Будет в Москве в другом месяце"/>
    <s v="не в Москве, сентябрь"/>
    <x v="113"/>
    <x v="4"/>
    <n v="3"/>
    <s v="august"/>
  </r>
  <r>
    <s v="30698765"/>
    <s v="Разговор состоялся"/>
    <m/>
    <x v="113"/>
    <x v="4"/>
    <n v="3"/>
    <s v="august"/>
  </r>
  <r>
    <s v="22486414"/>
    <s v="Запишется самостоятельно"/>
    <m/>
    <x v="113"/>
    <x v="4"/>
    <n v="3"/>
    <s v="august"/>
  </r>
  <r>
    <s v="31339349"/>
    <s v="Будет в Москве в другом месяце"/>
    <s v="Не в Москве октябрь"/>
    <x v="113"/>
    <x v="4"/>
    <n v="3"/>
    <s v="august"/>
  </r>
  <r>
    <s v="10119237"/>
    <s v="Будет в Москве в другом месяце"/>
    <s v="Не в Москве сентябрь"/>
    <x v="113"/>
    <x v="4"/>
    <n v="3"/>
    <s v="august"/>
  </r>
  <r>
    <s v="18639562"/>
    <s v="Будет в Москве в другом месяце"/>
    <s v="Не в Москве сентябрь"/>
    <x v="113"/>
    <x v="4"/>
    <n v="3"/>
    <s v="august"/>
  </r>
  <r>
    <s v="16205241"/>
    <s v="Будет в Москве в другом месяце"/>
    <s v="Не в Москве, сентябрь"/>
    <x v="113"/>
    <x v="4"/>
    <n v="3"/>
    <s v="august"/>
  </r>
  <r>
    <s v="21536103"/>
    <s v="Будет в Москве в другом месяце"/>
    <s v="Не в Москве, Сентябрь"/>
    <x v="113"/>
    <x v="4"/>
    <n v="3"/>
    <s v="august"/>
  </r>
  <r>
    <s v="22215453"/>
    <s v="Будет в Москве в другом месяце"/>
    <s v="Не в Москве, сентябрь"/>
    <x v="113"/>
    <x v="4"/>
    <n v="3"/>
    <s v="august"/>
  </r>
  <r>
    <s v="25517732"/>
    <s v="Будет в Москве в другом месяце"/>
    <s v="Не в Москве, Сентябрь"/>
    <x v="113"/>
    <x v="4"/>
    <n v="3"/>
    <s v="august"/>
  </r>
  <r>
    <s v="29386737"/>
    <s v="Напомнить"/>
    <m/>
    <x v="113"/>
    <x v="4"/>
    <n v="4"/>
    <s v="september"/>
  </r>
  <r>
    <s v="24130585"/>
    <s v="Напомнить"/>
    <s v="Не в Москве,октябрь"/>
    <x v="113"/>
    <x v="4"/>
    <n v="4"/>
    <s v="september"/>
  </r>
  <r>
    <s v="2076616091"/>
    <s v="Напомнить"/>
    <s v="Нет слотов Актив №9137 эхокардиография"/>
    <x v="113"/>
    <x v="4"/>
    <n v="4"/>
    <s v="september"/>
  </r>
  <r>
    <s v="18026254"/>
    <s v="Напомнить"/>
    <m/>
    <x v="113"/>
    <x v="4"/>
    <n v="4"/>
    <s v="september"/>
  </r>
  <r>
    <s v="24392585"/>
    <s v="Напомнить"/>
    <m/>
    <x v="113"/>
    <x v="4"/>
    <n v="4"/>
    <s v="september"/>
  </r>
  <r>
    <s v="22910201"/>
    <s v="Напомнить"/>
    <m/>
    <x v="113"/>
    <x v="4"/>
    <n v="4"/>
    <s v="september"/>
  </r>
  <r>
    <s v="20663369"/>
    <s v="Напомнить"/>
    <m/>
    <x v="113"/>
    <x v="4"/>
    <n v="4"/>
    <s v="september"/>
  </r>
  <r>
    <s v="16754369"/>
    <s v="Перенос звонка на другой день"/>
    <s v="перезвонить, контроль дн"/>
    <x v="114"/>
    <x v="11"/>
    <n v="1"/>
    <s v="september"/>
  </r>
  <r>
    <s v="18132869"/>
    <s v="Перенос звонка на другой день"/>
    <s v="перезвонить, контроль дн"/>
    <x v="114"/>
    <x v="11"/>
    <n v="1"/>
    <s v="september"/>
  </r>
  <r>
    <s v="2245606059"/>
    <s v="Перенос звонка на другой день"/>
    <s v="не удобно разговаривать"/>
    <x v="114"/>
    <x v="11"/>
    <n v="1"/>
    <s v="september"/>
  </r>
  <r>
    <s v="1297305358036"/>
    <s v="Перенос звонка на другой день"/>
    <s v="перезвонить, записать"/>
    <x v="114"/>
    <x v="11"/>
    <n v="1"/>
    <s v="september"/>
  </r>
  <r>
    <s v="10496065"/>
    <s v="Перенос звонка на другой день"/>
    <m/>
    <x v="114"/>
    <x v="11"/>
    <n v="1"/>
    <s v="september"/>
  </r>
  <r>
    <s v="1827296116"/>
    <s v="Напомнить"/>
    <m/>
    <x v="114"/>
    <x v="11"/>
    <n v="4"/>
    <s v="september"/>
  </r>
  <r>
    <s v="26032369"/>
    <s v="Напомнить"/>
    <m/>
    <x v="114"/>
    <x v="11"/>
    <n v="4"/>
    <s v="september"/>
  </r>
  <r>
    <s v="11970891"/>
    <s v="Напомнить"/>
    <m/>
    <x v="114"/>
    <x v="11"/>
    <n v="4"/>
    <s v="september"/>
  </r>
  <r>
    <s v="10430466"/>
    <s v="Напомнить"/>
    <m/>
    <x v="114"/>
    <x v="11"/>
    <n v="4"/>
    <s v="september"/>
  </r>
  <r>
    <s v="16909256"/>
    <s v="Напомнить"/>
    <m/>
    <x v="114"/>
    <x v="11"/>
    <n v="4"/>
    <s v="september"/>
  </r>
  <r>
    <s v="17404415"/>
    <s v="Напомнить"/>
    <m/>
    <x v="114"/>
    <x v="11"/>
    <n v="4"/>
    <s v="september"/>
  </r>
  <r>
    <s v="19640638"/>
    <s v="Напомнить"/>
    <m/>
    <x v="114"/>
    <x v="11"/>
    <n v="4"/>
    <s v="september"/>
  </r>
  <r>
    <s v="16232492"/>
    <s v="Напомнить"/>
    <m/>
    <x v="114"/>
    <x v="11"/>
    <n v="4"/>
    <s v="september"/>
  </r>
  <r>
    <s v="16635471"/>
    <s v="Напомнить"/>
    <m/>
    <x v="114"/>
    <x v="11"/>
    <n v="4"/>
    <s v="september"/>
  </r>
  <r>
    <s v="17839376"/>
    <s v="Перенос звонка на другой день"/>
    <s v="Перезвонить, контроль записи, записать"/>
    <x v="115"/>
    <x v="22"/>
    <n v="1"/>
    <s v="september"/>
  </r>
  <r>
    <s v="19852320"/>
    <s v="Перенос звонка на другой день"/>
    <s v="Перезвонить, узнать о прохождении исследований в иной МО и записать к терапевту"/>
    <x v="115"/>
    <x v="22"/>
    <n v="1"/>
    <s v="august"/>
  </r>
  <r>
    <s v="20172128"/>
    <s v="Ни разу не звонили"/>
    <m/>
    <x v="115"/>
    <x v="22"/>
    <n v="2"/>
    <s v="september"/>
  </r>
  <r>
    <s v="20123306"/>
    <s v="Ни разу не звонили"/>
    <m/>
    <x v="115"/>
    <x v="22"/>
    <n v="2"/>
    <s v="september"/>
  </r>
  <r>
    <s v="20101277"/>
    <s v="Ни разу не звонили"/>
    <m/>
    <x v="115"/>
    <x v="22"/>
    <n v="2"/>
    <s v="september"/>
  </r>
  <r>
    <s v="19737038"/>
    <s v="Ни разу не звонили"/>
    <m/>
    <x v="115"/>
    <x v="22"/>
    <n v="2"/>
    <s v="september"/>
  </r>
  <r>
    <s v="19699984"/>
    <s v="Ни разу не звонили"/>
    <m/>
    <x v="115"/>
    <x v="22"/>
    <n v="2"/>
    <s v="september"/>
  </r>
  <r>
    <s v="19706309"/>
    <s v="Ни разу не звонили"/>
    <m/>
    <x v="115"/>
    <x v="22"/>
    <n v="2"/>
    <s v="september"/>
  </r>
  <r>
    <s v="19650641"/>
    <s v="Ни разу не звонили"/>
    <m/>
    <x v="115"/>
    <x v="22"/>
    <n v="2"/>
    <s v="september"/>
  </r>
  <r>
    <s v="19922726"/>
    <s v="Ни разу не звонили"/>
    <m/>
    <x v="115"/>
    <x v="22"/>
    <n v="2"/>
    <s v="september"/>
  </r>
  <r>
    <s v="19797235"/>
    <s v="Ни разу не звонили"/>
    <m/>
    <x v="115"/>
    <x v="22"/>
    <n v="2"/>
    <s v="september"/>
  </r>
  <r>
    <s v="21304858"/>
    <s v="Ни разу не звонили"/>
    <m/>
    <x v="115"/>
    <x v="22"/>
    <n v="2"/>
    <s v="september"/>
  </r>
  <r>
    <s v="21303380"/>
    <s v="Ни разу не звонили"/>
    <m/>
    <x v="115"/>
    <x v="22"/>
    <n v="2"/>
    <s v="september"/>
  </r>
  <r>
    <s v="21278761"/>
    <s v="Ни разу не звонили"/>
    <m/>
    <x v="115"/>
    <x v="22"/>
    <n v="2"/>
    <s v="september"/>
  </r>
  <r>
    <s v="21367073"/>
    <s v="Ни разу не звонили"/>
    <m/>
    <x v="115"/>
    <x v="22"/>
    <n v="2"/>
    <s v="september"/>
  </r>
  <r>
    <s v="21129873"/>
    <s v="Ни разу не звонили"/>
    <m/>
    <x v="115"/>
    <x v="22"/>
    <n v="2"/>
    <s v="september"/>
  </r>
  <r>
    <s v="21089490"/>
    <s v="Ни разу не звонили"/>
    <m/>
    <x v="115"/>
    <x v="22"/>
    <n v="2"/>
    <s v="september"/>
  </r>
  <r>
    <s v="21066082"/>
    <s v="Ни разу не звонили"/>
    <m/>
    <x v="115"/>
    <x v="22"/>
    <n v="2"/>
    <s v="september"/>
  </r>
  <r>
    <s v="21084909"/>
    <s v="Ни разу не звонили"/>
    <m/>
    <x v="115"/>
    <x v="22"/>
    <n v="2"/>
    <s v="september"/>
  </r>
  <r>
    <s v="21081797"/>
    <s v="Ни разу не звонили"/>
    <m/>
    <x v="115"/>
    <x v="22"/>
    <n v="2"/>
    <s v="september"/>
  </r>
  <r>
    <s v="21216305"/>
    <s v="Ни разу не звонили"/>
    <m/>
    <x v="115"/>
    <x v="22"/>
    <n v="2"/>
    <s v="september"/>
  </r>
  <r>
    <s v="21217192"/>
    <s v="Ни разу не звонили"/>
    <m/>
    <x v="115"/>
    <x v="22"/>
    <n v="2"/>
    <s v="september"/>
  </r>
  <r>
    <s v="21173613"/>
    <s v="Ни разу не звонили"/>
    <m/>
    <x v="115"/>
    <x v="22"/>
    <n v="2"/>
    <s v="september"/>
  </r>
  <r>
    <s v="21162173"/>
    <s v="Ни разу не звонили"/>
    <m/>
    <x v="115"/>
    <x v="22"/>
    <n v="2"/>
    <s v="september"/>
  </r>
  <r>
    <s v="21189556"/>
    <s v="Ни разу не звонили"/>
    <m/>
    <x v="115"/>
    <x v="22"/>
    <n v="2"/>
    <s v="september"/>
  </r>
  <r>
    <s v="21175709"/>
    <s v="Ни разу не звонили"/>
    <m/>
    <x v="115"/>
    <x v="22"/>
    <n v="2"/>
    <s v="september"/>
  </r>
  <r>
    <s v="21721944"/>
    <s v="Ни разу не звонили"/>
    <m/>
    <x v="115"/>
    <x v="22"/>
    <n v="2"/>
    <s v="september"/>
  </r>
  <r>
    <s v="21604801"/>
    <s v="Ни разу не звонили"/>
    <m/>
    <x v="115"/>
    <x v="22"/>
    <n v="2"/>
    <s v="september"/>
  </r>
  <r>
    <s v="20492005"/>
    <s v="Ни разу не звонили"/>
    <m/>
    <x v="115"/>
    <x v="22"/>
    <n v="2"/>
    <s v="september"/>
  </r>
  <r>
    <s v="20658915"/>
    <s v="Ни разу не звонили"/>
    <m/>
    <x v="115"/>
    <x v="22"/>
    <n v="2"/>
    <s v="september"/>
  </r>
  <r>
    <s v="20584028"/>
    <s v="Ни разу не звонили"/>
    <m/>
    <x v="115"/>
    <x v="22"/>
    <n v="2"/>
    <s v="september"/>
  </r>
  <r>
    <s v="18672567"/>
    <s v="Ни разу не звонили"/>
    <m/>
    <x v="115"/>
    <x v="22"/>
    <n v="2"/>
    <s v="september"/>
  </r>
  <r>
    <s v="1871797516"/>
    <s v="Ни разу не звонили"/>
    <m/>
    <x v="115"/>
    <x v="22"/>
    <n v="2"/>
    <s v="september"/>
  </r>
  <r>
    <s v="18722064"/>
    <s v="Ни разу не звонили"/>
    <m/>
    <x v="115"/>
    <x v="22"/>
    <n v="2"/>
    <s v="september"/>
  </r>
  <r>
    <s v="18646786"/>
    <s v="Ни разу не звонили"/>
    <m/>
    <x v="115"/>
    <x v="22"/>
    <n v="2"/>
    <s v="september"/>
  </r>
  <r>
    <s v="18640220"/>
    <s v="Ни разу не звонили"/>
    <m/>
    <x v="115"/>
    <x v="22"/>
    <n v="2"/>
    <s v="september"/>
  </r>
  <r>
    <s v="18849456"/>
    <s v="Ни разу не звонили"/>
    <m/>
    <x v="115"/>
    <x v="22"/>
    <n v="2"/>
    <s v="september"/>
  </r>
  <r>
    <s v="18858691"/>
    <s v="Ни разу не звонили"/>
    <m/>
    <x v="115"/>
    <x v="22"/>
    <n v="2"/>
    <s v="september"/>
  </r>
  <r>
    <s v="18827268"/>
    <s v="Ни разу не звонили"/>
    <m/>
    <x v="115"/>
    <x v="22"/>
    <n v="2"/>
    <s v="september"/>
  </r>
  <r>
    <s v="18839252"/>
    <s v="Ни разу не звонили"/>
    <m/>
    <x v="115"/>
    <x v="22"/>
    <n v="2"/>
    <s v="september"/>
  </r>
  <r>
    <s v="18734925"/>
    <s v="Ни разу не звонили"/>
    <m/>
    <x v="115"/>
    <x v="22"/>
    <n v="2"/>
    <s v="september"/>
  </r>
  <r>
    <s v="18798707"/>
    <s v="Ни разу не звонили"/>
    <m/>
    <x v="115"/>
    <x v="22"/>
    <n v="2"/>
    <s v="september"/>
  </r>
  <r>
    <s v="18794990"/>
    <s v="Ни разу не звонили"/>
    <m/>
    <x v="115"/>
    <x v="22"/>
    <n v="2"/>
    <s v="september"/>
  </r>
  <r>
    <s v="18536478"/>
    <s v="Ни разу не звонили"/>
    <m/>
    <x v="115"/>
    <x v="22"/>
    <n v="2"/>
    <s v="september"/>
  </r>
  <r>
    <s v="18508940"/>
    <s v="Ни разу не звонили"/>
    <m/>
    <x v="115"/>
    <x v="22"/>
    <n v="2"/>
    <s v="september"/>
  </r>
  <r>
    <s v="19374316"/>
    <s v="Ни разу не звонили"/>
    <m/>
    <x v="115"/>
    <x v="22"/>
    <n v="2"/>
    <s v="september"/>
  </r>
  <r>
    <s v="19428800"/>
    <s v="Ни разу не звонили"/>
    <m/>
    <x v="115"/>
    <x v="22"/>
    <n v="2"/>
    <s v="september"/>
  </r>
  <r>
    <s v="19408272"/>
    <s v="Ни разу не звонили"/>
    <m/>
    <x v="115"/>
    <x v="22"/>
    <n v="2"/>
    <s v="september"/>
  </r>
  <r>
    <s v="19334879"/>
    <s v="Ни разу не звонили"/>
    <m/>
    <x v="115"/>
    <x v="22"/>
    <n v="2"/>
    <s v="september"/>
  </r>
  <r>
    <s v="19341222"/>
    <s v="Ни разу не звонили"/>
    <m/>
    <x v="115"/>
    <x v="22"/>
    <n v="2"/>
    <s v="september"/>
  </r>
  <r>
    <s v="19516316"/>
    <s v="Ни разу не звонили"/>
    <m/>
    <x v="115"/>
    <x v="22"/>
    <n v="2"/>
    <s v="september"/>
  </r>
  <r>
    <s v="19005783"/>
    <s v="Ни разу не звонили"/>
    <m/>
    <x v="115"/>
    <x v="22"/>
    <n v="2"/>
    <s v="september"/>
  </r>
  <r>
    <s v="18907635"/>
    <s v="Ни разу не звонили"/>
    <m/>
    <x v="115"/>
    <x v="22"/>
    <n v="2"/>
    <s v="september"/>
  </r>
  <r>
    <s v="30000000546990"/>
    <s v="Ни разу не звонили"/>
    <m/>
    <x v="115"/>
    <x v="22"/>
    <n v="2"/>
    <s v="september"/>
  </r>
  <r>
    <s v="30000007925902"/>
    <s v="Ни разу не звонили"/>
    <m/>
    <x v="115"/>
    <x v="22"/>
    <n v="2"/>
    <s v="september"/>
  </r>
  <r>
    <s v="993824541"/>
    <s v="Ни разу не звонили"/>
    <m/>
    <x v="115"/>
    <x v="22"/>
    <n v="2"/>
    <s v="september"/>
  </r>
  <r>
    <s v="22546680"/>
    <s v="Ни разу не звонили"/>
    <m/>
    <x v="115"/>
    <x v="22"/>
    <n v="2"/>
    <s v="september"/>
  </r>
  <r>
    <s v="22491005"/>
    <s v="Ни разу не звонили"/>
    <m/>
    <x v="115"/>
    <x v="22"/>
    <n v="2"/>
    <s v="september"/>
  </r>
  <r>
    <s v="22615208"/>
    <s v="Ни разу не звонили"/>
    <m/>
    <x v="115"/>
    <x v="22"/>
    <n v="2"/>
    <s v="september"/>
  </r>
  <r>
    <s v="23682661"/>
    <s v="Ни разу не звонили"/>
    <m/>
    <x v="115"/>
    <x v="22"/>
    <n v="2"/>
    <s v="september"/>
  </r>
  <r>
    <s v="21948438"/>
    <s v="Ни разу не звонили"/>
    <m/>
    <x v="115"/>
    <x v="22"/>
    <n v="2"/>
    <s v="september"/>
  </r>
  <r>
    <s v="2194461366"/>
    <s v="Ни разу не звонили"/>
    <m/>
    <x v="115"/>
    <x v="22"/>
    <n v="2"/>
    <s v="september"/>
  </r>
  <r>
    <s v="22062710"/>
    <s v="Ни разу не звонили"/>
    <m/>
    <x v="115"/>
    <x v="22"/>
    <n v="2"/>
    <s v="september"/>
  </r>
  <r>
    <s v="22079516"/>
    <s v="Ни разу не звонили"/>
    <m/>
    <x v="115"/>
    <x v="22"/>
    <n v="2"/>
    <s v="september"/>
  </r>
  <r>
    <s v="22013506"/>
    <s v="Ни разу не звонили"/>
    <m/>
    <x v="115"/>
    <x v="22"/>
    <n v="2"/>
    <s v="september"/>
  </r>
  <r>
    <s v="2242185047"/>
    <s v="Ни разу не звонили"/>
    <m/>
    <x v="115"/>
    <x v="22"/>
    <n v="2"/>
    <s v="september"/>
  </r>
  <r>
    <s v="2238379569"/>
    <s v="Ни разу не звонили"/>
    <m/>
    <x v="115"/>
    <x v="22"/>
    <n v="2"/>
    <s v="september"/>
  </r>
  <r>
    <s v="26693141"/>
    <s v="Ни разу не звонили"/>
    <m/>
    <x v="115"/>
    <x v="22"/>
    <n v="2"/>
    <s v="september"/>
  </r>
  <r>
    <s v="28694414"/>
    <s v="Ни разу не звонили"/>
    <m/>
    <x v="115"/>
    <x v="22"/>
    <n v="2"/>
    <s v="september"/>
  </r>
  <r>
    <s v="24816254"/>
    <s v="Ни разу не звонили"/>
    <m/>
    <x v="115"/>
    <x v="22"/>
    <n v="2"/>
    <s v="september"/>
  </r>
  <r>
    <s v="16568104"/>
    <s v="Ни разу не звонили"/>
    <m/>
    <x v="115"/>
    <x v="22"/>
    <n v="2"/>
    <s v="september"/>
  </r>
  <r>
    <s v="16551373"/>
    <s v="Ни разу не звонили"/>
    <m/>
    <x v="115"/>
    <x v="22"/>
    <n v="2"/>
    <s v="september"/>
  </r>
  <r>
    <s v="103424748036"/>
    <s v="Ни разу не звонили"/>
    <m/>
    <x v="115"/>
    <x v="22"/>
    <n v="2"/>
    <s v="september"/>
  </r>
  <r>
    <s v="1137693541"/>
    <s v="Ни разу не звонили"/>
    <m/>
    <x v="115"/>
    <x v="22"/>
    <n v="2"/>
    <s v="september"/>
  </r>
  <r>
    <s v="17980857"/>
    <s v="Ни разу не звонили"/>
    <m/>
    <x v="115"/>
    <x v="22"/>
    <n v="2"/>
    <s v="september"/>
  </r>
  <r>
    <s v="17068397"/>
    <s v="Ни разу не звонили"/>
    <m/>
    <x v="115"/>
    <x v="22"/>
    <n v="2"/>
    <s v="september"/>
  </r>
  <r>
    <s v="17127704"/>
    <s v="Ни разу не звонили"/>
    <m/>
    <x v="115"/>
    <x v="22"/>
    <n v="2"/>
    <s v="september"/>
  </r>
  <r>
    <s v="16931072"/>
    <s v="Ни разу не звонили"/>
    <m/>
    <x v="115"/>
    <x v="22"/>
    <n v="2"/>
    <s v="september"/>
  </r>
  <r>
    <s v="17391048"/>
    <s v="Ни разу не звонили"/>
    <m/>
    <x v="115"/>
    <x v="22"/>
    <n v="2"/>
    <s v="september"/>
  </r>
  <r>
    <s v="17469161"/>
    <s v="Ни разу не звонили"/>
    <m/>
    <x v="115"/>
    <x v="22"/>
    <n v="2"/>
    <s v="september"/>
  </r>
  <r>
    <s v="17439381"/>
    <s v="Будет в Москве в другом месяце"/>
    <s v="Не в Москве, сентябрь_x000a_Муж сильно болеет"/>
    <x v="115"/>
    <x v="22"/>
    <n v="3"/>
    <s v="august"/>
  </r>
  <r>
    <s v="10885307"/>
    <s v="Будет в Москве в другом месяце"/>
    <s v="Не в Москве, сентябрь. Госпитализируется по другому диагнозу"/>
    <x v="115"/>
    <x v="22"/>
    <n v="3"/>
    <s v="august"/>
  </r>
  <r>
    <s v="18883404"/>
    <s v="Будет в Москве в другом месяце"/>
    <m/>
    <x v="115"/>
    <x v="22"/>
    <n v="3"/>
    <s v="august"/>
  </r>
  <r>
    <s v="19012771"/>
    <s v="Будет в Москве в другом месяце"/>
    <m/>
    <x v="115"/>
    <x v="22"/>
    <n v="3"/>
    <s v="august"/>
  </r>
  <r>
    <s v="19930676"/>
    <s v="Будет в Москве в другом месяце"/>
    <m/>
    <x v="115"/>
    <x v="22"/>
    <n v="3"/>
    <s v="august"/>
  </r>
  <r>
    <s v="29577720"/>
    <s v="Будет в Москве в другом месяце"/>
    <m/>
    <x v="115"/>
    <x v="22"/>
    <n v="3"/>
    <s v="august"/>
  </r>
  <r>
    <s v="16100042"/>
    <s v="Будет в Москве в другом месяце"/>
    <s v="Не в Москве, сентябрь, Дочь болеет КОВИДом, ехать в Москву опасается"/>
    <x v="115"/>
    <x v="22"/>
    <n v="3"/>
    <s v="august"/>
  </r>
  <r>
    <s v="21792760"/>
    <s v="Будет в Москве в другом месяце"/>
    <s v="Не в Москве, сентябрь"/>
    <x v="115"/>
    <x v="22"/>
    <n v="3"/>
    <s v="august"/>
  </r>
  <r>
    <s v="21456484"/>
    <s v="Будет в Москве в другом месяце"/>
    <s v="Не в Москве, сентябрь"/>
    <x v="115"/>
    <x v="22"/>
    <n v="3"/>
    <s v="august"/>
  </r>
  <r>
    <s v="18860795"/>
    <s v="Будет в Москве в другом месяце"/>
    <s v="Не в Москве, сентябрь"/>
    <x v="115"/>
    <x v="22"/>
    <n v="3"/>
    <s v="august"/>
  </r>
  <r>
    <s v="1999150691"/>
    <s v="Перенос звонка на другой день"/>
    <s v="перезвонить"/>
    <x v="116"/>
    <x v="35"/>
    <n v="1"/>
    <s v="september"/>
  </r>
  <r>
    <s v="10572052"/>
    <s v="Перенос звонка на другой день"/>
    <s v="перезвонить, записать к терапевту"/>
    <x v="116"/>
    <x v="35"/>
    <n v="1"/>
    <s v="september"/>
  </r>
  <r>
    <s v="2237685161"/>
    <s v="Перенос звонка на другой день"/>
    <s v="перезвонить, записать"/>
    <x v="116"/>
    <x v="35"/>
    <n v="1"/>
    <s v="september"/>
  </r>
  <r>
    <s v="20026209"/>
    <s v="Ни разу не звонили"/>
    <m/>
    <x v="116"/>
    <x v="35"/>
    <n v="2"/>
    <s v="september"/>
  </r>
  <r>
    <s v="20012381"/>
    <s v="Ни разу не звонили"/>
    <m/>
    <x v="116"/>
    <x v="35"/>
    <n v="2"/>
    <s v="september"/>
  </r>
  <r>
    <s v="20199199"/>
    <s v="Ни разу не звонили"/>
    <m/>
    <x v="116"/>
    <x v="35"/>
    <n v="2"/>
    <s v="september"/>
  </r>
  <r>
    <s v="20234831"/>
    <s v="Ни разу не звонили"/>
    <m/>
    <x v="116"/>
    <x v="35"/>
    <n v="2"/>
    <s v="september"/>
  </r>
  <r>
    <s v="20209164"/>
    <s v="Ни разу не звонили"/>
    <m/>
    <x v="116"/>
    <x v="35"/>
    <n v="2"/>
    <s v="september"/>
  </r>
  <r>
    <s v="19757865"/>
    <s v="Ни разу не звонили"/>
    <m/>
    <x v="116"/>
    <x v="35"/>
    <n v="2"/>
    <s v="september"/>
  </r>
  <r>
    <s v="19662440"/>
    <s v="Ни разу не звонили"/>
    <m/>
    <x v="116"/>
    <x v="35"/>
    <n v="2"/>
    <s v="september"/>
  </r>
  <r>
    <s v="19895757"/>
    <s v="Ни разу не звонили"/>
    <m/>
    <x v="116"/>
    <x v="35"/>
    <n v="2"/>
    <s v="september"/>
  </r>
  <r>
    <s v="19921305"/>
    <s v="Ни разу не звонили"/>
    <m/>
    <x v="116"/>
    <x v="35"/>
    <n v="2"/>
    <s v="september"/>
  </r>
  <r>
    <s v="19930703"/>
    <s v="Ни разу не звонили"/>
    <m/>
    <x v="116"/>
    <x v="35"/>
    <n v="2"/>
    <s v="september"/>
  </r>
  <r>
    <s v="21182661"/>
    <s v="Ни разу не звонили"/>
    <m/>
    <x v="116"/>
    <x v="35"/>
    <n v="2"/>
    <s v="september"/>
  </r>
  <r>
    <s v="21872464"/>
    <s v="Ни разу не звонили"/>
    <m/>
    <x v="116"/>
    <x v="35"/>
    <n v="2"/>
    <s v="september"/>
  </r>
  <r>
    <s v="20820799"/>
    <s v="Ни разу не звонили"/>
    <m/>
    <x v="116"/>
    <x v="35"/>
    <n v="2"/>
    <s v="september"/>
  </r>
  <r>
    <s v="18674446"/>
    <s v="Ни разу не звонили"/>
    <m/>
    <x v="116"/>
    <x v="35"/>
    <n v="2"/>
    <s v="september"/>
  </r>
  <r>
    <s v="18670452"/>
    <s v="Ни разу не звонили"/>
    <m/>
    <x v="116"/>
    <x v="35"/>
    <n v="2"/>
    <s v="september"/>
  </r>
  <r>
    <s v="18660814"/>
    <s v="Ни разу не звонили"/>
    <m/>
    <x v="116"/>
    <x v="35"/>
    <n v="2"/>
    <s v="september"/>
  </r>
  <r>
    <s v="18694353"/>
    <s v="Ни разу не звонили"/>
    <m/>
    <x v="116"/>
    <x v="35"/>
    <n v="2"/>
    <s v="september"/>
  </r>
  <r>
    <s v="18633244"/>
    <s v="Ни разу не звонили"/>
    <m/>
    <x v="116"/>
    <x v="35"/>
    <n v="2"/>
    <s v="september"/>
  </r>
  <r>
    <s v="18842088"/>
    <s v="Ни разу не звонили"/>
    <m/>
    <x v="116"/>
    <x v="35"/>
    <n v="2"/>
    <s v="september"/>
  </r>
  <r>
    <s v="18887170"/>
    <s v="Ни разу не звонили"/>
    <m/>
    <x v="116"/>
    <x v="35"/>
    <n v="2"/>
    <s v="september"/>
  </r>
  <r>
    <s v="18872978"/>
    <s v="Ни разу не звонили"/>
    <m/>
    <x v="116"/>
    <x v="35"/>
    <n v="2"/>
    <s v="september"/>
  </r>
  <r>
    <s v="18383463"/>
    <s v="Ни разу не звонили"/>
    <m/>
    <x v="116"/>
    <x v="35"/>
    <n v="2"/>
    <s v="september"/>
  </r>
  <r>
    <s v="18265543"/>
    <s v="Ни разу не звонили"/>
    <m/>
    <x v="116"/>
    <x v="35"/>
    <n v="2"/>
    <s v="september"/>
  </r>
  <r>
    <s v="18263080"/>
    <s v="Ни разу не звонили"/>
    <m/>
    <x v="116"/>
    <x v="35"/>
    <n v="2"/>
    <s v="september"/>
  </r>
  <r>
    <s v="18292706"/>
    <s v="Ни разу не звонили"/>
    <m/>
    <x v="116"/>
    <x v="35"/>
    <n v="2"/>
    <s v="september"/>
  </r>
  <r>
    <s v="18542523"/>
    <s v="Ни разу не звонили"/>
    <m/>
    <x v="116"/>
    <x v="35"/>
    <n v="2"/>
    <s v="september"/>
  </r>
  <r>
    <s v="18555636"/>
    <s v="Ни разу не звонили"/>
    <m/>
    <x v="116"/>
    <x v="35"/>
    <n v="2"/>
    <s v="september"/>
  </r>
  <r>
    <s v="18433609"/>
    <s v="Ни разу не звонили"/>
    <m/>
    <x v="116"/>
    <x v="35"/>
    <n v="2"/>
    <s v="september"/>
  </r>
  <r>
    <s v="18484188"/>
    <s v="Ни разу не звонили"/>
    <m/>
    <x v="116"/>
    <x v="35"/>
    <n v="2"/>
    <s v="september"/>
  </r>
  <r>
    <s v="19396033"/>
    <s v="Ни разу не звонили"/>
    <m/>
    <x v="116"/>
    <x v="35"/>
    <n v="2"/>
    <s v="september"/>
  </r>
  <r>
    <s v="19361058"/>
    <s v="Ни разу не звонили"/>
    <m/>
    <x v="116"/>
    <x v="35"/>
    <n v="2"/>
    <s v="september"/>
  </r>
  <r>
    <s v="19360080"/>
    <s v="Ни разу не звонили"/>
    <m/>
    <x v="116"/>
    <x v="35"/>
    <n v="2"/>
    <s v="september"/>
  </r>
  <r>
    <s v="19589721"/>
    <s v="Ни разу не звонили"/>
    <m/>
    <x v="116"/>
    <x v="35"/>
    <n v="2"/>
    <s v="september"/>
  </r>
  <r>
    <s v="1891438566"/>
    <s v="Ни разу не звонили"/>
    <m/>
    <x v="116"/>
    <x v="35"/>
    <n v="2"/>
    <s v="september"/>
  </r>
  <r>
    <s v="18963380"/>
    <s v="Ни разу не звонили"/>
    <m/>
    <x v="116"/>
    <x v="35"/>
    <n v="2"/>
    <s v="september"/>
  </r>
  <r>
    <s v="18962575"/>
    <s v="Ни разу не звонили"/>
    <m/>
    <x v="116"/>
    <x v="35"/>
    <n v="2"/>
    <s v="september"/>
  </r>
  <r>
    <s v="18976900"/>
    <s v="Ни разу не звонили"/>
    <m/>
    <x v="116"/>
    <x v="35"/>
    <n v="2"/>
    <s v="september"/>
  </r>
  <r>
    <s v="18969191"/>
    <s v="Ни разу не звонили"/>
    <m/>
    <x v="116"/>
    <x v="35"/>
    <n v="2"/>
    <s v="september"/>
  </r>
  <r>
    <s v="18941361"/>
    <s v="Ни разу не звонили"/>
    <m/>
    <x v="116"/>
    <x v="35"/>
    <n v="2"/>
    <s v="september"/>
  </r>
  <r>
    <s v="1925358891"/>
    <s v="Ни разу не звонили"/>
    <m/>
    <x v="116"/>
    <x v="35"/>
    <n v="2"/>
    <s v="september"/>
  </r>
  <r>
    <s v="1906707991"/>
    <s v="Ни разу не звонили"/>
    <m/>
    <x v="116"/>
    <x v="35"/>
    <n v="2"/>
    <s v="september"/>
  </r>
  <r>
    <s v="19081385"/>
    <s v="Ни разу не звонили"/>
    <m/>
    <x v="116"/>
    <x v="35"/>
    <n v="2"/>
    <s v="september"/>
  </r>
  <r>
    <s v="30000000193067"/>
    <s v="Ни разу не звонили"/>
    <m/>
    <x v="116"/>
    <x v="35"/>
    <n v="2"/>
    <s v="september"/>
  </r>
  <r>
    <s v="30000000336936"/>
    <s v="Ни разу не звонили"/>
    <m/>
    <x v="116"/>
    <x v="35"/>
    <n v="2"/>
    <s v="september"/>
  </r>
  <r>
    <s v="29316793"/>
    <s v="Ни разу не звонили"/>
    <m/>
    <x v="116"/>
    <x v="35"/>
    <n v="2"/>
    <s v="september"/>
  </r>
  <r>
    <s v="28904152"/>
    <s v="Ни разу не звонили"/>
    <m/>
    <x v="116"/>
    <x v="35"/>
    <n v="2"/>
    <s v="september"/>
  </r>
  <r>
    <s v="29024893"/>
    <s v="Ни разу не звонили"/>
    <m/>
    <x v="116"/>
    <x v="35"/>
    <n v="2"/>
    <s v="september"/>
  </r>
  <r>
    <s v="29908179"/>
    <s v="Ни разу не звонили"/>
    <m/>
    <x v="116"/>
    <x v="35"/>
    <n v="2"/>
    <s v="september"/>
  </r>
  <r>
    <s v="29557506"/>
    <s v="Ни разу не звонили"/>
    <m/>
    <x v="116"/>
    <x v="35"/>
    <n v="2"/>
    <s v="september"/>
  </r>
  <r>
    <s v="295570966"/>
    <s v="Ни разу не звонили"/>
    <m/>
    <x v="116"/>
    <x v="35"/>
    <n v="2"/>
    <s v="september"/>
  </r>
  <r>
    <s v="29541259"/>
    <s v="Ни разу не звонили"/>
    <m/>
    <x v="116"/>
    <x v="35"/>
    <n v="2"/>
    <s v="september"/>
  </r>
  <r>
    <s v="29538618"/>
    <s v="Ни разу не звонили"/>
    <m/>
    <x v="116"/>
    <x v="35"/>
    <n v="2"/>
    <s v="september"/>
  </r>
  <r>
    <s v="29702768"/>
    <s v="Ни разу не звонили"/>
    <m/>
    <x v="116"/>
    <x v="35"/>
    <n v="2"/>
    <s v="september"/>
  </r>
  <r>
    <s v="4815735138036"/>
    <s v="Ни разу не звонили"/>
    <m/>
    <x v="116"/>
    <x v="35"/>
    <n v="2"/>
    <s v="september"/>
  </r>
  <r>
    <s v="459448991"/>
    <s v="Ни разу не звонили"/>
    <m/>
    <x v="116"/>
    <x v="35"/>
    <n v="2"/>
    <s v="september"/>
  </r>
  <r>
    <s v="4452866148036"/>
    <s v="Ни разу не звонили"/>
    <m/>
    <x v="116"/>
    <x v="35"/>
    <n v="2"/>
    <s v="september"/>
  </r>
  <r>
    <s v="321368166"/>
    <s v="Ни разу не звонили"/>
    <m/>
    <x v="116"/>
    <x v="35"/>
    <n v="2"/>
    <s v="september"/>
  </r>
  <r>
    <s v="344320991"/>
    <s v="Ни разу не звонили"/>
    <m/>
    <x v="116"/>
    <x v="35"/>
    <n v="2"/>
    <s v="september"/>
  </r>
  <r>
    <s v="405554491"/>
    <s v="Ни разу не звонили"/>
    <m/>
    <x v="116"/>
    <x v="35"/>
    <n v="2"/>
    <s v="september"/>
  </r>
  <r>
    <s v="353531641"/>
    <s v="Ни разу не звонили"/>
    <m/>
    <x v="116"/>
    <x v="35"/>
    <n v="2"/>
    <s v="september"/>
  </r>
  <r>
    <s v="997296216"/>
    <s v="Ни разу не звонили"/>
    <m/>
    <x v="116"/>
    <x v="35"/>
    <n v="2"/>
    <s v="september"/>
  </r>
  <r>
    <s v="990558891"/>
    <s v="Ни разу не звонили"/>
    <m/>
    <x v="116"/>
    <x v="35"/>
    <n v="2"/>
    <s v="september"/>
  </r>
  <r>
    <s v="97898691"/>
    <s v="Ни разу не звонили"/>
    <m/>
    <x v="116"/>
    <x v="35"/>
    <n v="2"/>
    <s v="september"/>
  </r>
  <r>
    <s v="7070163248036"/>
    <s v="Ни разу не звонили"/>
    <m/>
    <x v="116"/>
    <x v="35"/>
    <n v="2"/>
    <s v="september"/>
  </r>
  <r>
    <s v="700714516"/>
    <s v="Ни разу не звонили"/>
    <m/>
    <x v="116"/>
    <x v="35"/>
    <n v="2"/>
    <s v="september"/>
  </r>
  <r>
    <s v="6898969973036"/>
    <s v="Ни разу не звонили"/>
    <m/>
    <x v="116"/>
    <x v="35"/>
    <n v="2"/>
    <s v="september"/>
  </r>
  <r>
    <s v="30000011055102"/>
    <s v="Ни разу не звонили"/>
    <m/>
    <x v="116"/>
    <x v="35"/>
    <n v="2"/>
    <s v="september"/>
  </r>
  <r>
    <s v="308183591"/>
    <s v="Ни разу не звонили"/>
    <m/>
    <x v="116"/>
    <x v="35"/>
    <n v="2"/>
    <s v="september"/>
  </r>
  <r>
    <s v="30705644"/>
    <s v="Ни разу не звонили"/>
    <m/>
    <x v="116"/>
    <x v="35"/>
    <n v="2"/>
    <s v="september"/>
  </r>
  <r>
    <s v="30878899"/>
    <s v="Ни разу не звонили"/>
    <m/>
    <x v="116"/>
    <x v="35"/>
    <n v="2"/>
    <s v="september"/>
  </r>
  <r>
    <s v="2253314822"/>
    <s v="Ни разу не звонили"/>
    <m/>
    <x v="116"/>
    <x v="35"/>
    <n v="2"/>
    <s v="september"/>
  </r>
  <r>
    <s v="21962620"/>
    <s v="Ни разу не звонили"/>
    <m/>
    <x v="116"/>
    <x v="35"/>
    <n v="2"/>
    <s v="september"/>
  </r>
  <r>
    <s v="21988052"/>
    <s v="Ни разу не звонили"/>
    <m/>
    <x v="116"/>
    <x v="35"/>
    <n v="2"/>
    <s v="september"/>
  </r>
  <r>
    <s v="22061739"/>
    <s v="Ни разу не звонили"/>
    <m/>
    <x v="116"/>
    <x v="35"/>
    <n v="2"/>
    <s v="september"/>
  </r>
  <r>
    <s v="28712480"/>
    <s v="Ни разу не звонили"/>
    <m/>
    <x v="116"/>
    <x v="35"/>
    <n v="2"/>
    <s v="september"/>
  </r>
  <r>
    <s v="28756435"/>
    <s v="Ни разу не звонили"/>
    <m/>
    <x v="116"/>
    <x v="35"/>
    <n v="2"/>
    <s v="september"/>
  </r>
  <r>
    <s v="28769353"/>
    <s v="Ни разу не звонили"/>
    <m/>
    <x v="116"/>
    <x v="35"/>
    <n v="2"/>
    <s v="september"/>
  </r>
  <r>
    <s v="24247760"/>
    <s v="Ни разу не звонили"/>
    <m/>
    <x v="116"/>
    <x v="35"/>
    <n v="2"/>
    <s v="september"/>
  </r>
  <r>
    <s v="25012164"/>
    <s v="Ни разу не звонили"/>
    <m/>
    <x v="116"/>
    <x v="35"/>
    <n v="2"/>
    <s v="september"/>
  </r>
  <r>
    <s v="16516691"/>
    <s v="Ни разу не звонили"/>
    <m/>
    <x v="116"/>
    <x v="35"/>
    <n v="2"/>
    <s v="september"/>
  </r>
  <r>
    <s v="1038694941"/>
    <s v="Ни разу не звонили"/>
    <m/>
    <x v="116"/>
    <x v="35"/>
    <n v="2"/>
    <s v="september"/>
  </r>
  <r>
    <s v="18119691"/>
    <s v="Ни разу не звонили"/>
    <m/>
    <x v="116"/>
    <x v="35"/>
    <n v="2"/>
    <s v="september"/>
  </r>
  <r>
    <s v="1811108291"/>
    <s v="Ни разу не звонили"/>
    <m/>
    <x v="116"/>
    <x v="35"/>
    <n v="2"/>
    <s v="september"/>
  </r>
  <r>
    <s v="180697166"/>
    <s v="Ни разу не звонили"/>
    <m/>
    <x v="116"/>
    <x v="35"/>
    <n v="2"/>
    <s v="september"/>
  </r>
  <r>
    <s v="18072137"/>
    <s v="Ни разу не звонили"/>
    <m/>
    <x v="116"/>
    <x v="35"/>
    <n v="2"/>
    <s v="september"/>
  </r>
  <r>
    <s v="18086519"/>
    <s v="Ни разу не звонили"/>
    <m/>
    <x v="116"/>
    <x v="35"/>
    <n v="2"/>
    <s v="september"/>
  </r>
  <r>
    <s v="18227372"/>
    <s v="Ни разу не звонили"/>
    <m/>
    <x v="116"/>
    <x v="35"/>
    <n v="2"/>
    <s v="september"/>
  </r>
  <r>
    <s v="18021500"/>
    <s v="Перенос звонка на другой день"/>
    <s v="перезвонить, контроль ДН"/>
    <x v="117"/>
    <x v="5"/>
    <n v="1"/>
    <s v="september"/>
  </r>
  <r>
    <s v="20088761"/>
    <s v="Ни разу не звонили"/>
    <m/>
    <x v="117"/>
    <x v="5"/>
    <n v="2"/>
    <s v="september"/>
  </r>
  <r>
    <s v="19992282"/>
    <s v="Ни разу не звонили"/>
    <m/>
    <x v="117"/>
    <x v="5"/>
    <n v="2"/>
    <s v="september"/>
  </r>
  <r>
    <s v="19997025"/>
    <s v="Ни разу не звонили"/>
    <m/>
    <x v="117"/>
    <x v="5"/>
    <n v="2"/>
    <s v="september"/>
  </r>
  <r>
    <s v="20190802"/>
    <s v="Ни разу не звонили"/>
    <m/>
    <x v="117"/>
    <x v="5"/>
    <n v="2"/>
    <s v="september"/>
  </r>
  <r>
    <s v="20228951"/>
    <s v="Ни разу не звонили"/>
    <m/>
    <x v="117"/>
    <x v="5"/>
    <n v="2"/>
    <s v="september"/>
  </r>
  <r>
    <s v="20212972"/>
    <s v="Ни разу не звонили"/>
    <m/>
    <x v="117"/>
    <x v="5"/>
    <n v="2"/>
    <s v="september"/>
  </r>
  <r>
    <s v="20104569"/>
    <s v="Ни разу не звонили"/>
    <m/>
    <x v="117"/>
    <x v="5"/>
    <n v="2"/>
    <s v="september"/>
  </r>
  <r>
    <s v="20141280"/>
    <s v="Ни разу не звонили"/>
    <m/>
    <x v="117"/>
    <x v="5"/>
    <n v="2"/>
    <s v="september"/>
  </r>
  <r>
    <s v="19759998"/>
    <s v="Ни разу не звонили"/>
    <m/>
    <x v="117"/>
    <x v="5"/>
    <n v="2"/>
    <s v="september"/>
  </r>
  <r>
    <s v="19754524"/>
    <s v="Ни разу не звонили"/>
    <m/>
    <x v="117"/>
    <x v="5"/>
    <n v="2"/>
    <s v="september"/>
  </r>
  <r>
    <s v="19693654"/>
    <s v="Ни разу не звонили"/>
    <m/>
    <x v="117"/>
    <x v="5"/>
    <n v="2"/>
    <s v="september"/>
  </r>
  <r>
    <s v="19665346"/>
    <s v="Ни разу не звонили"/>
    <m/>
    <x v="117"/>
    <x v="5"/>
    <n v="2"/>
    <s v="september"/>
  </r>
  <r>
    <s v="19895612"/>
    <s v="Ни разу не звонили"/>
    <m/>
    <x v="117"/>
    <x v="5"/>
    <n v="2"/>
    <s v="september"/>
  </r>
  <r>
    <s v="21416620"/>
    <s v="Ни разу не звонили"/>
    <m/>
    <x v="117"/>
    <x v="5"/>
    <n v="2"/>
    <s v="september"/>
  </r>
  <r>
    <s v="20292399"/>
    <s v="Ни разу не звонили"/>
    <m/>
    <x v="117"/>
    <x v="5"/>
    <n v="2"/>
    <s v="september"/>
  </r>
  <r>
    <s v="20869973"/>
    <s v="Ни разу не звонили"/>
    <m/>
    <x v="117"/>
    <x v="5"/>
    <n v="2"/>
    <s v="september"/>
  </r>
  <r>
    <s v="18690541"/>
    <s v="Ни разу не звонили"/>
    <m/>
    <x v="117"/>
    <x v="5"/>
    <n v="2"/>
    <s v="september"/>
  </r>
  <r>
    <s v="18268289"/>
    <s v="Ни разу не звонили"/>
    <m/>
    <x v="117"/>
    <x v="5"/>
    <n v="2"/>
    <s v="september"/>
  </r>
  <r>
    <s v="18456462"/>
    <s v="Ни разу не звонили"/>
    <m/>
    <x v="117"/>
    <x v="5"/>
    <n v="2"/>
    <s v="september"/>
  </r>
  <r>
    <s v="19361523"/>
    <s v="Ни разу не звонили"/>
    <m/>
    <x v="117"/>
    <x v="5"/>
    <n v="2"/>
    <s v="september"/>
  </r>
  <r>
    <s v="19357849"/>
    <s v="Ни разу не звонили"/>
    <m/>
    <x v="117"/>
    <x v="5"/>
    <n v="2"/>
    <s v="september"/>
  </r>
  <r>
    <s v="19575252"/>
    <s v="Ни разу не звонили"/>
    <m/>
    <x v="117"/>
    <x v="5"/>
    <n v="2"/>
    <s v="september"/>
  </r>
  <r>
    <s v="19470034"/>
    <s v="Ни разу не звонили"/>
    <m/>
    <x v="117"/>
    <x v="5"/>
    <n v="2"/>
    <s v="september"/>
  </r>
  <r>
    <s v="19501747"/>
    <s v="Ни разу не звонили"/>
    <m/>
    <x v="117"/>
    <x v="5"/>
    <n v="2"/>
    <s v="september"/>
  </r>
  <r>
    <s v="19244817"/>
    <s v="Ни разу не звонили"/>
    <m/>
    <x v="117"/>
    <x v="5"/>
    <n v="2"/>
    <s v="september"/>
  </r>
  <r>
    <s v="19104098"/>
    <s v="Ни разу не звонили"/>
    <m/>
    <x v="117"/>
    <x v="5"/>
    <n v="2"/>
    <s v="september"/>
  </r>
  <r>
    <s v="19172520"/>
    <s v="Ни разу не звонили"/>
    <m/>
    <x v="117"/>
    <x v="5"/>
    <n v="2"/>
    <s v="september"/>
  </r>
  <r>
    <s v="30000004792158"/>
    <s v="Ни разу не звонили"/>
    <m/>
    <x v="117"/>
    <x v="5"/>
    <n v="2"/>
    <s v="september"/>
  </r>
  <r>
    <s v="30000008784649"/>
    <s v="Ни разу не звонили"/>
    <m/>
    <x v="117"/>
    <x v="5"/>
    <n v="2"/>
    <s v="september"/>
  </r>
  <r>
    <s v="30000009045143"/>
    <s v="Ни разу не звонили"/>
    <m/>
    <x v="117"/>
    <x v="5"/>
    <n v="2"/>
    <s v="september"/>
  </r>
  <r>
    <s v="30000008917386"/>
    <s v="Ни разу не звонили"/>
    <m/>
    <x v="117"/>
    <x v="5"/>
    <n v="2"/>
    <s v="september"/>
  </r>
  <r>
    <s v="30000007827207"/>
    <s v="Ни разу не звонили"/>
    <m/>
    <x v="117"/>
    <x v="5"/>
    <n v="2"/>
    <s v="september"/>
  </r>
  <r>
    <s v="29148149"/>
    <s v="Ни разу не звонили"/>
    <m/>
    <x v="117"/>
    <x v="5"/>
    <n v="2"/>
    <s v="september"/>
  </r>
  <r>
    <s v="29420877"/>
    <s v="Ни разу не звонили"/>
    <m/>
    <x v="117"/>
    <x v="5"/>
    <n v="2"/>
    <s v="september"/>
  </r>
  <r>
    <s v="29438153"/>
    <s v="Ни разу не звонили"/>
    <m/>
    <x v="117"/>
    <x v="5"/>
    <n v="2"/>
    <s v="september"/>
  </r>
  <r>
    <s v="28954896"/>
    <s v="Ни разу не звонили"/>
    <m/>
    <x v="117"/>
    <x v="5"/>
    <n v="2"/>
    <s v="september"/>
  </r>
  <r>
    <s v="28977756"/>
    <s v="Ни разу не звонили"/>
    <m/>
    <x v="117"/>
    <x v="5"/>
    <n v="2"/>
    <s v="september"/>
  </r>
  <r>
    <s v="28990275"/>
    <s v="Ни разу не звонили"/>
    <m/>
    <x v="117"/>
    <x v="5"/>
    <n v="2"/>
    <s v="september"/>
  </r>
  <r>
    <s v="29090548"/>
    <s v="Ни разу не звонили"/>
    <m/>
    <x v="117"/>
    <x v="5"/>
    <n v="2"/>
    <s v="september"/>
  </r>
  <r>
    <s v="29016334"/>
    <s v="Ни разу не звонили"/>
    <m/>
    <x v="117"/>
    <x v="5"/>
    <n v="2"/>
    <s v="september"/>
  </r>
  <r>
    <s v="29029815"/>
    <s v="Ни разу не звонили"/>
    <m/>
    <x v="117"/>
    <x v="5"/>
    <n v="2"/>
    <s v="september"/>
  </r>
  <r>
    <s v="29050711"/>
    <s v="Ни разу не звонили"/>
    <m/>
    <x v="117"/>
    <x v="5"/>
    <n v="2"/>
    <s v="september"/>
  </r>
  <r>
    <s v="29836818"/>
    <s v="Ни разу не звонили"/>
    <m/>
    <x v="117"/>
    <x v="5"/>
    <n v="2"/>
    <s v="september"/>
  </r>
  <r>
    <s v="29905653"/>
    <s v="Ни разу не звонили"/>
    <m/>
    <x v="117"/>
    <x v="5"/>
    <n v="2"/>
    <s v="september"/>
  </r>
  <r>
    <s v="29710643"/>
    <s v="Ни разу не звонили"/>
    <m/>
    <x v="117"/>
    <x v="5"/>
    <n v="2"/>
    <s v="september"/>
  </r>
  <r>
    <s v="5426539488036"/>
    <s v="Ни разу не звонили"/>
    <m/>
    <x v="117"/>
    <x v="5"/>
    <n v="2"/>
    <s v="september"/>
  </r>
  <r>
    <s v="571232416"/>
    <s v="Ни разу не звонили"/>
    <m/>
    <x v="117"/>
    <x v="5"/>
    <n v="2"/>
    <s v="september"/>
  </r>
  <r>
    <s v="31411175"/>
    <s v="Ни разу не звонили"/>
    <m/>
    <x v="117"/>
    <x v="5"/>
    <n v="2"/>
    <s v="september"/>
  </r>
  <r>
    <s v="393318041"/>
    <s v="Ни разу не звонили"/>
    <m/>
    <x v="117"/>
    <x v="5"/>
    <n v="2"/>
    <s v="september"/>
  </r>
  <r>
    <s v="4069163613036"/>
    <s v="Ни разу не звонили"/>
    <m/>
    <x v="117"/>
    <x v="5"/>
    <n v="2"/>
    <s v="september"/>
  </r>
  <r>
    <s v="6451429448036"/>
    <s v="Ни разу не звонили"/>
    <m/>
    <x v="117"/>
    <x v="5"/>
    <n v="2"/>
    <s v="september"/>
  </r>
  <r>
    <s v="30199698"/>
    <s v="Ни разу не звонили"/>
    <m/>
    <x v="117"/>
    <x v="5"/>
    <n v="2"/>
    <s v="september"/>
  </r>
  <r>
    <s v="30207852"/>
    <s v="Ни разу не звонили"/>
    <m/>
    <x v="117"/>
    <x v="5"/>
    <n v="2"/>
    <s v="september"/>
  </r>
  <r>
    <s v="22278157"/>
    <s v="Ни разу не звонили"/>
    <m/>
    <x v="117"/>
    <x v="5"/>
    <n v="2"/>
    <s v="september"/>
  </r>
  <r>
    <s v="2241152565"/>
    <s v="Ни разу не звонили"/>
    <m/>
    <x v="117"/>
    <x v="5"/>
    <n v="2"/>
    <s v="september"/>
  </r>
  <r>
    <s v="2242724617"/>
    <s v="Ни разу не звонили"/>
    <m/>
    <x v="117"/>
    <x v="5"/>
    <n v="2"/>
    <s v="september"/>
  </r>
  <r>
    <s v="26172849"/>
    <s v="Ни разу не звонили"/>
    <m/>
    <x v="117"/>
    <x v="5"/>
    <n v="2"/>
    <s v="september"/>
  </r>
  <r>
    <s v="25642194"/>
    <s v="Ни разу не звонили"/>
    <m/>
    <x v="117"/>
    <x v="5"/>
    <n v="2"/>
    <s v="september"/>
  </r>
  <r>
    <s v="25968559"/>
    <s v="Ни разу не звонили"/>
    <m/>
    <x v="117"/>
    <x v="5"/>
    <n v="2"/>
    <s v="september"/>
  </r>
  <r>
    <s v="25790793"/>
    <s v="Ни разу не звонили"/>
    <m/>
    <x v="117"/>
    <x v="5"/>
    <n v="2"/>
    <s v="september"/>
  </r>
  <r>
    <s v="28848801"/>
    <s v="Ни разу не звонили"/>
    <m/>
    <x v="117"/>
    <x v="5"/>
    <n v="2"/>
    <s v="september"/>
  </r>
  <r>
    <s v="28772440"/>
    <s v="Ни разу не звонили"/>
    <m/>
    <x v="117"/>
    <x v="5"/>
    <n v="2"/>
    <s v="september"/>
  </r>
  <r>
    <s v="28660328"/>
    <s v="Ни разу не звонили"/>
    <m/>
    <x v="117"/>
    <x v="5"/>
    <n v="2"/>
    <s v="september"/>
  </r>
  <r>
    <s v="28233091"/>
    <s v="Ни разу не звонили"/>
    <m/>
    <x v="117"/>
    <x v="5"/>
    <n v="2"/>
    <s v="september"/>
  </r>
  <r>
    <s v="28233046"/>
    <s v="Ни разу не звонили"/>
    <m/>
    <x v="117"/>
    <x v="5"/>
    <n v="2"/>
    <s v="september"/>
  </r>
  <r>
    <s v="28313083"/>
    <s v="Ни разу не звонили"/>
    <m/>
    <x v="117"/>
    <x v="5"/>
    <n v="2"/>
    <s v="september"/>
  </r>
  <r>
    <s v="251800391"/>
    <s v="Ни разу не звонили"/>
    <m/>
    <x v="117"/>
    <x v="5"/>
    <n v="2"/>
    <s v="september"/>
  </r>
  <r>
    <s v="249281966"/>
    <s v="Ни разу не звонили"/>
    <m/>
    <x v="117"/>
    <x v="5"/>
    <n v="2"/>
    <s v="september"/>
  </r>
  <r>
    <s v="16145230"/>
    <s v="Ни разу не звонили"/>
    <m/>
    <x v="117"/>
    <x v="5"/>
    <n v="2"/>
    <s v="september"/>
  </r>
  <r>
    <s v="16164965"/>
    <s v="Ни разу не звонили"/>
    <m/>
    <x v="117"/>
    <x v="5"/>
    <n v="2"/>
    <s v="september"/>
  </r>
  <r>
    <s v="16431102"/>
    <s v="Ни разу не звонили"/>
    <m/>
    <x v="117"/>
    <x v="5"/>
    <n v="2"/>
    <s v="september"/>
  </r>
  <r>
    <s v="1017854641"/>
    <s v="Ни разу не звонили"/>
    <m/>
    <x v="117"/>
    <x v="5"/>
    <n v="2"/>
    <s v="september"/>
  </r>
  <r>
    <s v="1495612266"/>
    <s v="Ни разу не звонили"/>
    <m/>
    <x v="117"/>
    <x v="5"/>
    <n v="2"/>
    <s v="september"/>
  </r>
  <r>
    <s v="16096747"/>
    <s v="Ни разу не звонили"/>
    <m/>
    <x v="117"/>
    <x v="5"/>
    <n v="2"/>
    <s v="september"/>
  </r>
  <r>
    <s v="1452097941"/>
    <s v="Ни разу не звонили"/>
    <m/>
    <x v="117"/>
    <x v="5"/>
    <n v="2"/>
    <s v="september"/>
  </r>
  <r>
    <s v="17749761"/>
    <s v="Ни разу не звонили"/>
    <m/>
    <x v="117"/>
    <x v="5"/>
    <n v="2"/>
    <s v="september"/>
  </r>
  <r>
    <s v="17768597"/>
    <s v="Ни разу не звонили"/>
    <m/>
    <x v="117"/>
    <x v="5"/>
    <n v="2"/>
    <s v="september"/>
  </r>
  <r>
    <s v="18127267"/>
    <s v="Ни разу не звонили"/>
    <m/>
    <x v="117"/>
    <x v="5"/>
    <n v="2"/>
    <s v="september"/>
  </r>
  <r>
    <s v="16884759"/>
    <s v="Ни разу не звонили"/>
    <m/>
    <x v="117"/>
    <x v="5"/>
    <n v="2"/>
    <s v="september"/>
  </r>
  <r>
    <s v="16966972"/>
    <s v="Ни разу не звонили"/>
    <m/>
    <x v="117"/>
    <x v="5"/>
    <n v="2"/>
    <s v="september"/>
  </r>
  <r>
    <s v="17356389"/>
    <s v="Ни разу не звонили"/>
    <m/>
    <x v="117"/>
    <x v="5"/>
    <n v="2"/>
    <s v="september"/>
  </r>
  <r>
    <s v="767818191"/>
    <s v="Напомнить"/>
    <m/>
    <x v="117"/>
    <x v="5"/>
    <n v="4"/>
    <s v="september"/>
  </r>
  <r>
    <s v="2245337457"/>
    <s v="Напомнить"/>
    <m/>
    <x v="117"/>
    <x v="5"/>
    <n v="4"/>
    <s v="september"/>
  </r>
  <r>
    <s v="823462366"/>
    <s v="Напомнить"/>
    <m/>
    <x v="117"/>
    <x v="5"/>
    <n v="4"/>
    <s v="september"/>
  </r>
  <r>
    <s v="20958434"/>
    <s v="Напомнить"/>
    <s v="Перезвонить"/>
    <x v="117"/>
    <x v="5"/>
    <n v="4"/>
    <s v="september"/>
  </r>
  <r>
    <s v="18530321"/>
    <s v="Перенос звонка на другой день"/>
    <s v="перезвонить"/>
    <x v="118"/>
    <x v="31"/>
    <n v="1"/>
    <s v="september"/>
  </r>
  <r>
    <s v="17763881"/>
    <s v="Перенос звонка на другой день"/>
    <s v="перезвонить"/>
    <x v="118"/>
    <x v="31"/>
    <n v="1"/>
    <s v="september"/>
  </r>
  <r>
    <s v="19056040"/>
    <s v="Перенос звонка на другой день"/>
    <s v="перезвонить"/>
    <x v="118"/>
    <x v="31"/>
    <n v="1"/>
    <s v="september"/>
  </r>
  <r>
    <s v="19273433"/>
    <s v="Перенос звонка на другой день"/>
    <s v="перезвонить"/>
    <x v="118"/>
    <x v="31"/>
    <n v="1"/>
    <s v="september"/>
  </r>
  <r>
    <s v="31120083"/>
    <s v="Перенос звонка на другой день"/>
    <s v="перезвонить"/>
    <x v="118"/>
    <x v="31"/>
    <n v="1"/>
    <s v="september"/>
  </r>
  <r>
    <s v="22118531"/>
    <s v="Запишется самостоятельно"/>
    <m/>
    <x v="118"/>
    <x v="31"/>
    <n v="1"/>
    <s v="august"/>
  </r>
  <r>
    <s v="20012106"/>
    <s v="Ни разу не звонили"/>
    <m/>
    <x v="118"/>
    <x v="31"/>
    <n v="2"/>
    <s v="september"/>
  </r>
  <r>
    <s v="20076007"/>
    <s v="Ни разу не звонили"/>
    <m/>
    <x v="118"/>
    <x v="31"/>
    <n v="2"/>
    <s v="september"/>
  </r>
  <r>
    <s v="20046543"/>
    <s v="Ни разу не звонили"/>
    <m/>
    <x v="118"/>
    <x v="31"/>
    <n v="2"/>
    <s v="september"/>
  </r>
  <r>
    <s v="19956769"/>
    <s v="Ни разу не звонили"/>
    <m/>
    <x v="118"/>
    <x v="31"/>
    <n v="2"/>
    <s v="september"/>
  </r>
  <r>
    <s v="19964984"/>
    <s v="Ни разу не звонили"/>
    <m/>
    <x v="118"/>
    <x v="31"/>
    <n v="2"/>
    <s v="september"/>
  </r>
  <r>
    <s v="19934194"/>
    <s v="Ни разу не звонили"/>
    <m/>
    <x v="118"/>
    <x v="31"/>
    <n v="2"/>
    <s v="september"/>
  </r>
  <r>
    <s v="19997811"/>
    <s v="Ни разу не звонили"/>
    <m/>
    <x v="118"/>
    <x v="31"/>
    <n v="2"/>
    <s v="september"/>
  </r>
  <r>
    <s v="19978529"/>
    <s v="Ни разу не звонили"/>
    <m/>
    <x v="118"/>
    <x v="31"/>
    <n v="2"/>
    <s v="september"/>
  </r>
  <r>
    <s v="20194860"/>
    <s v="Ни разу не звонили"/>
    <m/>
    <x v="118"/>
    <x v="31"/>
    <n v="2"/>
    <s v="september"/>
  </r>
  <r>
    <s v="20207129"/>
    <s v="Ни разу не звонили"/>
    <m/>
    <x v="118"/>
    <x v="31"/>
    <n v="2"/>
    <s v="september"/>
  </r>
  <r>
    <s v="20191138"/>
    <s v="Ни разу не звонили"/>
    <m/>
    <x v="118"/>
    <x v="31"/>
    <n v="2"/>
    <s v="september"/>
  </r>
  <r>
    <s v="20235478"/>
    <s v="Ни разу не звонили"/>
    <m/>
    <x v="118"/>
    <x v="31"/>
    <n v="2"/>
    <s v="september"/>
  </r>
  <r>
    <s v="20211318"/>
    <s v="Ни разу не звонили"/>
    <m/>
    <x v="118"/>
    <x v="31"/>
    <n v="2"/>
    <s v="september"/>
  </r>
  <r>
    <s v="20208806"/>
    <s v="Ни разу не звонили"/>
    <m/>
    <x v="118"/>
    <x v="31"/>
    <n v="2"/>
    <s v="september"/>
  </r>
  <r>
    <s v="20217306"/>
    <s v="Ни разу не звонили"/>
    <m/>
    <x v="118"/>
    <x v="31"/>
    <n v="2"/>
    <s v="september"/>
  </r>
  <r>
    <s v="20154218"/>
    <s v="Ни разу не звонили"/>
    <m/>
    <x v="118"/>
    <x v="31"/>
    <n v="2"/>
    <s v="september"/>
  </r>
  <r>
    <s v="20152918"/>
    <s v="Ни разу не звонили"/>
    <m/>
    <x v="118"/>
    <x v="31"/>
    <n v="2"/>
    <s v="september"/>
  </r>
  <r>
    <s v="19703907"/>
    <s v="Ни разу не звонили"/>
    <m/>
    <x v="118"/>
    <x v="31"/>
    <n v="2"/>
    <s v="september"/>
  </r>
  <r>
    <s v="19640142"/>
    <s v="Ни разу не звонили"/>
    <m/>
    <x v="118"/>
    <x v="31"/>
    <n v="2"/>
    <s v="september"/>
  </r>
  <r>
    <s v="19638760"/>
    <s v="Ни разу не звонили"/>
    <m/>
    <x v="118"/>
    <x v="31"/>
    <n v="2"/>
    <s v="september"/>
  </r>
  <r>
    <s v="19674060"/>
    <s v="Ни разу не звонили"/>
    <m/>
    <x v="118"/>
    <x v="31"/>
    <n v="2"/>
    <s v="september"/>
  </r>
  <r>
    <s v="19688640"/>
    <s v="Ни разу не звонили"/>
    <m/>
    <x v="118"/>
    <x v="31"/>
    <n v="2"/>
    <s v="september"/>
  </r>
  <r>
    <s v="19670023"/>
    <s v="Ни разу не звонили"/>
    <m/>
    <x v="118"/>
    <x v="31"/>
    <n v="2"/>
    <s v="september"/>
  </r>
  <r>
    <s v="19897732"/>
    <s v="Ни разу не звонили"/>
    <m/>
    <x v="118"/>
    <x v="31"/>
    <n v="2"/>
    <s v="september"/>
  </r>
  <r>
    <s v="19910946"/>
    <s v="Ни разу не звонили"/>
    <m/>
    <x v="118"/>
    <x v="31"/>
    <n v="2"/>
    <s v="september"/>
  </r>
  <r>
    <s v="19905519"/>
    <s v="Ни разу не звонили"/>
    <m/>
    <x v="118"/>
    <x v="31"/>
    <n v="2"/>
    <s v="september"/>
  </r>
  <r>
    <s v="19859734"/>
    <s v="Ни разу не звонили"/>
    <m/>
    <x v="118"/>
    <x v="31"/>
    <n v="2"/>
    <s v="september"/>
  </r>
  <r>
    <s v="21426919"/>
    <s v="Ни разу не звонили"/>
    <m/>
    <x v="118"/>
    <x v="31"/>
    <n v="2"/>
    <s v="september"/>
  </r>
  <r>
    <s v="21195929"/>
    <s v="Ни разу не звонили"/>
    <m/>
    <x v="118"/>
    <x v="31"/>
    <n v="2"/>
    <s v="september"/>
  </r>
  <r>
    <s v="21234239"/>
    <s v="Ни разу не звонили"/>
    <m/>
    <x v="118"/>
    <x v="31"/>
    <n v="2"/>
    <s v="september"/>
  </r>
  <r>
    <s v="20381289"/>
    <s v="Ни разу не звонили"/>
    <m/>
    <x v="118"/>
    <x v="31"/>
    <n v="2"/>
    <s v="september"/>
  </r>
  <r>
    <s v="20278879"/>
    <s v="Ни разу не звонили"/>
    <m/>
    <x v="118"/>
    <x v="31"/>
    <n v="2"/>
    <s v="september"/>
  </r>
  <r>
    <s v="20872600"/>
    <s v="Ни разу не звонили"/>
    <m/>
    <x v="118"/>
    <x v="31"/>
    <n v="2"/>
    <s v="september"/>
  </r>
  <r>
    <s v="20812872"/>
    <s v="Ни разу не звонили"/>
    <m/>
    <x v="118"/>
    <x v="31"/>
    <n v="2"/>
    <s v="september"/>
  </r>
  <r>
    <s v="18848405"/>
    <s v="Ни разу не звонили"/>
    <m/>
    <x v="118"/>
    <x v="31"/>
    <n v="2"/>
    <s v="september"/>
  </r>
  <r>
    <s v="18855316"/>
    <s v="Ни разу не звонили"/>
    <m/>
    <x v="118"/>
    <x v="31"/>
    <n v="2"/>
    <s v="september"/>
  </r>
  <r>
    <s v="18854950"/>
    <s v="Ни разу не звонили"/>
    <m/>
    <x v="118"/>
    <x v="31"/>
    <n v="2"/>
    <s v="september"/>
  </r>
  <r>
    <s v="18880820"/>
    <s v="Ни разу не звонили"/>
    <m/>
    <x v="118"/>
    <x v="31"/>
    <n v="2"/>
    <s v="september"/>
  </r>
  <r>
    <s v="18891184"/>
    <s v="Ни разу не звонили"/>
    <m/>
    <x v="118"/>
    <x v="31"/>
    <n v="2"/>
    <s v="september"/>
  </r>
  <r>
    <s v="18880088"/>
    <s v="Ни разу не звонили"/>
    <m/>
    <x v="118"/>
    <x v="31"/>
    <n v="2"/>
    <s v="september"/>
  </r>
  <r>
    <s v="18767264"/>
    <s v="Ни разу не звонили"/>
    <m/>
    <x v="118"/>
    <x v="31"/>
    <n v="2"/>
    <s v="september"/>
  </r>
  <r>
    <s v="18810377"/>
    <s v="Ни разу не звонили"/>
    <m/>
    <x v="118"/>
    <x v="31"/>
    <n v="2"/>
    <s v="september"/>
  </r>
  <r>
    <s v="18789248"/>
    <s v="Ни разу не звонили"/>
    <m/>
    <x v="118"/>
    <x v="31"/>
    <n v="2"/>
    <s v="september"/>
  </r>
  <r>
    <s v="19397784"/>
    <s v="Ни разу не звонили"/>
    <m/>
    <x v="118"/>
    <x v="31"/>
    <n v="2"/>
    <s v="september"/>
  </r>
  <r>
    <s v="19341724"/>
    <s v="Ни разу не звонили"/>
    <m/>
    <x v="118"/>
    <x v="31"/>
    <n v="2"/>
    <s v="september"/>
  </r>
  <r>
    <s v="19589234"/>
    <s v="Ни разу не звонили"/>
    <m/>
    <x v="118"/>
    <x v="31"/>
    <n v="2"/>
    <s v="september"/>
  </r>
  <r>
    <s v="19512349"/>
    <s v="Ни разу не звонили"/>
    <m/>
    <x v="118"/>
    <x v="31"/>
    <n v="2"/>
    <s v="september"/>
  </r>
  <r>
    <s v="19491883"/>
    <s v="Ни разу не звонили"/>
    <m/>
    <x v="118"/>
    <x v="31"/>
    <n v="2"/>
    <s v="september"/>
  </r>
  <r>
    <s v="22205141"/>
    <s v="Ни разу не звонили"/>
    <m/>
    <x v="118"/>
    <x v="31"/>
    <n v="2"/>
    <s v="september"/>
  </r>
  <r>
    <s v="22216426"/>
    <s v="Ни разу не звонили"/>
    <m/>
    <x v="118"/>
    <x v="31"/>
    <n v="2"/>
    <s v="september"/>
  </r>
  <r>
    <s v="2206211966"/>
    <s v="Ни разу не звонили"/>
    <m/>
    <x v="118"/>
    <x v="31"/>
    <n v="2"/>
    <s v="september"/>
  </r>
  <r>
    <s v="16395009"/>
    <s v="Ни разу не звонили"/>
    <m/>
    <x v="118"/>
    <x v="31"/>
    <n v="2"/>
    <s v="september"/>
  </r>
  <r>
    <s v="16367708"/>
    <s v="Ни разу не звонили"/>
    <m/>
    <x v="118"/>
    <x v="31"/>
    <n v="2"/>
    <s v="september"/>
  </r>
  <r>
    <s v="16190351"/>
    <s v="Ни разу не звонили"/>
    <m/>
    <x v="118"/>
    <x v="31"/>
    <n v="2"/>
    <s v="september"/>
  </r>
  <r>
    <s v="16229981"/>
    <s v="Ни разу не звонили"/>
    <m/>
    <x v="118"/>
    <x v="31"/>
    <n v="2"/>
    <s v="september"/>
  </r>
  <r>
    <s v="16146973"/>
    <s v="Ни разу не звонили"/>
    <m/>
    <x v="118"/>
    <x v="31"/>
    <n v="2"/>
    <s v="september"/>
  </r>
  <r>
    <s v="16479210"/>
    <s v="Ни разу не звонили"/>
    <m/>
    <x v="118"/>
    <x v="31"/>
    <n v="2"/>
    <s v="september"/>
  </r>
  <r>
    <s v="16446648"/>
    <s v="Ни разу не звонили"/>
    <m/>
    <x v="118"/>
    <x v="31"/>
    <n v="2"/>
    <s v="september"/>
  </r>
  <r>
    <s v="16592107"/>
    <s v="Ни разу не звонили"/>
    <m/>
    <x v="118"/>
    <x v="31"/>
    <n v="2"/>
    <s v="september"/>
  </r>
  <r>
    <s v="15961687"/>
    <s v="Ни разу не звонили"/>
    <m/>
    <x v="118"/>
    <x v="31"/>
    <n v="2"/>
    <s v="september"/>
  </r>
  <r>
    <s v="15965065"/>
    <s v="Ни разу не звонили"/>
    <m/>
    <x v="118"/>
    <x v="31"/>
    <n v="2"/>
    <s v="september"/>
  </r>
  <r>
    <s v="17580184"/>
    <s v="Ни разу не звонили"/>
    <m/>
    <x v="118"/>
    <x v="31"/>
    <n v="2"/>
    <s v="september"/>
  </r>
  <r>
    <s v="17061025"/>
    <s v="Ни разу не звонили"/>
    <m/>
    <x v="118"/>
    <x v="31"/>
    <n v="2"/>
    <s v="september"/>
  </r>
  <r>
    <s v="17062322"/>
    <s v="Ни разу не звонили"/>
    <m/>
    <x v="118"/>
    <x v="31"/>
    <n v="2"/>
    <s v="september"/>
  </r>
  <r>
    <s v="17018016"/>
    <s v="Ни разу не звонили"/>
    <m/>
    <x v="118"/>
    <x v="31"/>
    <n v="2"/>
    <s v="september"/>
  </r>
  <r>
    <s v="17167674"/>
    <s v="Ни разу не звонили"/>
    <m/>
    <x v="118"/>
    <x v="31"/>
    <n v="2"/>
    <s v="september"/>
  </r>
  <r>
    <s v="17131007"/>
    <s v="Ни разу не звонили"/>
    <m/>
    <x v="118"/>
    <x v="31"/>
    <n v="2"/>
    <s v="september"/>
  </r>
  <r>
    <s v="16893839"/>
    <s v="Ни разу не звонили"/>
    <m/>
    <x v="118"/>
    <x v="31"/>
    <n v="2"/>
    <s v="september"/>
  </r>
  <r>
    <s v="16954446"/>
    <s v="Ни разу не звонили"/>
    <m/>
    <x v="118"/>
    <x v="31"/>
    <n v="2"/>
    <s v="september"/>
  </r>
  <r>
    <s v="16979577"/>
    <s v="Ни разу не звонили"/>
    <m/>
    <x v="118"/>
    <x v="31"/>
    <n v="2"/>
    <s v="september"/>
  </r>
  <r>
    <s v="16944167"/>
    <s v="Ни разу не звонили"/>
    <m/>
    <x v="118"/>
    <x v="31"/>
    <n v="2"/>
    <s v="september"/>
  </r>
  <r>
    <s v="16926929"/>
    <s v="Ни разу не звонили"/>
    <m/>
    <x v="118"/>
    <x v="31"/>
    <n v="2"/>
    <s v="september"/>
  </r>
  <r>
    <s v="17436187"/>
    <s v="Ни разу не звонили"/>
    <m/>
    <x v="118"/>
    <x v="31"/>
    <n v="2"/>
    <s v="september"/>
  </r>
  <r>
    <s v="17525075"/>
    <s v="Ни разу не звонили"/>
    <m/>
    <x v="118"/>
    <x v="31"/>
    <n v="2"/>
    <s v="september"/>
  </r>
  <r>
    <s v="17478237"/>
    <s v="Ни разу не звонили"/>
    <m/>
    <x v="118"/>
    <x v="31"/>
    <n v="2"/>
    <s v="september"/>
  </r>
  <r>
    <s v="17468956"/>
    <s v="Ни разу не звонили"/>
    <m/>
    <x v="118"/>
    <x v="31"/>
    <n v="2"/>
    <s v="september"/>
  </r>
  <r>
    <s v="17468967"/>
    <s v="Ни разу не звонили"/>
    <m/>
    <x v="118"/>
    <x v="31"/>
    <n v="2"/>
    <s v="september"/>
  </r>
  <r>
    <s v="17499208"/>
    <s v="Ни разу не звонили"/>
    <m/>
    <x v="118"/>
    <x v="31"/>
    <n v="2"/>
    <s v="september"/>
  </r>
  <r>
    <s v="17252601"/>
    <s v="Ни разу не звонили"/>
    <m/>
    <x v="118"/>
    <x v="31"/>
    <n v="2"/>
    <s v="september"/>
  </r>
  <r>
    <s v="17267721"/>
    <s v="Ни разу не звонили"/>
    <m/>
    <x v="118"/>
    <x v="31"/>
    <n v="2"/>
    <s v="september"/>
  </r>
  <r>
    <s v="17271788"/>
    <s v="Ни разу не звонили"/>
    <m/>
    <x v="118"/>
    <x v="31"/>
    <n v="2"/>
    <s v="september"/>
  </r>
  <r>
    <s v="17247082"/>
    <s v="Ни разу не звонили"/>
    <m/>
    <x v="118"/>
    <x v="31"/>
    <n v="2"/>
    <s v="september"/>
  </r>
  <r>
    <s v="17196258"/>
    <s v="Ни разу не звонили"/>
    <m/>
    <x v="118"/>
    <x v="31"/>
    <n v="2"/>
    <s v="september"/>
  </r>
  <r>
    <s v="17346598"/>
    <s v="Ни разу не звонили"/>
    <m/>
    <x v="118"/>
    <x v="31"/>
    <n v="2"/>
    <s v="september"/>
  </r>
  <r>
    <s v="24731713"/>
    <s v="Перенос звонка на другой день"/>
    <s v="номер телефона не принадлежит пациенту, актуальный номер 89636663181"/>
    <x v="119"/>
    <x v="5"/>
    <n v="1"/>
    <s v="september"/>
  </r>
  <r>
    <s v="30382710"/>
    <s v="Перенос звонка на другой день"/>
    <s v="перезвонить, запись"/>
    <x v="119"/>
    <x v="5"/>
    <n v="1"/>
    <s v="september"/>
  </r>
  <r>
    <s v="30000009608319"/>
    <s v="Перенос звонка на другой день"/>
    <m/>
    <x v="119"/>
    <x v="5"/>
    <n v="1"/>
    <s v="september"/>
  </r>
  <r>
    <s v="19210659"/>
    <s v="Перенос звонка на другой день"/>
    <m/>
    <x v="119"/>
    <x v="5"/>
    <n v="1"/>
    <s v="september"/>
  </r>
  <r>
    <s v="24171669"/>
    <s v="Напомнить"/>
    <m/>
    <x v="119"/>
    <x v="5"/>
    <n v="4"/>
    <s v="september"/>
  </r>
  <r>
    <s v="17421096"/>
    <s v="Напомнить"/>
    <m/>
    <x v="119"/>
    <x v="5"/>
    <n v="4"/>
    <s v="september"/>
  </r>
  <r>
    <s v="26869961"/>
    <s v="Напомнить"/>
    <m/>
    <x v="119"/>
    <x v="5"/>
    <n v="4"/>
    <s v="september"/>
  </r>
  <r>
    <s v="30410393"/>
    <s v="Напомнить"/>
    <m/>
    <x v="119"/>
    <x v="5"/>
    <n v="4"/>
    <s v="september"/>
  </r>
  <r>
    <s v="17585474"/>
    <s v="Перенос звонка на другой день"/>
    <s v="перезвонить, записать к терапевту"/>
    <x v="120"/>
    <x v="17"/>
    <n v="1"/>
    <s v="september"/>
  </r>
  <r>
    <s v="16310190"/>
    <s v="Перенос звонка на другой день"/>
    <s v="перезвонить, самозапись"/>
    <x v="120"/>
    <x v="17"/>
    <n v="1"/>
    <s v="september"/>
  </r>
  <r>
    <s v="17752191"/>
    <s v="Перенос звонка на другой день"/>
    <s v="перезвонить, на ЭХО"/>
    <x v="120"/>
    <x v="17"/>
    <n v="1"/>
    <s v="september"/>
  </r>
  <r>
    <s v="22502513"/>
    <s v="Перенос звонка на другой день"/>
    <s v="перезвонить, самозапись супруг пойдет в поликлинику, контроль"/>
    <x v="120"/>
    <x v="17"/>
    <n v="1"/>
    <s v="september"/>
  </r>
  <r>
    <s v="10224755"/>
    <s v="Перенос звонка на другой день"/>
    <s v="перезвонить"/>
    <x v="120"/>
    <x v="17"/>
    <n v="1"/>
    <s v="september"/>
  </r>
  <r>
    <s v="16542512"/>
    <s v="Перенос звонка на другой день"/>
    <s v="перезвонить, не доверяет"/>
    <x v="120"/>
    <x v="17"/>
    <n v="1"/>
    <s v="september"/>
  </r>
  <r>
    <s v="28756006"/>
    <s v="Запишется самостоятельно"/>
    <s v="перезвонить, кто замещающий Мусуралиевой"/>
    <x v="120"/>
    <x v="17"/>
    <n v="1"/>
    <s v="august"/>
  </r>
  <r>
    <s v="16005635"/>
    <s v="Перенос звонка на другой день"/>
    <s v="перезвонить"/>
    <x v="120"/>
    <x v="17"/>
    <n v="1"/>
    <s v="september"/>
  </r>
  <r>
    <s v="10711091"/>
    <s v="Перенос звонка на другой день"/>
    <s v="перезвонить, будет сама, контроль, оставила телефон для О.С."/>
    <x v="120"/>
    <x v="17"/>
    <n v="1"/>
    <s v="september"/>
  </r>
  <r>
    <s v="29190964"/>
    <s v="Перенос звонка на другой день"/>
    <s v="нет слотов, актив №7473"/>
    <x v="120"/>
    <x v="17"/>
    <n v="1"/>
    <s v="september"/>
  </r>
  <r>
    <s v="21470573"/>
    <s v="Перенос звонка на другой день"/>
    <s v="нет слотов, актив №7492 офтальм и экг делала в апреле"/>
    <x v="120"/>
    <x v="17"/>
    <n v="1"/>
    <s v="september"/>
  </r>
  <r>
    <s v="20095364"/>
    <s v="Ни разу не звонили"/>
    <m/>
    <x v="120"/>
    <x v="17"/>
    <n v="2"/>
    <s v="september"/>
  </r>
  <r>
    <s v="20106101"/>
    <s v="Ни разу не звонили"/>
    <m/>
    <x v="120"/>
    <x v="17"/>
    <n v="2"/>
    <s v="september"/>
  </r>
  <r>
    <s v="20109215"/>
    <s v="Ни разу не звонили"/>
    <m/>
    <x v="120"/>
    <x v="17"/>
    <n v="2"/>
    <s v="september"/>
  </r>
  <r>
    <s v="19924508"/>
    <s v="Ни разу не звонили"/>
    <m/>
    <x v="120"/>
    <x v="17"/>
    <n v="2"/>
    <s v="september"/>
  </r>
  <r>
    <s v="19900969"/>
    <s v="Ни разу не звонили"/>
    <m/>
    <x v="120"/>
    <x v="17"/>
    <n v="2"/>
    <s v="september"/>
  </r>
  <r>
    <s v="20319048"/>
    <s v="Ни разу не звонили"/>
    <m/>
    <x v="120"/>
    <x v="17"/>
    <n v="2"/>
    <s v="september"/>
  </r>
  <r>
    <s v="20255684"/>
    <s v="Ни разу не звонили"/>
    <m/>
    <x v="120"/>
    <x v="17"/>
    <n v="2"/>
    <s v="september"/>
  </r>
  <r>
    <s v="20278362"/>
    <s v="Ни разу не звонили"/>
    <m/>
    <x v="120"/>
    <x v="17"/>
    <n v="2"/>
    <s v="september"/>
  </r>
  <r>
    <s v="20296663"/>
    <s v="Ни разу не звонили"/>
    <m/>
    <x v="120"/>
    <x v="17"/>
    <n v="2"/>
    <s v="september"/>
  </r>
  <r>
    <s v="20305459"/>
    <s v="Ни разу не звонили"/>
    <m/>
    <x v="120"/>
    <x v="17"/>
    <n v="2"/>
    <s v="september"/>
  </r>
  <r>
    <s v="20305240"/>
    <s v="Ни разу не звонили"/>
    <m/>
    <x v="120"/>
    <x v="17"/>
    <n v="2"/>
    <s v="september"/>
  </r>
  <r>
    <s v="18702956"/>
    <s v="Ни разу не звонили"/>
    <m/>
    <x v="120"/>
    <x v="17"/>
    <n v="2"/>
    <s v="september"/>
  </r>
  <r>
    <s v="18698180"/>
    <s v="Ни разу не звонили"/>
    <m/>
    <x v="120"/>
    <x v="17"/>
    <n v="2"/>
    <s v="september"/>
  </r>
  <r>
    <s v="18603881"/>
    <s v="Ни разу не звонили"/>
    <m/>
    <x v="120"/>
    <x v="17"/>
    <n v="2"/>
    <s v="september"/>
  </r>
  <r>
    <s v="18584703"/>
    <s v="Ни разу не звонили"/>
    <m/>
    <x v="120"/>
    <x v="17"/>
    <n v="2"/>
    <s v="september"/>
  </r>
  <r>
    <s v="18833279"/>
    <s v="Ни разу не звонили"/>
    <m/>
    <x v="120"/>
    <x v="17"/>
    <n v="2"/>
    <s v="september"/>
  </r>
  <r>
    <s v="18737141"/>
    <s v="Ни разу не звонили"/>
    <m/>
    <x v="120"/>
    <x v="17"/>
    <n v="2"/>
    <s v="september"/>
  </r>
  <r>
    <s v="18741826"/>
    <s v="Ни разу не звонили"/>
    <m/>
    <x v="120"/>
    <x v="17"/>
    <n v="2"/>
    <s v="september"/>
  </r>
  <r>
    <s v="18362643"/>
    <s v="Ни разу не звонили"/>
    <m/>
    <x v="120"/>
    <x v="17"/>
    <n v="2"/>
    <s v="september"/>
  </r>
  <r>
    <s v="18362582"/>
    <s v="Ни разу не звонили"/>
    <m/>
    <x v="120"/>
    <x v="17"/>
    <n v="2"/>
    <s v="september"/>
  </r>
  <r>
    <s v="18413565"/>
    <s v="Ни разу не звонили"/>
    <m/>
    <x v="120"/>
    <x v="17"/>
    <n v="2"/>
    <s v="september"/>
  </r>
  <r>
    <s v="18394358"/>
    <s v="Ни разу не звонили"/>
    <m/>
    <x v="120"/>
    <x v="17"/>
    <n v="2"/>
    <s v="september"/>
  </r>
  <r>
    <s v="18267552"/>
    <s v="Ни разу не звонили"/>
    <m/>
    <x v="120"/>
    <x v="17"/>
    <n v="2"/>
    <s v="september"/>
  </r>
  <r>
    <s v="18244201"/>
    <s v="Ни разу не звонили"/>
    <m/>
    <x v="120"/>
    <x v="17"/>
    <n v="2"/>
    <s v="september"/>
  </r>
  <r>
    <s v="18252004"/>
    <s v="Ни разу не звонили"/>
    <m/>
    <x v="120"/>
    <x v="17"/>
    <n v="2"/>
    <s v="september"/>
  </r>
  <r>
    <s v="18285456"/>
    <s v="Ни разу не звонили"/>
    <m/>
    <x v="120"/>
    <x v="17"/>
    <n v="2"/>
    <s v="september"/>
  </r>
  <r>
    <s v="19275708"/>
    <s v="Ни разу не звонили"/>
    <m/>
    <x v="120"/>
    <x v="17"/>
    <n v="2"/>
    <s v="september"/>
  </r>
  <r>
    <s v="18144203"/>
    <s v="Ни разу не звонили"/>
    <m/>
    <x v="120"/>
    <x v="17"/>
    <n v="2"/>
    <s v="september"/>
  </r>
  <r>
    <s v="17313587188036"/>
    <s v="Будет в Москве в другом месяце"/>
    <m/>
    <x v="120"/>
    <x v="17"/>
    <n v="3"/>
    <s v="august"/>
  </r>
  <r>
    <s v="86563818036"/>
    <s v="Будет в Москве в другом месяце"/>
    <m/>
    <x v="120"/>
    <x v="17"/>
    <n v="3"/>
    <s v="august"/>
  </r>
  <r>
    <s v="16002515"/>
    <s v="Будет в Москве в другом месяце"/>
    <m/>
    <x v="120"/>
    <x v="17"/>
    <n v="3"/>
    <s v="august"/>
  </r>
  <r>
    <s v="17615753"/>
    <s v="Будет в Москве в другом месяце"/>
    <s v="Не в Москве, сентябрь"/>
    <x v="120"/>
    <x v="17"/>
    <n v="3"/>
    <s v="august"/>
  </r>
  <r>
    <s v="21656306"/>
    <s v="Будет в Москве в другом месяце"/>
    <s v="Не в Москве, сентябрь"/>
    <x v="120"/>
    <x v="17"/>
    <n v="3"/>
    <s v="august"/>
  </r>
  <r>
    <s v="18931975"/>
    <s v="Будет в Москве в другом месяце"/>
    <s v="Не в Москве, сентябрь"/>
    <x v="120"/>
    <x v="17"/>
    <n v="3"/>
    <s v="august"/>
  </r>
  <r>
    <s v="18995218"/>
    <s v="Будет в Москве в другом месяце"/>
    <s v="Не в Москве, сентябрь"/>
    <x v="120"/>
    <x v="17"/>
    <n v="3"/>
    <s v="august"/>
  </r>
  <r>
    <s v="16491274"/>
    <s v="Будет в Москве в другом месяце"/>
    <s v="Не в Москве, сентябрь"/>
    <x v="120"/>
    <x v="17"/>
    <n v="3"/>
    <s v="august"/>
  </r>
  <r>
    <s v="18148202"/>
    <s v="Будет в Москве в другом месяце"/>
    <s v="Не в Москве, сентябрь"/>
    <x v="120"/>
    <x v="17"/>
    <n v="3"/>
    <s v="august"/>
  </r>
  <r>
    <s v="10651373"/>
    <s v="Будет в Москве в другом месяце"/>
    <s v="Не в Москве, сентябрь"/>
    <x v="120"/>
    <x v="17"/>
    <n v="3"/>
    <s v="august"/>
  </r>
  <r>
    <s v="19324412"/>
    <s v="Будет в Москве в другом месяце"/>
    <s v="Не в Москве, сентябрь"/>
    <x v="120"/>
    <x v="17"/>
    <n v="3"/>
    <s v="august"/>
  </r>
  <r>
    <s v="22764812"/>
    <s v="Будет в Москве в другом месяце"/>
    <s v="Не в Москве, сентябрь"/>
    <x v="120"/>
    <x v="17"/>
    <n v="3"/>
    <s v="august"/>
  </r>
  <r>
    <s v="17426762"/>
    <s v="Будет в Москве в другом месяце"/>
    <s v="Не в Москве, сентябрь"/>
    <x v="120"/>
    <x v="17"/>
    <n v="3"/>
    <s v="august"/>
  </r>
  <r>
    <s v="30913658"/>
    <s v="Будет в Москве в другом месяце"/>
    <s v="Не в Москве, сентябрь"/>
    <x v="120"/>
    <x v="17"/>
    <n v="3"/>
    <s v="august"/>
  </r>
  <r>
    <s v="21268569"/>
    <s v="Будет в Москве в другом месяце"/>
    <s v="Не в Москве, сентябрь"/>
    <x v="120"/>
    <x v="17"/>
    <n v="3"/>
    <s v="august"/>
  </r>
  <r>
    <s v="25304696"/>
    <s v="Будет в Москве в другом месяце"/>
    <s v="не в Москве, сентябрь"/>
    <x v="120"/>
    <x v="17"/>
    <n v="3"/>
    <s v="august"/>
  </r>
  <r>
    <s v="10255232"/>
    <s v="Будет в Москве в другом месяце"/>
    <s v="не в Москве, сентябрь"/>
    <x v="120"/>
    <x v="17"/>
    <n v="3"/>
    <s v="august"/>
  </r>
  <r>
    <s v="10309168"/>
    <s v="Будет в Москве в другом месяце"/>
    <s v="не в Москве, сентябрь"/>
    <x v="120"/>
    <x v="17"/>
    <n v="3"/>
    <s v="august"/>
  </r>
  <r>
    <s v="10221551"/>
    <s v="Будет в Москве в другом месяце"/>
    <s v="не в Москве, сентябрь"/>
    <x v="120"/>
    <x v="17"/>
    <n v="3"/>
    <s v="august"/>
  </r>
  <r>
    <s v="18377130"/>
    <s v="Будет в Москве в другом месяце"/>
    <s v="не в Москве, сентябрь"/>
    <x v="120"/>
    <x v="17"/>
    <n v="3"/>
    <s v="august"/>
  </r>
  <r>
    <s v="2246131035"/>
    <s v="Будет в Москве в другом месяце"/>
    <s v="не в Москве, сентябрь"/>
    <x v="120"/>
    <x v="17"/>
    <n v="3"/>
    <s v="august"/>
  </r>
  <r>
    <s v="17867677"/>
    <s v="Будет в Москве в другом месяце"/>
    <s v="не в Москве, сентябрь"/>
    <x v="120"/>
    <x v="17"/>
    <n v="3"/>
    <s v="august"/>
  </r>
  <r>
    <s v="24018889"/>
    <s v="Будет в Москве в другом месяце"/>
    <s v="Не в Москве, сентябрь"/>
    <x v="120"/>
    <x v="17"/>
    <n v="3"/>
    <s v="august"/>
  </r>
  <r>
    <s v="29541612"/>
    <s v="Будет в Москве в другом месяце"/>
    <s v="Не в Москве, сентябрь"/>
    <x v="120"/>
    <x v="17"/>
    <n v="3"/>
    <s v="august"/>
  </r>
  <r>
    <s v="16692441"/>
    <s v="Будет в Москве в другом месяце"/>
    <s v="Не в Москве, сентябрь"/>
    <x v="120"/>
    <x v="17"/>
    <n v="3"/>
    <s v="august"/>
  </r>
  <r>
    <s v="16809222"/>
    <s v="Будет в Москве в другом месяце"/>
    <s v="Не в Москве, сентябрь"/>
    <x v="120"/>
    <x v="17"/>
    <n v="3"/>
    <s v="august"/>
  </r>
  <r>
    <s v="16840979"/>
    <s v="Будет в Москве в другом месяце"/>
    <s v="не в Москве, сентябрь"/>
    <x v="120"/>
    <x v="17"/>
    <n v="3"/>
    <s v="august"/>
  </r>
  <r>
    <s v="17913245"/>
    <s v="Будет в Москве в другом месяце"/>
    <s v="Не в Москве, сентябрь"/>
    <x v="120"/>
    <x v="17"/>
    <n v="3"/>
    <s v="august"/>
  </r>
  <r>
    <s v="18564209"/>
    <s v="Будет в Москве в другом месяце"/>
    <s v="Не в Москве, сентябрь"/>
    <x v="120"/>
    <x v="17"/>
    <n v="3"/>
    <s v="august"/>
  </r>
  <r>
    <s v="10889664"/>
    <s v="Будет в Москве в другом месяце"/>
    <s v="Не в Москве, сентябрь"/>
    <x v="120"/>
    <x v="17"/>
    <n v="3"/>
    <s v="august"/>
  </r>
  <r>
    <s v="30913745"/>
    <s v="Будет в Москве в другом месяце"/>
    <s v="Не в Москве, сентябрь"/>
    <x v="120"/>
    <x v="17"/>
    <n v="3"/>
    <s v="august"/>
  </r>
  <r>
    <s v="28351504"/>
    <s v="Не дозвонились"/>
    <m/>
    <x v="120"/>
    <x v="17"/>
    <n v="3"/>
    <s v="august"/>
  </r>
  <r>
    <s v="18736575"/>
    <s v="Разговор состоялся"/>
    <m/>
    <x v="120"/>
    <x v="17"/>
    <n v="3"/>
    <s v="august"/>
  </r>
  <r>
    <s v="29082079"/>
    <s v="Не дозвонились"/>
    <m/>
    <x v="120"/>
    <x v="17"/>
    <n v="3"/>
    <s v="august"/>
  </r>
  <r>
    <s v="2244328730"/>
    <s v="Не дозвонились"/>
    <m/>
    <x v="120"/>
    <x v="17"/>
    <n v="3"/>
    <s v="august"/>
  </r>
  <r>
    <s v="25583624"/>
    <s v="Не дозвонились"/>
    <m/>
    <x v="120"/>
    <x v="17"/>
    <n v="3"/>
    <s v="august"/>
  </r>
  <r>
    <s v="20130960"/>
    <s v="Не дозвонились"/>
    <m/>
    <x v="120"/>
    <x v="17"/>
    <n v="3"/>
    <s v="august"/>
  </r>
  <r>
    <s v="16289034"/>
    <s v="Разговор состоялся"/>
    <m/>
    <x v="120"/>
    <x v="17"/>
    <n v="3"/>
    <s v="august"/>
  </r>
  <r>
    <s v="10655981"/>
    <s v="Разговор состоялся"/>
    <m/>
    <x v="120"/>
    <x v="17"/>
    <n v="3"/>
    <s v="august"/>
  </r>
  <r>
    <s v="23880459"/>
    <s v="Разговор состоялся"/>
    <m/>
    <x v="120"/>
    <x v="17"/>
    <n v="3"/>
    <s v="august"/>
  </r>
  <r>
    <s v="10944024"/>
    <s v="Разговор состоялся"/>
    <m/>
    <x v="120"/>
    <x v="17"/>
    <n v="3"/>
    <s v="august"/>
  </r>
  <r>
    <s v="16722888"/>
    <s v="Не дозвонились"/>
    <m/>
    <x v="120"/>
    <x v="17"/>
    <n v="3"/>
    <s v="august"/>
  </r>
  <r>
    <s v="20664272"/>
    <s v="Не дозвонились"/>
    <m/>
    <x v="120"/>
    <x v="17"/>
    <n v="3"/>
    <s v="august"/>
  </r>
  <r>
    <s v="30726077"/>
    <s v="Запишется самостоятельно"/>
    <m/>
    <x v="120"/>
    <x v="17"/>
    <n v="3"/>
    <s v="august"/>
  </r>
  <r>
    <s v="30993856"/>
    <s v="Запишется самостоятельно"/>
    <m/>
    <x v="120"/>
    <x v="17"/>
    <n v="3"/>
    <s v="august"/>
  </r>
  <r>
    <s v="26274390"/>
    <s v="Запишется самостоятельно"/>
    <m/>
    <x v="120"/>
    <x v="17"/>
    <n v="3"/>
    <s v="august"/>
  </r>
  <r>
    <s v="26788079"/>
    <s v="Не дозвонились"/>
    <m/>
    <x v="120"/>
    <x v="17"/>
    <n v="3"/>
    <s v="august"/>
  </r>
  <r>
    <s v="17763146"/>
    <s v="Не дозвонились"/>
    <m/>
    <x v="120"/>
    <x v="17"/>
    <n v="3"/>
    <s v="august"/>
  </r>
  <r>
    <s v="17530405"/>
    <s v="Запишется самостоятельно"/>
    <m/>
    <x v="120"/>
    <x v="17"/>
    <n v="3"/>
    <s v="august"/>
  </r>
  <r>
    <s v="1781030691"/>
    <s v="Будет в Москве в другом месяце"/>
    <s v="Не в Москве, сентябрь, ЭКГ+, офтальм +, после отпуска на кровь, ЭХО и к терапевту"/>
    <x v="120"/>
    <x v="17"/>
    <n v="3"/>
    <s v="august"/>
  </r>
  <r>
    <s v="17134883948036"/>
    <s v="Будет в Москве в другом месяце"/>
    <s v="Не в Москве, сентябрь"/>
    <x v="120"/>
    <x v="17"/>
    <n v="3"/>
    <s v="august"/>
  </r>
  <r>
    <s v="18225278"/>
    <s v="Перенос звонка на другой день"/>
    <s v="перезвонить ,  контроль ДН"/>
    <x v="121"/>
    <x v="5"/>
    <n v="1"/>
    <s v="september"/>
  </r>
  <r>
    <s v="26249622"/>
    <s v="Перенос звонка на другой день"/>
    <s v="нет слотов, 10607"/>
    <x v="121"/>
    <x v="5"/>
    <n v="1"/>
    <s v="september"/>
  </r>
  <r>
    <s v="25793677"/>
    <s v="Перенос звонка на другой день"/>
    <s v="перезвонить, контроль ДН"/>
    <x v="121"/>
    <x v="5"/>
    <n v="1"/>
    <s v="september"/>
  </r>
  <r>
    <s v="28648699"/>
    <s v="Перенос звонка на другой день"/>
    <s v="перезвонить, контроль дн"/>
    <x v="121"/>
    <x v="5"/>
    <n v="1"/>
    <s v="september"/>
  </r>
  <r>
    <s v="1625218391"/>
    <s v="Перенос звонка на другой день"/>
    <s v="перезвонить, контроль ДН"/>
    <x v="121"/>
    <x v="5"/>
    <n v="1"/>
    <s v="september"/>
  </r>
  <r>
    <s v="20941992"/>
    <s v="Ни разу не звонили"/>
    <m/>
    <x v="121"/>
    <x v="5"/>
    <n v="2"/>
    <s v="september"/>
  </r>
  <r>
    <s v="30000000439392"/>
    <s v="Ни разу не звонили"/>
    <m/>
    <x v="121"/>
    <x v="5"/>
    <n v="2"/>
    <s v="september"/>
  </r>
  <r>
    <s v="30000008778144"/>
    <s v="Ни разу не звонили"/>
    <m/>
    <x v="121"/>
    <x v="5"/>
    <n v="2"/>
    <s v="september"/>
  </r>
  <r>
    <s v="30000010505565"/>
    <s v="Ни разу не звонили"/>
    <m/>
    <x v="121"/>
    <x v="5"/>
    <n v="2"/>
    <s v="september"/>
  </r>
  <r>
    <s v="30000011218595"/>
    <s v="Ни разу не звонили"/>
    <m/>
    <x v="121"/>
    <x v="5"/>
    <n v="2"/>
    <s v="september"/>
  </r>
  <r>
    <s v="30876122"/>
    <s v="Ни разу не звонили"/>
    <m/>
    <x v="121"/>
    <x v="5"/>
    <n v="2"/>
    <s v="september"/>
  </r>
  <r>
    <s v="2250644912"/>
    <s v="Ни разу не звонили"/>
    <m/>
    <x v="121"/>
    <x v="5"/>
    <n v="2"/>
    <s v="september"/>
  </r>
  <r>
    <s v="22776133"/>
    <s v="Ни разу не звонили"/>
    <m/>
    <x v="121"/>
    <x v="5"/>
    <n v="2"/>
    <s v="september"/>
  </r>
  <r>
    <s v="22688450"/>
    <s v="Ни разу не звонили"/>
    <m/>
    <x v="121"/>
    <x v="5"/>
    <n v="2"/>
    <s v="september"/>
  </r>
  <r>
    <s v="23906780"/>
    <s v="Ни разу не звонили"/>
    <m/>
    <x v="121"/>
    <x v="5"/>
    <n v="2"/>
    <s v="september"/>
  </r>
  <r>
    <s v="26464162"/>
    <s v="Ни разу не звонили"/>
    <m/>
    <x v="121"/>
    <x v="5"/>
    <n v="2"/>
    <s v="september"/>
  </r>
  <r>
    <s v="25600614"/>
    <s v="Ни разу не звонили"/>
    <m/>
    <x v="121"/>
    <x v="5"/>
    <n v="2"/>
    <s v="september"/>
  </r>
  <r>
    <s v="25798457"/>
    <s v="Ни разу не звонили"/>
    <m/>
    <x v="121"/>
    <x v="5"/>
    <n v="2"/>
    <s v="september"/>
  </r>
  <r>
    <s v="28313722"/>
    <s v="Ни разу не звонили"/>
    <m/>
    <x v="121"/>
    <x v="5"/>
    <n v="2"/>
    <s v="september"/>
  </r>
  <r>
    <s v="24988623"/>
    <s v="Ни разу не звонили"/>
    <m/>
    <x v="121"/>
    <x v="5"/>
    <n v="2"/>
    <s v="september"/>
  </r>
  <r>
    <s v="30000000087395"/>
    <s v="Напомнить"/>
    <m/>
    <x v="121"/>
    <x v="5"/>
    <n v="4"/>
    <s v="september"/>
  </r>
  <r>
    <s v="1129140941"/>
    <s v="Напомнить"/>
    <m/>
    <x v="121"/>
    <x v="5"/>
    <n v="4"/>
    <s v="september"/>
  </r>
  <r>
    <s v="29144893"/>
    <s v="Напомнить"/>
    <m/>
    <x v="121"/>
    <x v="5"/>
    <n v="4"/>
    <s v="september"/>
  </r>
  <r>
    <s v="24871648"/>
    <s v="Напомнить"/>
    <m/>
    <x v="121"/>
    <x v="5"/>
    <n v="4"/>
    <s v="september"/>
  </r>
  <r>
    <s v="24679754"/>
    <s v="Напомнить"/>
    <s v="не в Москве, октябрь"/>
    <x v="121"/>
    <x v="5"/>
    <n v="4"/>
    <s v="september"/>
  </r>
  <r>
    <s v="20312202"/>
    <s v="Напомнить"/>
    <m/>
    <x v="121"/>
    <x v="5"/>
    <n v="4"/>
    <s v="september"/>
  </r>
  <r>
    <s v="19223071"/>
    <s v="Напомнить"/>
    <m/>
    <x v="121"/>
    <x v="5"/>
    <n v="4"/>
    <s v="september"/>
  </r>
  <r>
    <s v="16042502"/>
    <s v="Перенос звонка на другой день"/>
    <s v="перезвонить, записать на эхо"/>
    <x v="122"/>
    <x v="22"/>
    <n v="1"/>
    <s v="september"/>
  </r>
  <r>
    <s v="26329241"/>
    <s v="Перенос звонка на другой день"/>
    <s v="перезвонить, записать на экг,эхо-кг"/>
    <x v="122"/>
    <x v="22"/>
    <n v="1"/>
    <s v="september"/>
  </r>
  <r>
    <s v="2243625246"/>
    <s v="Перенос звонка на другой день"/>
    <s v="перезвонить, записать на исследования"/>
    <x v="122"/>
    <x v="22"/>
    <n v="1"/>
    <s v="september"/>
  </r>
  <r>
    <s v="16573912"/>
    <s v="Перенос звонка на другой день"/>
    <s v="перезвонить, контроль приема у терапевта"/>
    <x v="122"/>
    <x v="22"/>
    <n v="1"/>
    <s v="september"/>
  </r>
  <r>
    <s v="17338689"/>
    <s v="Перенос звонка на другой день"/>
    <s v="проконтролировать закрытие ДН"/>
    <x v="122"/>
    <x v="22"/>
    <n v="1"/>
    <s v="september"/>
  </r>
  <r>
    <s v="20063098"/>
    <s v="Ни разу не звонили"/>
    <m/>
    <x v="122"/>
    <x v="22"/>
    <n v="2"/>
    <s v="september"/>
  </r>
  <r>
    <s v="19958299"/>
    <s v="Ни разу не звонили"/>
    <m/>
    <x v="122"/>
    <x v="22"/>
    <n v="2"/>
    <s v="september"/>
  </r>
  <r>
    <s v="20173836"/>
    <s v="Ни разу не звонили"/>
    <m/>
    <x v="122"/>
    <x v="22"/>
    <n v="2"/>
    <s v="september"/>
  </r>
  <r>
    <s v="19690011"/>
    <s v="Ни разу не звонили"/>
    <m/>
    <x v="122"/>
    <x v="22"/>
    <n v="2"/>
    <s v="september"/>
  </r>
  <r>
    <s v="21414501"/>
    <s v="Ни разу не звонили"/>
    <m/>
    <x v="122"/>
    <x v="22"/>
    <n v="2"/>
    <s v="september"/>
  </r>
  <r>
    <s v="21184882"/>
    <s v="Ни разу не звонили"/>
    <m/>
    <x v="122"/>
    <x v="22"/>
    <n v="2"/>
    <s v="september"/>
  </r>
  <r>
    <s v="21675858"/>
    <s v="Ни разу не звонили"/>
    <m/>
    <x v="122"/>
    <x v="22"/>
    <n v="2"/>
    <s v="september"/>
  </r>
  <r>
    <s v="21856946"/>
    <s v="Ни разу не звонили"/>
    <m/>
    <x v="122"/>
    <x v="22"/>
    <n v="2"/>
    <s v="september"/>
  </r>
  <r>
    <s v="21872478"/>
    <s v="Ни разу не звонили"/>
    <m/>
    <x v="122"/>
    <x v="22"/>
    <n v="2"/>
    <s v="september"/>
  </r>
  <r>
    <s v="21611221"/>
    <s v="Ни разу не звонили"/>
    <m/>
    <x v="122"/>
    <x v="22"/>
    <n v="2"/>
    <s v="september"/>
  </r>
  <r>
    <s v="20252927"/>
    <s v="Ни разу не звонили"/>
    <m/>
    <x v="122"/>
    <x v="22"/>
    <n v="2"/>
    <s v="september"/>
  </r>
  <r>
    <s v="20983044"/>
    <s v="Ни разу не звонили"/>
    <m/>
    <x v="122"/>
    <x v="22"/>
    <n v="2"/>
    <s v="september"/>
  </r>
  <r>
    <s v="18888019"/>
    <s v="Ни разу не звонили"/>
    <m/>
    <x v="122"/>
    <x v="22"/>
    <n v="2"/>
    <s v="september"/>
  </r>
  <r>
    <s v="18889670"/>
    <s v="Ни разу не звонили"/>
    <m/>
    <x v="122"/>
    <x v="22"/>
    <n v="2"/>
    <s v="september"/>
  </r>
  <r>
    <s v="18402617"/>
    <s v="Ни разу не звонили"/>
    <m/>
    <x v="122"/>
    <x v="22"/>
    <n v="2"/>
    <s v="september"/>
  </r>
  <r>
    <s v="18381979"/>
    <s v="Ни разу не звонили"/>
    <m/>
    <x v="122"/>
    <x v="22"/>
    <n v="2"/>
    <s v="september"/>
  </r>
  <r>
    <s v="18555823"/>
    <s v="Ни разу не звонили"/>
    <m/>
    <x v="122"/>
    <x v="22"/>
    <n v="2"/>
    <s v="september"/>
  </r>
  <r>
    <s v="18554597"/>
    <s v="Ни разу не звонили"/>
    <m/>
    <x v="122"/>
    <x v="22"/>
    <n v="2"/>
    <s v="september"/>
  </r>
  <r>
    <s v="18459999"/>
    <s v="Ни разу не звонили"/>
    <m/>
    <x v="122"/>
    <x v="22"/>
    <n v="2"/>
    <s v="september"/>
  </r>
  <r>
    <s v="18477208"/>
    <s v="Ни разу не звонили"/>
    <m/>
    <x v="122"/>
    <x v="22"/>
    <n v="2"/>
    <s v="september"/>
  </r>
  <r>
    <s v="19421163"/>
    <s v="Ни разу не звонили"/>
    <m/>
    <x v="122"/>
    <x v="22"/>
    <n v="2"/>
    <s v="september"/>
  </r>
  <r>
    <s v="19356009"/>
    <s v="Ни разу не звонили"/>
    <m/>
    <x v="122"/>
    <x v="22"/>
    <n v="2"/>
    <s v="september"/>
  </r>
  <r>
    <s v="19337083"/>
    <s v="Ни разу не звонили"/>
    <m/>
    <x v="122"/>
    <x v="22"/>
    <n v="2"/>
    <s v="september"/>
  </r>
  <r>
    <s v="19181031"/>
    <s v="Ни разу не звонили"/>
    <m/>
    <x v="122"/>
    <x v="22"/>
    <n v="2"/>
    <s v="september"/>
  </r>
  <r>
    <s v="30000007846787"/>
    <s v="Ни разу не звонили"/>
    <m/>
    <x v="122"/>
    <x v="22"/>
    <n v="2"/>
    <s v="september"/>
  </r>
  <r>
    <s v="30000007959412"/>
    <s v="Ни разу не звонили"/>
    <m/>
    <x v="122"/>
    <x v="22"/>
    <n v="2"/>
    <s v="september"/>
  </r>
  <r>
    <s v="4447486483036"/>
    <s v="Ни разу не звонили"/>
    <m/>
    <x v="122"/>
    <x v="22"/>
    <n v="2"/>
    <s v="september"/>
  </r>
  <r>
    <s v="30000010724330"/>
    <s v="Ни разу не звонили"/>
    <m/>
    <x v="122"/>
    <x v="22"/>
    <n v="2"/>
    <s v="september"/>
  </r>
  <r>
    <s v="30956146"/>
    <s v="Ни разу не звонили"/>
    <m/>
    <x v="122"/>
    <x v="22"/>
    <n v="2"/>
    <s v="september"/>
  </r>
  <r>
    <s v="22204220"/>
    <s v="Ни разу не звонили"/>
    <m/>
    <x v="122"/>
    <x v="22"/>
    <n v="2"/>
    <s v="september"/>
  </r>
  <r>
    <s v="22206222"/>
    <s v="Ни разу не звонили"/>
    <m/>
    <x v="122"/>
    <x v="22"/>
    <n v="2"/>
    <s v="september"/>
  </r>
  <r>
    <s v="21987816"/>
    <s v="Ни разу не звонили"/>
    <m/>
    <x v="122"/>
    <x v="22"/>
    <n v="2"/>
    <s v="september"/>
  </r>
  <r>
    <s v="21937655"/>
    <s v="Ни разу не звонили"/>
    <m/>
    <x v="122"/>
    <x v="22"/>
    <n v="2"/>
    <s v="september"/>
  </r>
  <r>
    <s v="22025464"/>
    <s v="Ни разу не звонили"/>
    <m/>
    <x v="122"/>
    <x v="22"/>
    <n v="2"/>
    <s v="september"/>
  </r>
  <r>
    <s v="25793964"/>
    <s v="Ни разу не звонили"/>
    <m/>
    <x v="122"/>
    <x v="22"/>
    <n v="2"/>
    <s v="september"/>
  </r>
  <r>
    <s v="16498144"/>
    <s v="Ни разу не звонили"/>
    <m/>
    <x v="122"/>
    <x v="22"/>
    <n v="2"/>
    <s v="september"/>
  </r>
  <r>
    <s v="10936111"/>
    <s v="Ни разу не звонили"/>
    <m/>
    <x v="122"/>
    <x v="22"/>
    <n v="2"/>
    <s v="september"/>
  </r>
  <r>
    <s v="17683472"/>
    <s v="Ни разу не звонили"/>
    <m/>
    <x v="122"/>
    <x v="22"/>
    <n v="2"/>
    <s v="september"/>
  </r>
  <r>
    <s v="17680575"/>
    <s v="Ни разу не звонили"/>
    <m/>
    <x v="122"/>
    <x v="22"/>
    <n v="2"/>
    <s v="september"/>
  </r>
  <r>
    <s v="18127498"/>
    <s v="Ни разу не звонили"/>
    <m/>
    <x v="122"/>
    <x v="22"/>
    <n v="2"/>
    <s v="september"/>
  </r>
  <r>
    <s v="1813768166"/>
    <s v="Ни разу не звонили"/>
    <m/>
    <x v="122"/>
    <x v="22"/>
    <n v="2"/>
    <s v="september"/>
  </r>
  <r>
    <s v="17097485"/>
    <s v="Ни разу не звонили"/>
    <m/>
    <x v="122"/>
    <x v="22"/>
    <n v="2"/>
    <s v="september"/>
  </r>
  <r>
    <s v="16936507"/>
    <s v="Ни разу не звонили"/>
    <m/>
    <x v="122"/>
    <x v="22"/>
    <n v="2"/>
    <s v="september"/>
  </r>
  <r>
    <s v="17555611"/>
    <s v="Ни разу не звонили"/>
    <m/>
    <x v="122"/>
    <x v="22"/>
    <n v="2"/>
    <s v="september"/>
  </r>
  <r>
    <s v="17488687"/>
    <s v="Ни разу не звонили"/>
    <m/>
    <x v="122"/>
    <x v="22"/>
    <n v="2"/>
    <s v="september"/>
  </r>
  <r>
    <s v="2239796288"/>
    <s v="Будет в Москве в другом месяце"/>
    <s v="не в Москве, сентябрь"/>
    <x v="122"/>
    <x v="22"/>
    <n v="3"/>
    <s v="august"/>
  </r>
  <r>
    <s v="16933964"/>
    <s v="Будет в Москве в другом месяце"/>
    <s v="Не в Москве, сентябрь"/>
    <x v="122"/>
    <x v="22"/>
    <n v="3"/>
    <s v="august"/>
  </r>
  <r>
    <s v="17351414"/>
    <s v="Будет в Москве в другом месяце"/>
    <s v="Не в Москве, сентябрь"/>
    <x v="122"/>
    <x v="22"/>
    <n v="3"/>
    <s v="august"/>
  </r>
  <r>
    <s v="18381850"/>
    <s v="Будет в Москве в другом месяце"/>
    <s v="не в Москве, сентябрь"/>
    <x v="122"/>
    <x v="22"/>
    <n v="3"/>
    <s v="august"/>
  </r>
  <r>
    <s v="19968074"/>
    <s v="Будет в Москве в другом месяце"/>
    <m/>
    <x v="122"/>
    <x v="22"/>
    <n v="3"/>
    <s v="august"/>
  </r>
  <r>
    <s v="30000011403101"/>
    <s v="Будет в Москве в другом месяце"/>
    <s v="Не в Москве, Сентябрь"/>
    <x v="122"/>
    <x v="22"/>
    <n v="3"/>
    <s v="august"/>
  </r>
  <r>
    <s v="22816109"/>
    <s v="Будет в Москве в другом месяце"/>
    <m/>
    <x v="122"/>
    <x v="22"/>
    <n v="3"/>
    <s v="august"/>
  </r>
  <r>
    <s v="16622771"/>
    <s v="Будет в Москве в другом месяце"/>
    <m/>
    <x v="122"/>
    <x v="22"/>
    <n v="3"/>
    <s v="august"/>
  </r>
  <r>
    <s v="28641499"/>
    <s v="Будет в Москве в другом месяце"/>
    <s v="не в Москве, сентябрь"/>
    <x v="122"/>
    <x v="22"/>
    <n v="3"/>
    <s v="august"/>
  </r>
  <r>
    <s v="17535372"/>
    <s v="Будет в Москве в другом месяце"/>
    <s v="Не в Москве,сентябрь"/>
    <x v="122"/>
    <x v="22"/>
    <n v="3"/>
    <s v="august"/>
  </r>
  <r>
    <s v="16875858"/>
    <s v="Не дозвонились"/>
    <m/>
    <x v="122"/>
    <x v="22"/>
    <n v="3"/>
    <s v="august"/>
  </r>
  <r>
    <s v="17881406"/>
    <s v="Не дозвонились"/>
    <m/>
    <x v="122"/>
    <x v="22"/>
    <n v="3"/>
    <s v="august"/>
  </r>
  <r>
    <s v="16242258"/>
    <s v="Не дозвонились"/>
    <m/>
    <x v="122"/>
    <x v="22"/>
    <n v="3"/>
    <s v="august"/>
  </r>
  <r>
    <s v="19562275"/>
    <s v="Не дозвонились"/>
    <m/>
    <x v="122"/>
    <x v="22"/>
    <n v="3"/>
    <s v="august"/>
  </r>
  <r>
    <s v="17448229"/>
    <s v="Не дозвонились"/>
    <m/>
    <x v="122"/>
    <x v="22"/>
    <n v="3"/>
    <s v="august"/>
  </r>
  <r>
    <s v="535743841"/>
    <s v="Не дозвонились"/>
    <m/>
    <x v="122"/>
    <x v="22"/>
    <n v="3"/>
    <s v="august"/>
  </r>
  <r>
    <s v="17813728"/>
    <s v="Не дозвонились"/>
    <m/>
    <x v="122"/>
    <x v="22"/>
    <n v="3"/>
    <s v="august"/>
  </r>
  <r>
    <s v="19755572"/>
    <s v="Не дозвонились"/>
    <m/>
    <x v="122"/>
    <x v="22"/>
    <n v="3"/>
    <s v="august"/>
  </r>
  <r>
    <s v="19337363"/>
    <s v="Не дозвонились"/>
    <m/>
    <x v="122"/>
    <x v="22"/>
    <n v="3"/>
    <s v="august"/>
  </r>
  <r>
    <s v="19581361"/>
    <s v="Не дозвонились"/>
    <m/>
    <x v="122"/>
    <x v="22"/>
    <n v="3"/>
    <s v="august"/>
  </r>
  <r>
    <s v="16265543"/>
    <s v="Разговор состоялся"/>
    <s v="все прошел"/>
    <x v="122"/>
    <x v="22"/>
    <n v="3"/>
    <s v="august"/>
  </r>
  <r>
    <s v="22115340"/>
    <s v="Не дозвонились"/>
    <m/>
    <x v="122"/>
    <x v="22"/>
    <n v="3"/>
    <s v="august"/>
  </r>
  <r>
    <s v="18883924"/>
    <s v="Не дозвонились"/>
    <m/>
    <x v="122"/>
    <x v="22"/>
    <n v="3"/>
    <s v="august"/>
  </r>
  <r>
    <s v="21474777"/>
    <s v="Разговор состоялся"/>
    <s v="контрольный прием терапевта 13.09"/>
    <x v="122"/>
    <x v="22"/>
    <n v="3"/>
    <s v="august"/>
  </r>
  <r>
    <s v="16271876"/>
    <s v="Разговор состоялся"/>
    <s v="все прошла ДН не закрыто"/>
    <x v="122"/>
    <x v="22"/>
    <n v="3"/>
    <s v="august"/>
  </r>
  <r>
    <s v="29869604"/>
    <s v="Разговор состоялся"/>
    <s v="ДН ЗАКРЫТО"/>
    <x v="122"/>
    <x v="22"/>
    <n v="3"/>
    <s v="august"/>
  </r>
  <r>
    <s v="24179470"/>
    <s v="Не дозвонились"/>
    <m/>
    <x v="122"/>
    <x v="22"/>
    <n v="3"/>
    <s v="august"/>
  </r>
  <r>
    <s v="20746427"/>
    <s v="Разговор состоялся"/>
    <m/>
    <x v="122"/>
    <x v="22"/>
    <n v="3"/>
    <s v="august"/>
  </r>
  <r>
    <s v="16255158"/>
    <s v="Не дозвонились"/>
    <m/>
    <x v="122"/>
    <x v="22"/>
    <n v="3"/>
    <s v="august"/>
  </r>
  <r>
    <s v="16068869"/>
    <s v="Разговор состоялся"/>
    <m/>
    <x v="122"/>
    <x v="22"/>
    <n v="3"/>
    <s v="august"/>
  </r>
  <r>
    <s v="783236241"/>
    <s v="Разговор состоялся"/>
    <m/>
    <x v="122"/>
    <x v="22"/>
    <n v="3"/>
    <s v="august"/>
  </r>
  <r>
    <s v="17401913"/>
    <s v="Разговор состоялся"/>
    <m/>
    <x v="122"/>
    <x v="22"/>
    <n v="3"/>
    <s v="august"/>
  </r>
  <r>
    <s v="23959712"/>
    <s v="Не дозвонились"/>
    <m/>
    <x v="122"/>
    <x v="22"/>
    <n v="3"/>
    <s v="august"/>
  </r>
  <r>
    <s v="785270866"/>
    <s v="Разговор состоялся"/>
    <s v="все прошел, контрольный прием 23.09"/>
    <x v="122"/>
    <x v="22"/>
    <n v="3"/>
    <s v="august"/>
  </r>
  <r>
    <s v="24215733"/>
    <s v="Будет в Москве в другом месяце"/>
    <s v="Не в Москве,сентябрь"/>
    <x v="122"/>
    <x v="22"/>
    <n v="3"/>
    <s v="august"/>
  </r>
  <r>
    <s v="19661423"/>
    <s v="Будет в Москве в другом месяце"/>
    <s v="не в Москве, сентябрь"/>
    <x v="122"/>
    <x v="22"/>
    <n v="3"/>
    <s v="august"/>
  </r>
  <r>
    <s v="16407385"/>
    <s v="Будет в Москве в другом месяце"/>
    <s v="Не в Москве, сентябрь"/>
    <x v="122"/>
    <x v="22"/>
    <n v="3"/>
    <s v="august"/>
  </r>
  <r>
    <s v="24364531"/>
    <s v="Будет в Москве в другом месяце"/>
    <s v="не в Москве, сентябрь"/>
    <x v="122"/>
    <x v="22"/>
    <n v="3"/>
    <s v="august"/>
  </r>
  <r>
    <s v="28132056"/>
    <s v="Будет в Москве в другом месяце"/>
    <s v="не в Москве, сентябрь"/>
    <x v="122"/>
    <x v="22"/>
    <n v="3"/>
    <s v="august"/>
  </r>
  <r>
    <s v="25442613"/>
    <s v="Будет в Москве в другом месяце"/>
    <s v="Не в Москве,сентябрь"/>
    <x v="122"/>
    <x v="22"/>
    <n v="3"/>
    <s v="august"/>
  </r>
  <r>
    <s v="17479865"/>
    <s v="Перенос звонка на другой день"/>
    <s v="Перезвонить"/>
    <x v="123"/>
    <x v="4"/>
    <n v="1"/>
    <s v="september"/>
  </r>
  <r>
    <s v="20075957"/>
    <s v="Перенос звонка на другой день"/>
    <s v="Перезвонить"/>
    <x v="123"/>
    <x v="4"/>
    <n v="1"/>
    <s v="september"/>
  </r>
  <r>
    <s v="17472710"/>
    <s v="Перенос звонка на другой день"/>
    <s v="Перезвонить"/>
    <x v="123"/>
    <x v="4"/>
    <n v="1"/>
    <s v="september"/>
  </r>
  <r>
    <s v="2022173216"/>
    <s v="Перенос звонка на другой день"/>
    <s v="Перезвонить"/>
    <x v="123"/>
    <x v="4"/>
    <n v="1"/>
    <s v="september"/>
  </r>
  <r>
    <s v="17026747"/>
    <s v="Перенос звонка на другой день"/>
    <s v="Перезвонить, записать на 27.09 к терапевту"/>
    <x v="123"/>
    <x v="4"/>
    <n v="1"/>
    <s v="september"/>
  </r>
  <r>
    <s v="16427923"/>
    <s v="Перенос звонка на другой день"/>
    <s v="Перезвонить"/>
    <x v="123"/>
    <x v="4"/>
    <n v="1"/>
    <s v="august"/>
  </r>
  <r>
    <s v="19429565"/>
    <s v="Перенос звонка на другой день"/>
    <s v="Перезвонить, на даче до конца сентября"/>
    <x v="123"/>
    <x v="4"/>
    <n v="1"/>
    <s v="august"/>
  </r>
  <r>
    <s v="121190791"/>
    <s v="Перенос звонка на другой день"/>
    <s v="Перезвонить"/>
    <x v="123"/>
    <x v="4"/>
    <n v="1"/>
    <s v="september"/>
  </r>
  <r>
    <s v="19352296"/>
    <s v="Будет в Москве в другом месяце"/>
    <s v="Не в Москве, сентябрь"/>
    <x v="123"/>
    <x v="4"/>
    <n v="3"/>
    <s v="august"/>
  </r>
  <r>
    <s v="10183520"/>
    <s v="Будет в Москве в другом месяце"/>
    <s v="Не в Москве, сентябрь"/>
    <x v="123"/>
    <x v="4"/>
    <n v="3"/>
    <s v="august"/>
  </r>
  <r>
    <s v="30000010275279"/>
    <s v="Будет в Москве в другом месяце"/>
    <s v="Не в Москве, сентябрь"/>
    <x v="123"/>
    <x v="4"/>
    <n v="3"/>
    <s v="august"/>
  </r>
  <r>
    <s v="21341527"/>
    <s v="Будет в Москве в другом месяце"/>
    <s v="Не в Москве, сентябрь"/>
    <x v="123"/>
    <x v="4"/>
    <n v="3"/>
    <s v="august"/>
  </r>
  <r>
    <s v="29900617"/>
    <s v="Будет в Москве в другом месяце"/>
    <s v="Не в Москве, сентябрь"/>
    <x v="123"/>
    <x v="4"/>
    <n v="3"/>
    <s v="august"/>
  </r>
  <r>
    <s v="10237784"/>
    <s v="Будет в Москве в другом месяце"/>
    <s v="Не в Москве, сентябрь"/>
    <x v="123"/>
    <x v="4"/>
    <n v="3"/>
    <s v="august"/>
  </r>
  <r>
    <s v="19957295"/>
    <s v="Будет в Москве в другом месяце"/>
    <s v="Не в Москве, сентябрь"/>
    <x v="123"/>
    <x v="4"/>
    <n v="3"/>
    <s v="august"/>
  </r>
  <r>
    <s v="10278881"/>
    <s v="Будет в Москве в другом месяце"/>
    <s v="Не в Москве, сентябрь"/>
    <x v="123"/>
    <x v="4"/>
    <n v="3"/>
    <s v="august"/>
  </r>
  <r>
    <s v="29984478"/>
    <s v="Будет в Москве в другом месяце"/>
    <s v="Не в Москве, сентябрь"/>
    <x v="123"/>
    <x v="4"/>
    <n v="3"/>
    <s v="august"/>
  </r>
  <r>
    <s v="10729093"/>
    <s v="Будет в Москве в другом месяце"/>
    <s v="Не в Москве, сентябрь"/>
    <x v="123"/>
    <x v="4"/>
    <n v="3"/>
    <s v="august"/>
  </r>
  <r>
    <s v="22234239"/>
    <s v="Будет в Москве в другом месяце"/>
    <s v="Не в Москве, сентябрь"/>
    <x v="123"/>
    <x v="4"/>
    <n v="3"/>
    <s v="august"/>
  </r>
  <r>
    <s v="20822199"/>
    <s v="Будет в Москве в другом месяце"/>
    <s v="Не в Москве, сентябрь"/>
    <x v="123"/>
    <x v="4"/>
    <n v="3"/>
    <s v="august"/>
  </r>
  <r>
    <s v="18486943"/>
    <s v="Будет в Москве в другом месяце"/>
    <s v="Не в Москве, сентябрь"/>
    <x v="123"/>
    <x v="4"/>
    <n v="3"/>
    <s v="august"/>
  </r>
  <r>
    <s v="24897432"/>
    <s v="Будет в Москве в другом месяце"/>
    <s v="Не в Москве, сентябрь"/>
    <x v="123"/>
    <x v="4"/>
    <n v="3"/>
    <s v="august"/>
  </r>
  <r>
    <s v="1650394441"/>
    <s v="Будет в Москве в другом месяце"/>
    <s v="Не в Москве, сентябрь"/>
    <x v="123"/>
    <x v="4"/>
    <n v="3"/>
    <s v="august"/>
  </r>
  <r>
    <s v="10267749"/>
    <s v="Будет в Москве в другом месяце"/>
    <s v="Не в Москве, сентябрь"/>
    <x v="123"/>
    <x v="4"/>
    <n v="3"/>
    <s v="august"/>
  </r>
  <r>
    <s v="442003491"/>
    <s v="Будет в Москве в другом месяце"/>
    <s v="Не в Москве, сентябрь"/>
    <x v="123"/>
    <x v="4"/>
    <n v="3"/>
    <s v="august"/>
  </r>
  <r>
    <s v="17127969"/>
    <s v="Будет в Москве в другом месяце"/>
    <s v="Не в Москве, сентябрь"/>
    <x v="123"/>
    <x v="4"/>
    <n v="3"/>
    <s v="august"/>
  </r>
  <r>
    <s v="2146975166"/>
    <s v="Будет в Москве в другом месяце"/>
    <s v="Не в Москве, сентябрь"/>
    <x v="123"/>
    <x v="4"/>
    <n v="3"/>
    <s v="august"/>
  </r>
  <r>
    <s v="18744311"/>
    <s v="Будет в Москве в другом месяце"/>
    <s v="Не в Москве, сентябрь"/>
    <x v="123"/>
    <x v="4"/>
    <n v="3"/>
    <s v="august"/>
  </r>
  <r>
    <s v="22126554"/>
    <s v="Будет в Москве в другом месяце"/>
    <s v="Не в Москве, сентябрь"/>
    <x v="123"/>
    <x v="4"/>
    <n v="3"/>
    <s v="august"/>
  </r>
  <r>
    <s v="23854409"/>
    <s v="Будет в Москве в другом месяце"/>
    <s v="Не в Москве, сентябрь"/>
    <x v="123"/>
    <x v="4"/>
    <n v="3"/>
    <s v="august"/>
  </r>
  <r>
    <s v="13786016"/>
    <s v="Будет в Москве в другом месяце"/>
    <s v="не в Москве, сентябрь"/>
    <x v="123"/>
    <x v="4"/>
    <n v="3"/>
    <s v="august"/>
  </r>
  <r>
    <s v="20650168"/>
    <s v="Не дозвонились"/>
    <m/>
    <x v="123"/>
    <x v="4"/>
    <n v="3"/>
    <s v="august"/>
  </r>
  <r>
    <s v="1645985916"/>
    <s v="Не дозвонились"/>
    <s v="Перезвонить"/>
    <x v="123"/>
    <x v="4"/>
    <n v="3"/>
    <s v="august"/>
  </r>
  <r>
    <s v="17890105"/>
    <s v="Не дозвонились"/>
    <m/>
    <x v="123"/>
    <x v="4"/>
    <n v="3"/>
    <s v="august"/>
  </r>
  <r>
    <s v="19364266"/>
    <s v="Разговор состоялся"/>
    <m/>
    <x v="123"/>
    <x v="4"/>
    <n v="3"/>
    <s v="august"/>
  </r>
  <r>
    <s v="30177488"/>
    <s v="Разговор состоялся"/>
    <m/>
    <x v="123"/>
    <x v="4"/>
    <n v="3"/>
    <s v="august"/>
  </r>
  <r>
    <s v="30407715"/>
    <s v="Запишется самостоятельно"/>
    <m/>
    <x v="123"/>
    <x v="4"/>
    <n v="3"/>
    <s v="august"/>
  </r>
  <r>
    <s v="2239217378"/>
    <s v="Разговор состоялся"/>
    <m/>
    <x v="123"/>
    <x v="4"/>
    <n v="3"/>
    <s v="august"/>
  </r>
  <r>
    <s v="1235113641"/>
    <s v="Будет в Москве в другом месяце"/>
    <s v="Не в Москве, сентябрь"/>
    <x v="123"/>
    <x v="4"/>
    <n v="3"/>
    <s v="august"/>
  </r>
  <r>
    <s v="16850785"/>
    <s v="Разговор состоялся"/>
    <m/>
    <x v="123"/>
    <x v="4"/>
    <n v="3"/>
    <s v="august"/>
  </r>
  <r>
    <s v="16453596"/>
    <s v="Напомнить"/>
    <s v="Нет слотов, актив 12528"/>
    <x v="123"/>
    <x v="4"/>
    <n v="4"/>
    <s v="september"/>
  </r>
  <r>
    <s v="2238273352"/>
    <s v="Напомнить"/>
    <m/>
    <x v="123"/>
    <x v="4"/>
    <n v="4"/>
    <s v="september"/>
  </r>
  <r>
    <s v="22081028"/>
    <s v="Напомнить"/>
    <m/>
    <x v="123"/>
    <x v="4"/>
    <n v="4"/>
    <s v="september"/>
  </r>
  <r>
    <s v="22745837"/>
    <s v="Напомнить"/>
    <s v="Нет слотов, актив 11256"/>
    <x v="123"/>
    <x v="4"/>
    <n v="4"/>
    <s v="september"/>
  </r>
  <r>
    <s v="18751041"/>
    <s v="Напомнить"/>
    <s v="Нет слотов, актив 12037"/>
    <x v="123"/>
    <x v="4"/>
    <n v="4"/>
    <s v="september"/>
  </r>
  <r>
    <s v="1528410216"/>
    <s v="Напомнить"/>
    <s v="Нет слотов, актив 12053"/>
    <x v="123"/>
    <x v="4"/>
    <n v="4"/>
    <s v="september"/>
  </r>
  <r>
    <s v="822759216"/>
    <s v="Напомнить"/>
    <m/>
    <x v="123"/>
    <x v="4"/>
    <n v="4"/>
    <s v="september"/>
  </r>
  <r>
    <s v="17961798"/>
    <s v="Напомнить"/>
    <s v="нет слотов, актив 10121"/>
    <x v="123"/>
    <x v="4"/>
    <n v="4"/>
    <s v="september"/>
  </r>
  <r>
    <s v="20677332"/>
    <s v="Напомнить"/>
    <s v="Нет слотов, актив 11213"/>
    <x v="123"/>
    <x v="4"/>
    <n v="4"/>
    <s v="september"/>
  </r>
  <r>
    <s v="19239632"/>
    <s v="Напомнить"/>
    <m/>
    <x v="123"/>
    <x v="4"/>
    <n v="4"/>
    <s v="september"/>
  </r>
  <r>
    <s v="28336449"/>
    <s v="Напомнить"/>
    <m/>
    <x v="123"/>
    <x v="4"/>
    <n v="4"/>
    <s v="september"/>
  </r>
  <r>
    <s v="16616897"/>
    <s v="Напомнить"/>
    <m/>
    <x v="123"/>
    <x v="4"/>
    <n v="4"/>
    <s v="september"/>
  </r>
  <r>
    <s v="30827830"/>
    <s v="Напомнить"/>
    <m/>
    <x v="123"/>
    <x v="4"/>
    <n v="4"/>
    <s v="september"/>
  </r>
  <r>
    <s v="23390905"/>
    <s v="Напомнить"/>
    <m/>
    <x v="123"/>
    <x v="4"/>
    <n v="4"/>
    <s v="september"/>
  </r>
  <r>
    <s v="2245977938"/>
    <s v="Напомнить"/>
    <s v="нет слотов, актив 10787"/>
    <x v="123"/>
    <x v="4"/>
    <n v="4"/>
    <s v="september"/>
  </r>
  <r>
    <s v="2244549780"/>
    <s v="Напомнить"/>
    <m/>
    <x v="123"/>
    <x v="4"/>
    <n v="4"/>
    <s v="september"/>
  </r>
  <r>
    <s v="16920462"/>
    <s v="Напомнить"/>
    <m/>
    <x v="123"/>
    <x v="4"/>
    <n v="4"/>
    <s v="september"/>
  </r>
  <r>
    <s v="20100649"/>
    <s v="Напомнить"/>
    <m/>
    <x v="123"/>
    <x v="4"/>
    <n v="4"/>
    <s v="september"/>
  </r>
  <r>
    <s v="17089674"/>
    <s v="Напомнить"/>
    <m/>
    <x v="123"/>
    <x v="4"/>
    <n v="4"/>
    <s v="september"/>
  </r>
  <r>
    <s v="20714907"/>
    <s v="Перенос звонка на другой день"/>
    <s v="не хочет наблюдаться"/>
    <x v="124"/>
    <x v="32"/>
    <n v="1"/>
    <s v="september"/>
  </r>
  <r>
    <s v="20217196"/>
    <s v="Ни разу не звонили"/>
    <m/>
    <x v="124"/>
    <x v="32"/>
    <n v="2"/>
    <s v="september"/>
  </r>
  <r>
    <s v="20242801"/>
    <s v="Ни разу не звонили"/>
    <m/>
    <x v="124"/>
    <x v="32"/>
    <n v="2"/>
    <s v="september"/>
  </r>
  <r>
    <s v="19700150"/>
    <s v="Ни разу не звонили"/>
    <m/>
    <x v="124"/>
    <x v="32"/>
    <n v="2"/>
    <s v="september"/>
  </r>
  <r>
    <s v="19753205"/>
    <s v="Ни разу не звонили"/>
    <m/>
    <x v="124"/>
    <x v="32"/>
    <n v="2"/>
    <s v="september"/>
  </r>
  <r>
    <s v="19804675"/>
    <s v="Ни разу не звонили"/>
    <m/>
    <x v="124"/>
    <x v="32"/>
    <n v="2"/>
    <s v="september"/>
  </r>
  <r>
    <s v="19780764"/>
    <s v="Ни разу не звонили"/>
    <m/>
    <x v="124"/>
    <x v="32"/>
    <n v="2"/>
    <s v="september"/>
  </r>
  <r>
    <s v="21202235"/>
    <s v="Ни разу не звонили"/>
    <m/>
    <x v="124"/>
    <x v="32"/>
    <n v="2"/>
    <s v="september"/>
  </r>
  <r>
    <s v="20463167"/>
    <s v="Ни разу не звонили"/>
    <m/>
    <x v="124"/>
    <x v="32"/>
    <n v="2"/>
    <s v="september"/>
  </r>
  <r>
    <s v="20266702"/>
    <s v="Ни разу не звонили"/>
    <m/>
    <x v="124"/>
    <x v="32"/>
    <n v="2"/>
    <s v="september"/>
  </r>
  <r>
    <s v="20283703"/>
    <s v="Ни разу не звонили"/>
    <m/>
    <x v="124"/>
    <x v="32"/>
    <n v="2"/>
    <s v="september"/>
  </r>
  <r>
    <s v="20279324"/>
    <s v="Ни разу не звонили"/>
    <m/>
    <x v="124"/>
    <x v="32"/>
    <n v="2"/>
    <s v="september"/>
  </r>
  <r>
    <s v="20292783"/>
    <s v="Ни разу не звонили"/>
    <m/>
    <x v="124"/>
    <x v="32"/>
    <n v="2"/>
    <s v="september"/>
  </r>
  <r>
    <s v="18679282"/>
    <s v="Ни разу не звонили"/>
    <m/>
    <x v="124"/>
    <x v="32"/>
    <n v="2"/>
    <s v="september"/>
  </r>
  <r>
    <s v="18726397"/>
    <s v="Ни разу не звонили"/>
    <m/>
    <x v="124"/>
    <x v="32"/>
    <n v="2"/>
    <s v="september"/>
  </r>
  <r>
    <s v="18705297"/>
    <s v="Ни разу не звонили"/>
    <m/>
    <x v="124"/>
    <x v="32"/>
    <n v="2"/>
    <s v="september"/>
  </r>
  <r>
    <s v="18591825"/>
    <s v="Ни разу не звонили"/>
    <m/>
    <x v="124"/>
    <x v="32"/>
    <n v="2"/>
    <s v="september"/>
  </r>
  <r>
    <s v="18854675"/>
    <s v="Ни разу не звонили"/>
    <m/>
    <x v="124"/>
    <x v="32"/>
    <n v="2"/>
    <s v="september"/>
  </r>
  <r>
    <s v="18837874"/>
    <s v="Ни разу не звонили"/>
    <m/>
    <x v="124"/>
    <x v="32"/>
    <n v="2"/>
    <s v="september"/>
  </r>
  <r>
    <s v="18863773"/>
    <s v="Ни разу не звонили"/>
    <m/>
    <x v="124"/>
    <x v="32"/>
    <n v="2"/>
    <s v="september"/>
  </r>
  <r>
    <s v="18818381"/>
    <s v="Ни разу не звонили"/>
    <m/>
    <x v="124"/>
    <x v="32"/>
    <n v="2"/>
    <s v="september"/>
  </r>
  <r>
    <s v="18784965"/>
    <s v="Ни разу не звонили"/>
    <m/>
    <x v="124"/>
    <x v="32"/>
    <n v="2"/>
    <s v="september"/>
  </r>
  <r>
    <s v="18376903"/>
    <s v="Ни разу не звонили"/>
    <m/>
    <x v="124"/>
    <x v="32"/>
    <n v="2"/>
    <s v="september"/>
  </r>
  <r>
    <s v="1928730116"/>
    <s v="Ни разу не звонили"/>
    <m/>
    <x v="124"/>
    <x v="32"/>
    <n v="2"/>
    <s v="september"/>
  </r>
  <r>
    <s v="19304472"/>
    <s v="Ни разу не звонили"/>
    <m/>
    <x v="124"/>
    <x v="32"/>
    <n v="2"/>
    <s v="september"/>
  </r>
  <r>
    <s v="19342758"/>
    <s v="Ни разу не звонили"/>
    <m/>
    <x v="124"/>
    <x v="32"/>
    <n v="2"/>
    <s v="september"/>
  </r>
  <r>
    <s v="19609430"/>
    <s v="Ни разу не звонили"/>
    <m/>
    <x v="124"/>
    <x v="32"/>
    <n v="2"/>
    <s v="september"/>
  </r>
  <r>
    <s v="19609087"/>
    <s v="Ни разу не звонили"/>
    <m/>
    <x v="124"/>
    <x v="32"/>
    <n v="2"/>
    <s v="september"/>
  </r>
  <r>
    <s v="19492640"/>
    <s v="Ни разу не звонили"/>
    <m/>
    <x v="124"/>
    <x v="32"/>
    <n v="2"/>
    <s v="september"/>
  </r>
  <r>
    <s v="19002928"/>
    <s v="Ни разу не звонили"/>
    <m/>
    <x v="124"/>
    <x v="32"/>
    <n v="2"/>
    <s v="september"/>
  </r>
  <r>
    <s v="19013961"/>
    <s v="Ни разу не звонили"/>
    <m/>
    <x v="124"/>
    <x v="32"/>
    <n v="2"/>
    <s v="september"/>
  </r>
  <r>
    <s v="18984831"/>
    <s v="Ни разу не звонили"/>
    <m/>
    <x v="124"/>
    <x v="32"/>
    <n v="2"/>
    <s v="september"/>
  </r>
  <r>
    <s v="18935294"/>
    <s v="Ни разу не звонили"/>
    <m/>
    <x v="124"/>
    <x v="32"/>
    <n v="2"/>
    <s v="september"/>
  </r>
  <r>
    <s v="18941601"/>
    <s v="Ни разу не звонили"/>
    <m/>
    <x v="124"/>
    <x v="32"/>
    <n v="2"/>
    <s v="september"/>
  </r>
  <r>
    <s v="19063393"/>
    <s v="Ни разу не звонили"/>
    <m/>
    <x v="124"/>
    <x v="32"/>
    <n v="2"/>
    <s v="september"/>
  </r>
  <r>
    <s v="19241018"/>
    <s v="Ни разу не звонили"/>
    <m/>
    <x v="124"/>
    <x v="32"/>
    <n v="2"/>
    <s v="september"/>
  </r>
  <r>
    <s v="19103993"/>
    <s v="Ни разу не звонили"/>
    <m/>
    <x v="124"/>
    <x v="32"/>
    <n v="2"/>
    <s v="september"/>
  </r>
  <r>
    <s v="19127758"/>
    <s v="Ни разу не звонили"/>
    <m/>
    <x v="124"/>
    <x v="32"/>
    <n v="2"/>
    <s v="september"/>
  </r>
  <r>
    <s v="19081416"/>
    <s v="Ни разу не звонили"/>
    <m/>
    <x v="124"/>
    <x v="32"/>
    <n v="2"/>
    <s v="september"/>
  </r>
  <r>
    <s v="30000008680749"/>
    <s v="Ни разу не звонили"/>
    <m/>
    <x v="124"/>
    <x v="32"/>
    <n v="2"/>
    <s v="september"/>
  </r>
  <r>
    <s v="30000007879047"/>
    <s v="Ни разу не звонили"/>
    <m/>
    <x v="124"/>
    <x v="32"/>
    <n v="2"/>
    <s v="september"/>
  </r>
  <r>
    <s v="29165931"/>
    <s v="Ни разу не звонили"/>
    <m/>
    <x v="124"/>
    <x v="32"/>
    <n v="2"/>
    <s v="september"/>
  </r>
  <r>
    <s v="28953415"/>
    <s v="Ни разу не звонили"/>
    <m/>
    <x v="124"/>
    <x v="32"/>
    <n v="2"/>
    <s v="september"/>
  </r>
  <r>
    <s v="29007748"/>
    <s v="Ни разу не звонили"/>
    <m/>
    <x v="124"/>
    <x v="32"/>
    <n v="2"/>
    <s v="september"/>
  </r>
  <r>
    <s v="28953081"/>
    <s v="Ни разу не звонили"/>
    <m/>
    <x v="124"/>
    <x v="32"/>
    <n v="2"/>
    <s v="september"/>
  </r>
  <r>
    <s v="28906665"/>
    <s v="Ни разу не звонили"/>
    <m/>
    <x v="124"/>
    <x v="32"/>
    <n v="2"/>
    <s v="september"/>
  </r>
  <r>
    <s v="29109207"/>
    <s v="Ни разу не звонили"/>
    <m/>
    <x v="124"/>
    <x v="32"/>
    <n v="2"/>
    <s v="september"/>
  </r>
  <r>
    <s v="29103277"/>
    <s v="Ни разу не звонили"/>
    <m/>
    <x v="124"/>
    <x v="32"/>
    <n v="2"/>
    <s v="september"/>
  </r>
  <r>
    <s v="29145817"/>
    <s v="Ни разу не звонили"/>
    <m/>
    <x v="124"/>
    <x v="32"/>
    <n v="2"/>
    <s v="september"/>
  </r>
  <r>
    <s v="28893569"/>
    <s v="Ни разу не звонили"/>
    <m/>
    <x v="124"/>
    <x v="32"/>
    <n v="2"/>
    <s v="september"/>
  </r>
  <r>
    <s v="30000010899954"/>
    <s v="Ни разу не звонили"/>
    <m/>
    <x v="124"/>
    <x v="32"/>
    <n v="2"/>
    <s v="september"/>
  </r>
  <r>
    <s v="30000009780186"/>
    <s v="Ни разу не звонили"/>
    <m/>
    <x v="124"/>
    <x v="32"/>
    <n v="2"/>
    <s v="september"/>
  </r>
  <r>
    <s v="30942906"/>
    <s v="Ни разу не звонили"/>
    <m/>
    <x v="124"/>
    <x v="32"/>
    <n v="2"/>
    <s v="september"/>
  </r>
  <r>
    <s v="28719609"/>
    <s v="Ни разу не звонили"/>
    <m/>
    <x v="124"/>
    <x v="32"/>
    <n v="2"/>
    <s v="september"/>
  </r>
  <r>
    <s v="28719597"/>
    <s v="Ни разу не звонили"/>
    <m/>
    <x v="124"/>
    <x v="32"/>
    <n v="2"/>
    <s v="september"/>
  </r>
  <r>
    <s v="28670092"/>
    <s v="Ни разу не звонили"/>
    <m/>
    <x v="124"/>
    <x v="32"/>
    <n v="2"/>
    <s v="september"/>
  </r>
  <r>
    <s v="28802147"/>
    <s v="Ни разу не звонили"/>
    <m/>
    <x v="124"/>
    <x v="32"/>
    <n v="2"/>
    <s v="september"/>
  </r>
  <r>
    <s v="28792127"/>
    <s v="Ни разу не звонили"/>
    <m/>
    <x v="124"/>
    <x v="32"/>
    <n v="2"/>
    <s v="september"/>
  </r>
  <r>
    <s v="28750414"/>
    <s v="Ни разу не звонили"/>
    <m/>
    <x v="124"/>
    <x v="32"/>
    <n v="2"/>
    <s v="september"/>
  </r>
  <r>
    <s v="28761055"/>
    <s v="Ни разу не звонили"/>
    <m/>
    <x v="124"/>
    <x v="32"/>
    <n v="2"/>
    <s v="september"/>
  </r>
  <r>
    <s v="16753885053036"/>
    <s v="Ни разу не звонили"/>
    <m/>
    <x v="124"/>
    <x v="32"/>
    <n v="2"/>
    <s v="september"/>
  </r>
  <r>
    <s v="17820623"/>
    <s v="Ни разу не звонили"/>
    <m/>
    <x v="124"/>
    <x v="32"/>
    <n v="2"/>
    <s v="september"/>
  </r>
  <r>
    <s v="16853131"/>
    <s v="Ни разу не звонили"/>
    <m/>
    <x v="124"/>
    <x v="32"/>
    <n v="2"/>
    <s v="september"/>
  </r>
  <r>
    <s v="17317580"/>
    <s v="Ни разу не звонили"/>
    <m/>
    <x v="124"/>
    <x v="32"/>
    <n v="2"/>
    <s v="september"/>
  </r>
  <r>
    <s v="2247395511"/>
    <s v="Напомнить"/>
    <m/>
    <x v="124"/>
    <x v="32"/>
    <n v="4"/>
    <s v="september"/>
  </r>
  <r>
    <s v="2246129807"/>
    <s v="Напомнить"/>
    <m/>
    <x v="124"/>
    <x v="32"/>
    <n v="4"/>
    <s v="september"/>
  </r>
  <r>
    <s v="20546412"/>
    <s v="Напомнить"/>
    <m/>
    <x v="124"/>
    <x v="32"/>
    <n v="4"/>
    <s v="september"/>
  </r>
  <r>
    <s v="16875640"/>
    <s v="Напомнить"/>
    <s v="Запишется самостоятельно"/>
    <x v="124"/>
    <x v="32"/>
    <n v="4"/>
    <s v="september"/>
  </r>
  <r>
    <s v="28749683"/>
    <s v="Напомнить"/>
    <m/>
    <x v="124"/>
    <x v="32"/>
    <n v="4"/>
    <s v="september"/>
  </r>
  <r>
    <s v="10318169"/>
    <s v="Напомнить"/>
    <m/>
    <x v="124"/>
    <x v="32"/>
    <n v="4"/>
    <s v="september"/>
  </r>
  <r>
    <s v="10262609"/>
    <s v="Напомнить"/>
    <m/>
    <x v="124"/>
    <x v="32"/>
    <n v="4"/>
    <s v="september"/>
  </r>
  <r>
    <s v="10250035"/>
    <s v="Напомнить"/>
    <m/>
    <x v="124"/>
    <x v="32"/>
    <n v="4"/>
    <s v="september"/>
  </r>
  <r>
    <s v="10469685"/>
    <s v="Напомнить"/>
    <m/>
    <x v="124"/>
    <x v="32"/>
    <n v="4"/>
    <s v="september"/>
  </r>
  <r>
    <s v="10493720"/>
    <s v="Напомнить"/>
    <m/>
    <x v="124"/>
    <x v="32"/>
    <n v="4"/>
    <s v="september"/>
  </r>
  <r>
    <s v="16987990"/>
    <s v="Напомнить"/>
    <m/>
    <x v="124"/>
    <x v="32"/>
    <n v="4"/>
    <s v="september"/>
  </r>
  <r>
    <s v="19033111"/>
    <s v="Напомнить"/>
    <s v="Нет слотов 10317"/>
    <x v="124"/>
    <x v="32"/>
    <n v="4"/>
    <s v="september"/>
  </r>
  <r>
    <s v="19381065"/>
    <s v="Напомнить"/>
    <s v="Нет слотов 10668"/>
    <x v="124"/>
    <x v="32"/>
    <n v="4"/>
    <s v="september"/>
  </r>
  <r>
    <s v="26510061"/>
    <s v="Напомнить"/>
    <m/>
    <x v="124"/>
    <x v="32"/>
    <n v="4"/>
    <s v="september"/>
  </r>
  <r>
    <s v="26093544"/>
    <s v="Напомнить"/>
    <m/>
    <x v="124"/>
    <x v="32"/>
    <n v="4"/>
    <s v="september"/>
  </r>
  <r>
    <s v="19595152"/>
    <s v="Напомнить"/>
    <m/>
    <x v="124"/>
    <x v="32"/>
    <n v="4"/>
    <s v="september"/>
  </r>
  <r>
    <s v="20261088"/>
    <s v="Напомнить"/>
    <m/>
    <x v="124"/>
    <x v="32"/>
    <n v="4"/>
    <s v="september"/>
  </r>
  <r>
    <s v="16360954"/>
    <s v="Напомнить"/>
    <m/>
    <x v="124"/>
    <x v="32"/>
    <n v="4"/>
    <s v="september"/>
  </r>
  <r>
    <s v="17560204"/>
    <s v="Напомнить"/>
    <m/>
    <x v="124"/>
    <x v="32"/>
    <n v="4"/>
    <s v="september"/>
  </r>
  <r>
    <s v="16587900"/>
    <s v="Напомнить"/>
    <m/>
    <x v="124"/>
    <x v="32"/>
    <n v="4"/>
    <s v="september"/>
  </r>
  <r>
    <s v="18154433"/>
    <s v="Напомнить"/>
    <m/>
    <x v="124"/>
    <x v="32"/>
    <n v="4"/>
    <s v="september"/>
  </r>
  <r>
    <s v="17962401"/>
    <s v="Напомнить"/>
    <m/>
    <x v="124"/>
    <x v="32"/>
    <n v="4"/>
    <s v="september"/>
  </r>
  <r>
    <s v="19475084"/>
    <s v="Перенос звонка на другой день"/>
    <s v="перезвонить, конт прием 13 09"/>
    <x v="125"/>
    <x v="4"/>
    <n v="1"/>
    <s v="september"/>
  </r>
  <r>
    <s v="10760843"/>
    <s v="Перенос звонка на другой день"/>
    <s v="перезвонить, 13 09 уточнить удалось ли записаться"/>
    <x v="125"/>
    <x v="4"/>
    <n v="1"/>
    <s v="september"/>
  </r>
  <r>
    <s v="18032238"/>
    <s v="Перенос звонка на другой день"/>
    <s v="перезвонить, контр прием и кардиолог 13 09"/>
    <x v="125"/>
    <x v="4"/>
    <n v="1"/>
    <s v="september"/>
  </r>
  <r>
    <s v="19675748"/>
    <s v="Перенос звонка на другой день"/>
    <s v="перезвонить, 13 09 приболела"/>
    <x v="125"/>
    <x v="4"/>
    <n v="1"/>
    <s v="september"/>
  </r>
  <r>
    <s v="2246328535"/>
    <s v="Перенос звонка на другой день"/>
    <s v="перезвонить, 13 09 приедет"/>
    <x v="125"/>
    <x v="4"/>
    <n v="1"/>
    <s v="september"/>
  </r>
  <r>
    <s v="2247223398"/>
    <s v="Перенос звонка на другой день"/>
    <s v="перезвонить, удалось ли записаться 13 09"/>
    <x v="125"/>
    <x v="4"/>
    <n v="1"/>
    <s v="september"/>
  </r>
  <r>
    <s v="25672332"/>
    <s v="Перенос звонка на другой день"/>
    <s v="перезвонить, 13 09 удалось ли записаться"/>
    <x v="125"/>
    <x v="4"/>
    <n v="1"/>
    <s v="september"/>
  </r>
  <r>
    <s v="26756585"/>
    <s v="Перенос звонка на другой день"/>
    <s v="нет слотов, 6862"/>
    <x v="125"/>
    <x v="4"/>
    <n v="1"/>
    <s v="august"/>
  </r>
  <r>
    <s v="30000008994652"/>
    <s v="Ни разу не звонили"/>
    <m/>
    <x v="125"/>
    <x v="4"/>
    <n v="2"/>
    <s v="september"/>
  </r>
  <r>
    <s v="22096519"/>
    <s v="Ни разу не звонили"/>
    <m/>
    <x v="125"/>
    <x v="4"/>
    <n v="2"/>
    <s v="september"/>
  </r>
  <r>
    <s v="575294491"/>
    <s v="Будет в Москве в другом месяце"/>
    <m/>
    <x v="125"/>
    <x v="4"/>
    <n v="3"/>
    <s v="august"/>
  </r>
  <r>
    <s v="21970819"/>
    <s v="Будет в Москве в другом месяце"/>
    <s v="Не в Москве, сентябрь"/>
    <x v="125"/>
    <x v="4"/>
    <n v="3"/>
    <s v="august"/>
  </r>
  <r>
    <s v="16521765"/>
    <s v="Будет в Москве в другом месяце"/>
    <s v="Не в Москве, сентябрь"/>
    <x v="125"/>
    <x v="4"/>
    <n v="3"/>
    <s v="august"/>
  </r>
  <r>
    <s v="18416515"/>
    <s v="Будет в Москве в другом месяце"/>
    <m/>
    <x v="125"/>
    <x v="4"/>
    <n v="3"/>
    <s v="august"/>
  </r>
  <r>
    <s v="24996871"/>
    <s v="Будет в Москве в другом месяце"/>
    <s v="Не в Москве, сентябрь"/>
    <x v="125"/>
    <x v="4"/>
    <n v="3"/>
    <s v="august"/>
  </r>
  <r>
    <s v="20846848"/>
    <s v="Будет в Москве в другом месяце"/>
    <s v="Не в Москве, сентябрь"/>
    <x v="125"/>
    <x v="4"/>
    <n v="3"/>
    <s v="august"/>
  </r>
  <r>
    <s v="25291162"/>
    <s v="Будет в Москве в другом месяце"/>
    <s v="Не в Москве, сентябрь"/>
    <x v="125"/>
    <x v="4"/>
    <n v="3"/>
    <s v="august"/>
  </r>
  <r>
    <s v="23971800"/>
    <s v="Будет в Москве в другом месяце"/>
    <m/>
    <x v="125"/>
    <x v="4"/>
    <n v="3"/>
    <s v="august"/>
  </r>
  <r>
    <s v="16797952"/>
    <s v="Будет в Москве в другом месяце"/>
    <s v="Не в Москве, сентябрь"/>
    <x v="125"/>
    <x v="4"/>
    <n v="3"/>
    <s v="august"/>
  </r>
  <r>
    <s v="29938542"/>
    <s v="Будет в Москве в другом месяце"/>
    <s v="Не в Москве, сентябрь"/>
    <x v="125"/>
    <x v="4"/>
    <n v="3"/>
    <s v="august"/>
  </r>
  <r>
    <s v="17832418"/>
    <s v="Будет в Москве в другом месяце"/>
    <s v="Не в Москве , сентябрь"/>
    <x v="125"/>
    <x v="4"/>
    <n v="3"/>
    <s v="august"/>
  </r>
  <r>
    <s v="1367523141"/>
    <s v="Будет в Москве в другом месяце"/>
    <s v="не в Москве, сентябрь"/>
    <x v="125"/>
    <x v="4"/>
    <n v="3"/>
    <s v="august"/>
  </r>
  <r>
    <s v="21138959"/>
    <s v="Будет в Москве в другом месяце"/>
    <s v="Не в Москве , сентябрь"/>
    <x v="125"/>
    <x v="4"/>
    <n v="3"/>
    <s v="august"/>
  </r>
  <r>
    <s v="28336057"/>
    <s v="Будет в Москве в другом месяце"/>
    <s v="Не в Москве, Сентябрь"/>
    <x v="125"/>
    <x v="4"/>
    <n v="3"/>
    <s v="august"/>
  </r>
  <r>
    <s v="21420603"/>
    <s v="Будет в Москве в другом месяце"/>
    <s v="Не в Москве, сентябрь"/>
    <x v="125"/>
    <x v="4"/>
    <n v="3"/>
    <s v="august"/>
  </r>
  <r>
    <s v="30547944"/>
    <s v="Будет в Москве в другом месяце"/>
    <s v="Не в Москве, сентябрь"/>
    <x v="125"/>
    <x v="4"/>
    <n v="3"/>
    <s v="august"/>
  </r>
  <r>
    <s v="19008223"/>
    <s v="Будет в Москве в другом месяце"/>
    <s v="Не в Москве, сентябрь"/>
    <x v="125"/>
    <x v="4"/>
    <n v="3"/>
    <s v="august"/>
  </r>
  <r>
    <s v="22007115"/>
    <s v="Будет в Москве в другом месяце"/>
    <s v="Не в Москве, сентябрь"/>
    <x v="125"/>
    <x v="4"/>
    <n v="3"/>
    <s v="august"/>
  </r>
  <r>
    <s v="20621810"/>
    <s v="Будет в Москве в другом месяце"/>
    <s v="Не в Москве, сентябрь"/>
    <x v="125"/>
    <x v="4"/>
    <n v="3"/>
    <s v="august"/>
  </r>
  <r>
    <s v="19469082"/>
    <s v="Будет в Москве в другом месяце"/>
    <s v="Не в Москве, сентябрь"/>
    <x v="125"/>
    <x v="4"/>
    <n v="3"/>
    <s v="august"/>
  </r>
  <r>
    <s v="22077837"/>
    <s v="Будет в Москве в другом месяце"/>
    <s v="Не в Москве, сентябрь"/>
    <x v="125"/>
    <x v="4"/>
    <n v="3"/>
    <s v="august"/>
  </r>
  <r>
    <s v="10128091"/>
    <s v="Будет в Москве в другом месяце"/>
    <s v="Не в Москве, сентябрь"/>
    <x v="125"/>
    <x v="4"/>
    <n v="3"/>
    <s v="august"/>
  </r>
  <r>
    <s v="19636096"/>
    <s v="Будет в Москве в другом месяце"/>
    <s v="Не в Москве, сентябрь"/>
    <x v="125"/>
    <x v="4"/>
    <n v="3"/>
    <s v="august"/>
  </r>
  <r>
    <s v="21106843"/>
    <s v="Будет в Москве в другом месяце"/>
    <s v="Не в Москве, сентябрь"/>
    <x v="125"/>
    <x v="4"/>
    <n v="3"/>
    <s v="august"/>
  </r>
  <r>
    <s v="22038944"/>
    <s v="Будет в Москве в другом месяце"/>
    <s v="Не в Москве, сентябрь"/>
    <x v="125"/>
    <x v="4"/>
    <n v="3"/>
    <s v="august"/>
  </r>
  <r>
    <s v="24909514"/>
    <s v="Будет в Москве в другом месяце"/>
    <s v="Не в Москве, сентябрь"/>
    <x v="125"/>
    <x v="4"/>
    <n v="3"/>
    <s v="august"/>
  </r>
  <r>
    <s v="16192862"/>
    <s v="Будет в Москве в другом месяце"/>
    <s v="не в Москве, сентябрь"/>
    <x v="125"/>
    <x v="4"/>
    <n v="3"/>
    <s v="august"/>
  </r>
  <r>
    <s v="28338560"/>
    <s v="Будет в Москве в другом месяце"/>
    <s v="Не в Москве, сентябрь"/>
    <x v="125"/>
    <x v="4"/>
    <n v="3"/>
    <s v="august"/>
  </r>
  <r>
    <s v="19643089"/>
    <s v="Будет в Москве в другом месяце"/>
    <s v="Не в Москве, сентябрь"/>
    <x v="125"/>
    <x v="4"/>
    <n v="3"/>
    <s v="august"/>
  </r>
  <r>
    <s v="10933635"/>
    <s v="Будет в Москве в другом месяце"/>
    <s v="Не в Москве, Сентябрь"/>
    <x v="125"/>
    <x v="4"/>
    <n v="3"/>
    <s v="august"/>
  </r>
  <r>
    <s v="17355073"/>
    <s v="Будет в Москве в другом месяце"/>
    <s v="Не в Москве, сентябрь"/>
    <x v="125"/>
    <x v="4"/>
    <n v="3"/>
    <s v="august"/>
  </r>
  <r>
    <s v="30000010876633"/>
    <s v="Будет в Москве в другом месяце"/>
    <s v="Не в Москве , сентябрь"/>
    <x v="125"/>
    <x v="4"/>
    <n v="3"/>
    <s v="august"/>
  </r>
  <r>
    <s v="19297401"/>
    <s v="Будет в Москве в другом месяце"/>
    <s v="Не в Москве, октябрь"/>
    <x v="125"/>
    <x v="4"/>
    <n v="3"/>
    <s v="august"/>
  </r>
  <r>
    <s v="28629204"/>
    <s v="Не дозвонились"/>
    <m/>
    <x v="125"/>
    <x v="4"/>
    <n v="3"/>
    <s v="august"/>
  </r>
  <r>
    <s v="17606065"/>
    <s v="Будет в Москве в другом месяце"/>
    <s v="Не в Москве, сентябрь"/>
    <x v="125"/>
    <x v="4"/>
    <n v="3"/>
    <s v="august"/>
  </r>
  <r>
    <s v="2244327608"/>
    <s v="Запишется самостоятельно"/>
    <m/>
    <x v="125"/>
    <x v="4"/>
    <n v="3"/>
    <s v="august"/>
  </r>
  <r>
    <s v="20312529"/>
    <s v="Будет в Москве в другом месяце"/>
    <s v="Не в Москве, сентябрь, перезвонить осенью"/>
    <x v="125"/>
    <x v="4"/>
    <n v="3"/>
    <s v="august"/>
  </r>
  <r>
    <s v="2238414016"/>
    <s v="Не дозвонились"/>
    <m/>
    <x v="125"/>
    <x v="4"/>
    <n v="3"/>
    <s v="august"/>
  </r>
  <r>
    <s v="18637894"/>
    <s v="Не дозвонились"/>
    <m/>
    <x v="125"/>
    <x v="4"/>
    <n v="3"/>
    <s v="august"/>
  </r>
  <r>
    <s v="21280385"/>
    <s v="Будет в Москве в другом месяце"/>
    <s v="Не в Москве, сентябрь"/>
    <x v="125"/>
    <x v="4"/>
    <n v="3"/>
    <s v="august"/>
  </r>
  <r>
    <s v="18440357"/>
    <s v="Будет в Москве в другом месяце"/>
    <s v="Не в Москве, сентябрь"/>
    <x v="125"/>
    <x v="4"/>
    <n v="3"/>
    <s v="august"/>
  </r>
  <r>
    <s v="30427124"/>
    <s v="Будет в Москве в другом месяце"/>
    <s v="Не в Москве, сентябрь"/>
    <x v="125"/>
    <x v="4"/>
    <n v="3"/>
    <s v="august"/>
  </r>
  <r>
    <s v="10189789"/>
    <s v="Будет в Москве в другом месяце"/>
    <s v="Не в Москве, сентябрь"/>
    <x v="125"/>
    <x v="4"/>
    <n v="3"/>
    <s v="august"/>
  </r>
  <r>
    <s v="19343679"/>
    <s v="Не дозвонились"/>
    <m/>
    <x v="125"/>
    <x v="4"/>
    <n v="3"/>
    <s v="august"/>
  </r>
  <r>
    <s v="1303636941"/>
    <s v="Будет в Москве в другом месяце"/>
    <s v="Не в Москве, сентябрь"/>
    <x v="125"/>
    <x v="4"/>
    <n v="3"/>
    <s v="august"/>
  </r>
  <r>
    <s v="29891836"/>
    <s v="Будет в Москве в другом месяце"/>
    <s v="Не в Москве, сентябрь"/>
    <x v="125"/>
    <x v="4"/>
    <n v="3"/>
    <s v="august"/>
  </r>
  <r>
    <s v="29627560"/>
    <s v="Напомнить"/>
    <m/>
    <x v="125"/>
    <x v="4"/>
    <n v="4"/>
    <s v="september"/>
  </r>
  <r>
    <s v="30052065"/>
    <s v="Напомнить"/>
    <m/>
    <x v="125"/>
    <x v="4"/>
    <n v="4"/>
    <s v="september"/>
  </r>
  <r>
    <s v="24302115"/>
    <s v="Напомнить"/>
    <m/>
    <x v="125"/>
    <x v="4"/>
    <n v="4"/>
    <s v="september"/>
  </r>
  <r>
    <s v="17062968"/>
    <s v="Напомнить"/>
    <m/>
    <x v="125"/>
    <x v="4"/>
    <n v="4"/>
    <s v="september"/>
  </r>
  <r>
    <s v="986764341"/>
    <s v="Напомнить"/>
    <m/>
    <x v="125"/>
    <x v="4"/>
    <n v="4"/>
    <s v="september"/>
  </r>
  <r>
    <s v="29536661"/>
    <s v="Напомнить"/>
    <m/>
    <x v="125"/>
    <x v="4"/>
    <n v="4"/>
    <s v="september"/>
  </r>
  <r>
    <s v="20570068"/>
    <s v="Напомнить"/>
    <m/>
    <x v="125"/>
    <x v="4"/>
    <n v="4"/>
    <s v="september"/>
  </r>
  <r>
    <s v="20345122"/>
    <s v="Напомнить"/>
    <m/>
    <x v="125"/>
    <x v="4"/>
    <n v="4"/>
    <s v="september"/>
  </r>
  <r>
    <s v="21645904"/>
    <s v="Напомнить"/>
    <m/>
    <x v="125"/>
    <x v="4"/>
    <n v="4"/>
    <s v="september"/>
  </r>
  <r>
    <s v="18262539"/>
    <s v="Напомнить"/>
    <m/>
    <x v="125"/>
    <x v="4"/>
    <n v="4"/>
    <s v="september"/>
  </r>
  <r>
    <s v="16149000"/>
    <s v="Напомнить"/>
    <m/>
    <x v="125"/>
    <x v="4"/>
    <n v="4"/>
    <s v="september"/>
  </r>
  <r>
    <s v="30000011079308"/>
    <s v="Напомнить"/>
    <m/>
    <x v="125"/>
    <x v="4"/>
    <n v="4"/>
    <s v="september"/>
  </r>
  <r>
    <s v="18681079"/>
    <s v="Напомнить"/>
    <m/>
    <x v="125"/>
    <x v="4"/>
    <n v="4"/>
    <s v="september"/>
  </r>
  <r>
    <s v="29644112"/>
    <s v="Напомнить"/>
    <m/>
    <x v="126"/>
    <x v="1"/>
    <n v="4"/>
    <s v="september"/>
  </r>
  <r>
    <s v="2241169255"/>
    <s v="Напомнить"/>
    <m/>
    <x v="126"/>
    <x v="1"/>
    <n v="4"/>
    <s v="september"/>
  </r>
  <r>
    <s v="23828325"/>
    <s v="Напомнить"/>
    <m/>
    <x v="126"/>
    <x v="1"/>
    <n v="4"/>
    <s v="september"/>
  </r>
  <r>
    <s v="31396164"/>
    <s v="Напомнить"/>
    <m/>
    <x v="126"/>
    <x v="1"/>
    <n v="4"/>
    <s v="september"/>
  </r>
  <r>
    <s v="10112863"/>
    <s v="Напомнить"/>
    <m/>
    <x v="126"/>
    <x v="1"/>
    <n v="4"/>
    <s v="september"/>
  </r>
  <r>
    <s v="2185744766"/>
    <s v="Напомнить"/>
    <m/>
    <x v="126"/>
    <x v="1"/>
    <n v="4"/>
    <s v="september"/>
  </r>
  <r>
    <s v="10471424"/>
    <s v="Напомнить"/>
    <m/>
    <x v="126"/>
    <x v="1"/>
    <n v="4"/>
    <s v="september"/>
  </r>
  <r>
    <s v="10141453"/>
    <s v="Напомнить"/>
    <m/>
    <x v="126"/>
    <x v="1"/>
    <n v="4"/>
    <s v="september"/>
  </r>
  <r>
    <s v="800677641"/>
    <s v="Напомнить"/>
    <m/>
    <x v="126"/>
    <x v="1"/>
    <n v="4"/>
    <s v="september"/>
  </r>
  <r>
    <s v="21340941"/>
    <s v="Напомнить"/>
    <s v="Запишется самостоятельно"/>
    <x v="126"/>
    <x v="1"/>
    <n v="4"/>
    <s v="september"/>
  </r>
  <r>
    <s v="10146880"/>
    <s v="Напомнить"/>
    <m/>
    <x v="126"/>
    <x v="1"/>
    <n v="4"/>
    <s v="september"/>
  </r>
  <r>
    <s v="10230647"/>
    <s v="Напомнить"/>
    <m/>
    <x v="126"/>
    <x v="1"/>
    <n v="4"/>
    <s v="september"/>
  </r>
  <r>
    <s v="17667995"/>
    <s v="Напомнить"/>
    <m/>
    <x v="126"/>
    <x v="1"/>
    <n v="4"/>
    <s v="september"/>
  </r>
  <r>
    <s v="10115158"/>
    <s v="Напомнить"/>
    <m/>
    <x v="126"/>
    <x v="1"/>
    <n v="4"/>
    <s v="september"/>
  </r>
  <r>
    <s v="18458232"/>
    <s v="Напомнить"/>
    <m/>
    <x v="126"/>
    <x v="1"/>
    <n v="4"/>
    <s v="september"/>
  </r>
  <r>
    <s v="10444996"/>
    <s v="Напомнить"/>
    <m/>
    <x v="126"/>
    <x v="1"/>
    <n v="4"/>
    <s v="september"/>
  </r>
  <r>
    <s v="10329019"/>
    <s v="Напомнить"/>
    <m/>
    <x v="126"/>
    <x v="1"/>
    <n v="4"/>
    <s v="september"/>
  </r>
  <r>
    <s v="10486646"/>
    <s v="Напомнить"/>
    <m/>
    <x v="126"/>
    <x v="1"/>
    <n v="4"/>
    <s v="september"/>
  </r>
  <r>
    <s v="10699189"/>
    <s v="Напомнить"/>
    <m/>
    <x v="126"/>
    <x v="1"/>
    <n v="4"/>
    <s v="september"/>
  </r>
  <r>
    <s v="10571914"/>
    <s v="Напомнить"/>
    <m/>
    <x v="126"/>
    <x v="1"/>
    <n v="4"/>
    <s v="september"/>
  </r>
  <r>
    <s v="10356209"/>
    <s v="Напомнить"/>
    <m/>
    <x v="126"/>
    <x v="1"/>
    <n v="4"/>
    <s v="september"/>
  </r>
  <r>
    <s v="10959712328036"/>
    <s v="Напомнить"/>
    <m/>
    <x v="126"/>
    <x v="1"/>
    <n v="4"/>
    <s v="september"/>
  </r>
  <r>
    <s v="16166856"/>
    <s v="Напомнить"/>
    <m/>
    <x v="126"/>
    <x v="1"/>
    <n v="4"/>
    <s v="september"/>
  </r>
  <r>
    <s v="21994804"/>
    <s v="Напомнить"/>
    <m/>
    <x v="126"/>
    <x v="1"/>
    <n v="4"/>
    <s v="september"/>
  </r>
  <r>
    <s v="664591466"/>
    <s v="Напомнить"/>
    <m/>
    <x v="126"/>
    <x v="1"/>
    <n v="4"/>
    <s v="september"/>
  </r>
  <r>
    <s v="2238815867"/>
    <s v="Напомнить"/>
    <m/>
    <x v="126"/>
    <x v="1"/>
    <n v="4"/>
    <s v="september"/>
  </r>
  <r>
    <s v="20381468"/>
    <s v="Напомнить"/>
    <m/>
    <x v="126"/>
    <x v="1"/>
    <n v="4"/>
    <s v="september"/>
  </r>
  <r>
    <s v="19546451"/>
    <s v="Напомнить"/>
    <m/>
    <x v="126"/>
    <x v="1"/>
    <n v="4"/>
    <s v="september"/>
  </r>
  <r>
    <s v="17725788"/>
    <s v="Напомнить"/>
    <m/>
    <x v="126"/>
    <x v="1"/>
    <n v="4"/>
    <s v="september"/>
  </r>
  <r>
    <s v="18511494"/>
    <s v="Напомнить"/>
    <m/>
    <x v="126"/>
    <x v="1"/>
    <n v="4"/>
    <s v="september"/>
  </r>
  <r>
    <s v="17290901"/>
    <s v="Перенос звонка на другой день"/>
    <s v=", з.с. к уч.т"/>
    <x v="127"/>
    <x v="31"/>
    <n v="1"/>
    <s v="september"/>
  </r>
  <r>
    <s v="2241535524"/>
    <s v="Перенос звонка на другой день"/>
    <s v="перезвонить , записать"/>
    <x v="127"/>
    <x v="31"/>
    <n v="1"/>
    <s v="september"/>
  </r>
  <r>
    <s v="10443876"/>
    <s v="Перенос звонка на другой день"/>
    <s v="нет слотов , актив 10288 , з. на все 1 день 26.09"/>
    <x v="127"/>
    <x v="31"/>
    <n v="1"/>
    <s v="september"/>
  </r>
  <r>
    <s v="16763172"/>
    <s v="Перенос звонка на другой день"/>
    <s v="нет слотов , актив 10257"/>
    <x v="127"/>
    <x v="31"/>
    <n v="1"/>
    <s v="september"/>
  </r>
  <r>
    <s v="18301260"/>
    <s v="Перенос звонка на другой день"/>
    <s v=", к терап з.с."/>
    <x v="127"/>
    <x v="31"/>
    <n v="1"/>
    <s v="august"/>
  </r>
  <r>
    <s v="18162197"/>
    <s v="Перенос звонка на другой день"/>
    <s v="перезвонить , закр. 03.09 дн"/>
    <x v="127"/>
    <x v="31"/>
    <n v="1"/>
    <s v="august"/>
  </r>
  <r>
    <s v="919531516"/>
    <s v="Перенос звонка на другой день"/>
    <s v="перезвонить , закр. 06.09 д.н."/>
    <x v="127"/>
    <x v="31"/>
    <n v="1"/>
    <s v="august"/>
  </r>
  <r>
    <s v="17007790"/>
    <s v="Перенос звонка на другой день"/>
    <s v="нет слотов , актив 7528 з.с."/>
    <x v="127"/>
    <x v="31"/>
    <n v="1"/>
    <s v="september"/>
  </r>
  <r>
    <s v="16132448"/>
    <s v="Перенос звонка на другой день"/>
    <s v="Нет слотов , 8109"/>
    <x v="127"/>
    <x v="31"/>
    <n v="1"/>
    <s v="september"/>
  </r>
  <r>
    <s v="19799074"/>
    <s v="Перенос звонка на другой день"/>
    <s v="не хочет разговаривать"/>
    <x v="127"/>
    <x v="31"/>
    <n v="1"/>
    <s v="september"/>
  </r>
  <r>
    <s v="19420866"/>
    <s v="Перенос звонка на другой день"/>
    <s v="нет слотов , актив 7551 з.с. к уч.т. мед.раб"/>
    <x v="127"/>
    <x v="31"/>
    <n v="1"/>
    <s v="september"/>
  </r>
  <r>
    <s v="16222299"/>
    <s v="Перенос звонка на другой день"/>
    <s v="Перезвонить , все прошла к уч.т. з.с."/>
    <x v="127"/>
    <x v="31"/>
    <n v="1"/>
    <s v="september"/>
  </r>
  <r>
    <s v="16372128"/>
    <s v="Перенос звонка на другой день"/>
    <s v="перезвонить , з.с."/>
    <x v="127"/>
    <x v="31"/>
    <n v="1"/>
    <s v="september"/>
  </r>
  <r>
    <s v="10403617"/>
    <s v="Перенос звонка на другой день"/>
    <s v="перезвонить , уточнить что сказал уч.т."/>
    <x v="127"/>
    <x v="31"/>
    <n v="1"/>
    <s v="september"/>
  </r>
  <r>
    <s v="16217818"/>
    <s v="Перенос звонка на другой день"/>
    <s v="нет слотов , актив 7664 з.с."/>
    <x v="127"/>
    <x v="31"/>
    <n v="1"/>
    <s v="september"/>
  </r>
  <r>
    <s v="16273775"/>
    <s v="Перенос звонка на другой день"/>
    <s v="перезвонить , з.с. к уч.т."/>
    <x v="127"/>
    <x v="31"/>
    <n v="1"/>
    <s v="september"/>
  </r>
  <r>
    <s v="17835002"/>
    <s v="Перенос звонка на другой день"/>
    <s v="перезвонить , з.с. записать на эхо"/>
    <x v="127"/>
    <x v="31"/>
    <n v="1"/>
    <s v="september"/>
  </r>
  <r>
    <s v="19515383"/>
    <s v="Перенос звонка на другой день"/>
    <s v="перезвонить , з.с."/>
    <x v="127"/>
    <x v="31"/>
    <n v="1"/>
    <s v="september"/>
  </r>
  <r>
    <s v="20029941"/>
    <s v="Ни разу не звонили"/>
    <m/>
    <x v="127"/>
    <x v="31"/>
    <n v="2"/>
    <s v="september"/>
  </r>
  <r>
    <s v="20085558"/>
    <s v="Ни разу не звонили"/>
    <m/>
    <x v="127"/>
    <x v="31"/>
    <n v="2"/>
    <s v="september"/>
  </r>
  <r>
    <s v="19966534"/>
    <s v="Ни разу не звонили"/>
    <m/>
    <x v="127"/>
    <x v="31"/>
    <n v="2"/>
    <s v="september"/>
  </r>
  <r>
    <s v="19950470"/>
    <s v="Ни разу не звонили"/>
    <m/>
    <x v="127"/>
    <x v="31"/>
    <n v="2"/>
    <s v="september"/>
  </r>
  <r>
    <s v="19949731"/>
    <s v="Ни разу не звонили"/>
    <m/>
    <x v="127"/>
    <x v="31"/>
    <n v="2"/>
    <s v="september"/>
  </r>
  <r>
    <s v="19994299"/>
    <s v="Ни разу не звонили"/>
    <m/>
    <x v="127"/>
    <x v="31"/>
    <n v="2"/>
    <s v="september"/>
  </r>
  <r>
    <s v="20188564"/>
    <s v="Ни разу не звонили"/>
    <m/>
    <x v="127"/>
    <x v="31"/>
    <n v="2"/>
    <s v="september"/>
  </r>
  <r>
    <s v="20231822"/>
    <s v="Ни разу не звонили"/>
    <m/>
    <x v="127"/>
    <x v="31"/>
    <n v="2"/>
    <s v="september"/>
  </r>
  <r>
    <s v="20100264"/>
    <s v="Ни разу не звонили"/>
    <m/>
    <x v="127"/>
    <x v="31"/>
    <n v="2"/>
    <s v="september"/>
  </r>
  <r>
    <s v="20152719"/>
    <s v="Ни разу не звонили"/>
    <m/>
    <x v="127"/>
    <x v="31"/>
    <n v="2"/>
    <s v="september"/>
  </r>
  <r>
    <s v="20166289"/>
    <s v="Ни разу не звонили"/>
    <m/>
    <x v="127"/>
    <x v="31"/>
    <n v="2"/>
    <s v="september"/>
  </r>
  <r>
    <s v="20139922"/>
    <s v="Ни разу не звонили"/>
    <m/>
    <x v="127"/>
    <x v="31"/>
    <n v="2"/>
    <s v="september"/>
  </r>
  <r>
    <s v="19776605"/>
    <s v="Ни разу не звонили"/>
    <m/>
    <x v="127"/>
    <x v="31"/>
    <n v="2"/>
    <s v="september"/>
  </r>
  <r>
    <s v="19744686"/>
    <s v="Ни разу не звонили"/>
    <m/>
    <x v="127"/>
    <x v="31"/>
    <n v="2"/>
    <s v="september"/>
  </r>
  <r>
    <s v="19688673"/>
    <s v="Ни разу не звонили"/>
    <m/>
    <x v="127"/>
    <x v="31"/>
    <n v="2"/>
    <s v="september"/>
  </r>
  <r>
    <s v="19873569"/>
    <s v="Ни разу не звонили"/>
    <m/>
    <x v="127"/>
    <x v="31"/>
    <n v="2"/>
    <s v="september"/>
  </r>
  <r>
    <s v="19906604"/>
    <s v="Ни разу не звонили"/>
    <m/>
    <x v="127"/>
    <x v="31"/>
    <n v="2"/>
    <s v="september"/>
  </r>
  <r>
    <s v="19815446"/>
    <s v="Ни разу не звонили"/>
    <m/>
    <x v="127"/>
    <x v="31"/>
    <n v="2"/>
    <s v="september"/>
  </r>
  <r>
    <s v="1978267341"/>
    <s v="Ни разу не звонили"/>
    <m/>
    <x v="127"/>
    <x v="31"/>
    <n v="2"/>
    <s v="september"/>
  </r>
  <r>
    <s v="21136472"/>
    <s v="Ни разу не звонили"/>
    <m/>
    <x v="127"/>
    <x v="31"/>
    <n v="2"/>
    <s v="september"/>
  </r>
  <r>
    <s v="21824160"/>
    <s v="Ни разу не звонили"/>
    <m/>
    <x v="127"/>
    <x v="31"/>
    <n v="2"/>
    <s v="september"/>
  </r>
  <r>
    <s v="21463593"/>
    <s v="Ни разу не звонили"/>
    <m/>
    <x v="127"/>
    <x v="31"/>
    <n v="2"/>
    <s v="september"/>
  </r>
  <r>
    <s v="20310533"/>
    <s v="Ни разу не звонили"/>
    <m/>
    <x v="127"/>
    <x v="31"/>
    <n v="2"/>
    <s v="september"/>
  </r>
  <r>
    <s v="20253096"/>
    <s v="Ни разу не звонили"/>
    <m/>
    <x v="127"/>
    <x v="31"/>
    <n v="2"/>
    <s v="september"/>
  </r>
  <r>
    <s v="20301848"/>
    <s v="Ни разу не звонили"/>
    <m/>
    <x v="127"/>
    <x v="31"/>
    <n v="2"/>
    <s v="september"/>
  </r>
  <r>
    <s v="20834111"/>
    <s v="Ни разу не звонили"/>
    <m/>
    <x v="127"/>
    <x v="31"/>
    <n v="2"/>
    <s v="september"/>
  </r>
  <r>
    <s v="19317211"/>
    <s v="Ни разу не звонили"/>
    <m/>
    <x v="127"/>
    <x v="31"/>
    <n v="2"/>
    <s v="september"/>
  </r>
  <r>
    <s v="21994127"/>
    <s v="Ни разу не звонили"/>
    <m/>
    <x v="127"/>
    <x v="31"/>
    <n v="2"/>
    <s v="september"/>
  </r>
  <r>
    <s v="16636014"/>
    <s v="Будет в Москве в другом месяце"/>
    <s v="Не в Москве, сентябрь"/>
    <x v="127"/>
    <x v="31"/>
    <n v="3"/>
    <s v="august"/>
  </r>
  <r>
    <s v="16191475"/>
    <s v="Будет в Москве в другом месяце"/>
    <s v="Не в Москве, сентябрь"/>
    <x v="127"/>
    <x v="31"/>
    <n v="3"/>
    <s v="august"/>
  </r>
  <r>
    <s v="24981991"/>
    <s v="Будет в Москве в другом месяце"/>
    <s v="Не в Москве, сентябрь"/>
    <x v="127"/>
    <x v="31"/>
    <n v="3"/>
    <s v="august"/>
  </r>
  <r>
    <s v="10521085"/>
    <s v="Будет в Москве в другом месяце"/>
    <s v="Не в Москве, сентябрь"/>
    <x v="127"/>
    <x v="31"/>
    <n v="3"/>
    <s v="august"/>
  </r>
  <r>
    <s v="2161250341"/>
    <s v="Будет в Москве в другом месяце"/>
    <s v="Не в Москве, сентябрь"/>
    <x v="127"/>
    <x v="31"/>
    <n v="3"/>
    <s v="august"/>
  </r>
  <r>
    <s v="4331123448036"/>
    <s v="Будет в Москве в другом месяце"/>
    <m/>
    <x v="127"/>
    <x v="31"/>
    <n v="3"/>
    <s v="august"/>
  </r>
  <r>
    <s v="16547082"/>
    <s v="Будет в Москве в другом месяце"/>
    <s v="Не в Москве, сентябрь"/>
    <x v="127"/>
    <x v="31"/>
    <n v="3"/>
    <s v="august"/>
  </r>
  <r>
    <s v="2245870367"/>
    <s v="Будет в Москве в другом месяце"/>
    <s v="Не в Москве, сентябрь"/>
    <x v="127"/>
    <x v="31"/>
    <n v="3"/>
    <s v="august"/>
  </r>
  <r>
    <s v="16156689"/>
    <s v="Будет в Москве в другом месяце"/>
    <s v="Не в Москве, сентябрь"/>
    <x v="127"/>
    <x v="31"/>
    <n v="3"/>
    <s v="august"/>
  </r>
  <r>
    <s v="20269599"/>
    <s v="Будет в Москве в другом месяце"/>
    <s v="Не в Москве, сентябрь"/>
    <x v="127"/>
    <x v="31"/>
    <n v="3"/>
    <s v="august"/>
  </r>
  <r>
    <s v="18132265"/>
    <s v="Будет в Москве в другом месяце"/>
    <s v="Не в Москве, сентябрь"/>
    <x v="127"/>
    <x v="31"/>
    <n v="3"/>
    <s v="august"/>
  </r>
  <r>
    <s v="19593479"/>
    <s v="Будет в Москве в другом месяце"/>
    <s v="не в Москве, сентябрь"/>
    <x v="127"/>
    <x v="31"/>
    <n v="3"/>
    <s v="august"/>
  </r>
  <r>
    <s v="18217782"/>
    <s v="Будет в Москве в другом месяце"/>
    <s v="Не в Москве, сентябрь"/>
    <x v="127"/>
    <x v="31"/>
    <n v="3"/>
    <s v="august"/>
  </r>
  <r>
    <s v="17144188"/>
    <s v="Будет в Москве в другом месяце"/>
    <s v="Не в Москве, сентябрь"/>
    <x v="127"/>
    <x v="31"/>
    <n v="3"/>
    <s v="august"/>
  </r>
  <r>
    <s v="24900251"/>
    <s v="Будет в Москве в другом месяце"/>
    <m/>
    <x v="127"/>
    <x v="31"/>
    <n v="3"/>
    <s v="august"/>
  </r>
  <r>
    <s v="18681118"/>
    <s v="Будет в Москве в другом месяце"/>
    <m/>
    <x v="127"/>
    <x v="31"/>
    <n v="3"/>
    <s v="august"/>
  </r>
  <r>
    <s v="20085352"/>
    <s v="Будет в Москве в другом месяце"/>
    <s v="Не в Москве, сентябрь"/>
    <x v="127"/>
    <x v="31"/>
    <n v="3"/>
    <s v="august"/>
  </r>
  <r>
    <s v="258221288036"/>
    <s v="Будет в Москве в другом месяце"/>
    <m/>
    <x v="127"/>
    <x v="31"/>
    <n v="3"/>
    <s v="august"/>
  </r>
  <r>
    <s v="29191052"/>
    <s v="Будет в Москве в другом месяце"/>
    <s v="Не в Москве, сентябрь"/>
    <x v="127"/>
    <x v="31"/>
    <n v="3"/>
    <s v="august"/>
  </r>
  <r>
    <s v="19550745"/>
    <s v="Будет в Москве в другом месяце"/>
    <s v="Не в Москве, сентябрь"/>
    <x v="127"/>
    <x v="31"/>
    <n v="3"/>
    <s v="august"/>
  </r>
  <r>
    <s v="10207464"/>
    <s v="Будет в Москве в другом месяце"/>
    <s v="Не в Москве, сентябрь"/>
    <x v="127"/>
    <x v="31"/>
    <n v="3"/>
    <s v="august"/>
  </r>
  <r>
    <s v="19281926"/>
    <s v="Будет в Москве в другом месяце"/>
    <s v="Не в Москве, сентябрь"/>
    <x v="127"/>
    <x v="31"/>
    <n v="3"/>
    <s v="august"/>
  </r>
  <r>
    <s v="197298066"/>
    <s v="Будет в Москве в другом месяце"/>
    <s v="Не в Москве, сентябрь"/>
    <x v="127"/>
    <x v="31"/>
    <n v="3"/>
    <s v="august"/>
  </r>
  <r>
    <s v="28319850"/>
    <s v="Будет в Москве в другом месяце"/>
    <s v="Не в Москве, сентябрь"/>
    <x v="127"/>
    <x v="31"/>
    <n v="3"/>
    <s v="august"/>
  </r>
  <r>
    <s v="16715677"/>
    <s v="Будет в Москве в другом месяце"/>
    <s v="Не в Москве, сентябрь"/>
    <x v="127"/>
    <x v="31"/>
    <n v="3"/>
    <s v="august"/>
  </r>
  <r>
    <s v="534502566"/>
    <s v="Живет не в Москве"/>
    <s v="Не в Москве, сентябрь"/>
    <x v="127"/>
    <x v="31"/>
    <n v="3"/>
    <s v="august"/>
  </r>
  <r>
    <s v="18756566"/>
    <s v="Будет в Москве в другом месяце"/>
    <s v="не в Москве, сентябрь"/>
    <x v="127"/>
    <x v="31"/>
    <n v="3"/>
    <s v="august"/>
  </r>
  <r>
    <s v="22704723"/>
    <s v="Будет в Москве в другом месяце"/>
    <s v="Не в Москве, сентябрь"/>
    <x v="127"/>
    <x v="31"/>
    <n v="3"/>
    <s v="august"/>
  </r>
  <r>
    <s v="21507549"/>
    <s v="Будет в Москве в другом месяце"/>
    <s v="Не в Москве, сентябрь"/>
    <x v="127"/>
    <x v="31"/>
    <n v="3"/>
    <s v="august"/>
  </r>
  <r>
    <s v="19814101"/>
    <s v="Будет в Москве в другом месяце"/>
    <s v="Не в Москве, сентябрь"/>
    <x v="127"/>
    <x v="31"/>
    <n v="3"/>
    <s v="august"/>
  </r>
  <r>
    <s v="10238355"/>
    <s v="Будет в Москве в другом месяце"/>
    <s v="Не в Москве, сентябрь"/>
    <x v="127"/>
    <x v="31"/>
    <n v="3"/>
    <s v="august"/>
  </r>
  <r>
    <s v="1832623041"/>
    <s v="Будет в Москве в другом месяце"/>
    <s v="Не в Москве, сентябрь"/>
    <x v="127"/>
    <x v="31"/>
    <n v="3"/>
    <s v="august"/>
  </r>
  <r>
    <s v="17855799"/>
    <s v="Будет в Москве в другом месяце"/>
    <s v="Не в Москве, сентябрь"/>
    <x v="127"/>
    <x v="31"/>
    <n v="3"/>
    <s v="august"/>
  </r>
  <r>
    <s v="16478728"/>
    <s v="Будет в Москве в другом месяце"/>
    <s v="Не в Москве, сентябрь"/>
    <x v="127"/>
    <x v="31"/>
    <n v="3"/>
    <s v="august"/>
  </r>
  <r>
    <s v="17596304298036"/>
    <s v="Будет в Москве в другом месяце"/>
    <s v="Не в Москве, сентябрь"/>
    <x v="127"/>
    <x v="31"/>
    <n v="3"/>
    <s v="august"/>
  </r>
  <r>
    <s v="18738825"/>
    <s v="Будет в Москве в другом месяце"/>
    <s v="Не в Москве, сентябрь"/>
    <x v="127"/>
    <x v="31"/>
    <n v="3"/>
    <s v="august"/>
  </r>
  <r>
    <s v="17402810"/>
    <s v="Будет в Москве в другом месяце"/>
    <s v="Не в Москве, сентябрь"/>
    <x v="127"/>
    <x v="31"/>
    <n v="3"/>
    <s v="august"/>
  </r>
  <r>
    <s v="18283990"/>
    <s v="Будет в Москве в другом месяце"/>
    <s v="Не в Москве, сентябрь"/>
    <x v="127"/>
    <x v="31"/>
    <n v="3"/>
    <s v="august"/>
  </r>
  <r>
    <s v="18077265"/>
    <s v="Будет в Москве в другом месяце"/>
    <s v="Не в Москве, сентябрь"/>
    <x v="127"/>
    <x v="31"/>
    <n v="3"/>
    <s v="august"/>
  </r>
  <r>
    <s v="16780692"/>
    <s v="Будет в Москве в другом месяце"/>
    <s v="Не в Москве, сентябрь"/>
    <x v="127"/>
    <x v="31"/>
    <n v="3"/>
    <s v="august"/>
  </r>
  <r>
    <s v="19026643"/>
    <s v="Будет в Москве в другом месяце"/>
    <s v="Не в Москве, сентябрь"/>
    <x v="127"/>
    <x v="31"/>
    <n v="3"/>
    <s v="august"/>
  </r>
  <r>
    <s v="16292817"/>
    <s v="Будет в Москве в другом месяце"/>
    <s v="Не в Москве, сентябрь"/>
    <x v="127"/>
    <x v="31"/>
    <n v="3"/>
    <s v="august"/>
  </r>
  <r>
    <s v="19462741"/>
    <s v="Будет в Москве в другом месяце"/>
    <s v="Не в Москве, сентябрь"/>
    <x v="127"/>
    <x v="31"/>
    <n v="3"/>
    <s v="august"/>
  </r>
  <r>
    <s v="19790827"/>
    <s v="Будет в Москве в другом месяце"/>
    <s v="Не в Москве, сентябрь"/>
    <x v="127"/>
    <x v="31"/>
    <n v="3"/>
    <s v="august"/>
  </r>
  <r>
    <s v="20023034"/>
    <s v="Ни разу не звонили"/>
    <m/>
    <x v="128"/>
    <x v="25"/>
    <n v="2"/>
    <s v="september"/>
  </r>
  <r>
    <s v="20029759"/>
    <s v="Ни разу не звонили"/>
    <m/>
    <x v="128"/>
    <x v="25"/>
    <n v="2"/>
    <s v="september"/>
  </r>
  <r>
    <s v="2001265266"/>
    <s v="Ни разу не звонили"/>
    <m/>
    <x v="128"/>
    <x v="25"/>
    <n v="2"/>
    <s v="september"/>
  </r>
  <r>
    <s v="19954334"/>
    <s v="Ни разу не звонили"/>
    <m/>
    <x v="128"/>
    <x v="25"/>
    <n v="2"/>
    <s v="september"/>
  </r>
  <r>
    <s v="19997569"/>
    <s v="Ни разу не звонили"/>
    <m/>
    <x v="128"/>
    <x v="25"/>
    <n v="2"/>
    <s v="september"/>
  </r>
  <r>
    <s v="20195212"/>
    <s v="Ни разу не звонили"/>
    <m/>
    <x v="128"/>
    <x v="25"/>
    <n v="2"/>
    <s v="september"/>
  </r>
  <r>
    <s v="20111321"/>
    <s v="Ни разу не звонили"/>
    <m/>
    <x v="128"/>
    <x v="25"/>
    <n v="2"/>
    <s v="september"/>
  </r>
  <r>
    <s v="20110525"/>
    <s v="Ни разу не звонили"/>
    <m/>
    <x v="128"/>
    <x v="25"/>
    <n v="2"/>
    <s v="september"/>
  </r>
  <r>
    <s v="19666950"/>
    <s v="Ни разу не звонили"/>
    <m/>
    <x v="128"/>
    <x v="25"/>
    <n v="2"/>
    <s v="september"/>
  </r>
  <r>
    <s v="19727714"/>
    <s v="Ни разу не звонили"/>
    <m/>
    <x v="128"/>
    <x v="25"/>
    <n v="2"/>
    <s v="september"/>
  </r>
  <r>
    <s v="19718974"/>
    <s v="Ни разу не звонили"/>
    <m/>
    <x v="128"/>
    <x v="25"/>
    <n v="2"/>
    <s v="september"/>
  </r>
  <r>
    <s v="19671530"/>
    <s v="Ни разу не звонили"/>
    <m/>
    <x v="128"/>
    <x v="25"/>
    <n v="2"/>
    <s v="september"/>
  </r>
  <r>
    <s v="19870035"/>
    <s v="Ни разу не звонили"/>
    <m/>
    <x v="128"/>
    <x v="25"/>
    <n v="2"/>
    <s v="september"/>
  </r>
  <r>
    <s v="19808564"/>
    <s v="Ни разу не звонили"/>
    <m/>
    <x v="128"/>
    <x v="25"/>
    <n v="2"/>
    <s v="september"/>
  </r>
  <r>
    <s v="19800151"/>
    <s v="Ни разу не звонили"/>
    <m/>
    <x v="128"/>
    <x v="25"/>
    <n v="2"/>
    <s v="september"/>
  </r>
  <r>
    <s v="19798218"/>
    <s v="Ни разу не звонили"/>
    <m/>
    <x v="128"/>
    <x v="25"/>
    <n v="2"/>
    <s v="september"/>
  </r>
  <r>
    <s v="21304864"/>
    <s v="Ни разу не звонили"/>
    <m/>
    <x v="128"/>
    <x v="25"/>
    <n v="2"/>
    <s v="september"/>
  </r>
  <r>
    <s v="21288880"/>
    <s v="Ни разу не звонили"/>
    <m/>
    <x v="128"/>
    <x v="25"/>
    <n v="2"/>
    <s v="september"/>
  </r>
  <r>
    <s v="21316397"/>
    <s v="Ни разу не звонили"/>
    <m/>
    <x v="128"/>
    <x v="25"/>
    <n v="2"/>
    <s v="september"/>
  </r>
  <r>
    <s v="21278238"/>
    <s v="Ни разу не звонили"/>
    <m/>
    <x v="128"/>
    <x v="25"/>
    <n v="2"/>
    <s v="september"/>
  </r>
  <r>
    <s v="21107100"/>
    <s v="Ни разу не звонили"/>
    <m/>
    <x v="128"/>
    <x v="25"/>
    <n v="2"/>
    <s v="september"/>
  </r>
  <r>
    <s v="2112925691"/>
    <s v="Ни разу не звонили"/>
    <m/>
    <x v="128"/>
    <x v="25"/>
    <n v="2"/>
    <s v="september"/>
  </r>
  <r>
    <s v="2113341841"/>
    <s v="Ни разу не звонили"/>
    <m/>
    <x v="128"/>
    <x v="25"/>
    <n v="2"/>
    <s v="september"/>
  </r>
  <r>
    <s v="21099"/>
    <s v="Ни разу не звонили"/>
    <m/>
    <x v="128"/>
    <x v="25"/>
    <n v="2"/>
    <s v="september"/>
  </r>
  <r>
    <s v="21068704"/>
    <s v="Ни разу не звонили"/>
    <m/>
    <x v="128"/>
    <x v="25"/>
    <n v="2"/>
    <s v="september"/>
  </r>
  <r>
    <s v="21181408"/>
    <s v="Ни разу не звонили"/>
    <m/>
    <x v="128"/>
    <x v="25"/>
    <n v="2"/>
    <s v="september"/>
  </r>
  <r>
    <s v="21780930"/>
    <s v="Ни разу не звонили"/>
    <m/>
    <x v="128"/>
    <x v="25"/>
    <n v="2"/>
    <s v="september"/>
  </r>
  <r>
    <s v="21499028"/>
    <s v="Ни разу не звонили"/>
    <m/>
    <x v="128"/>
    <x v="25"/>
    <n v="2"/>
    <s v="september"/>
  </r>
  <r>
    <s v="21491443"/>
    <s v="Ни разу не звонили"/>
    <m/>
    <x v="128"/>
    <x v="25"/>
    <n v="2"/>
    <s v="september"/>
  </r>
  <r>
    <s v="21490539"/>
    <s v="Ни разу не звонили"/>
    <m/>
    <x v="128"/>
    <x v="25"/>
    <n v="2"/>
    <s v="september"/>
  </r>
  <r>
    <s v="20332459"/>
    <s v="Ни разу не звонили"/>
    <m/>
    <x v="128"/>
    <x v="25"/>
    <n v="2"/>
    <s v="september"/>
  </r>
  <r>
    <s v="2038366166"/>
    <s v="Ни разу не звонили"/>
    <m/>
    <x v="128"/>
    <x v="25"/>
    <n v="2"/>
    <s v="september"/>
  </r>
  <r>
    <s v="20308327"/>
    <s v="Ни разу не звонили"/>
    <m/>
    <x v="128"/>
    <x v="25"/>
    <n v="2"/>
    <s v="september"/>
  </r>
  <r>
    <s v="20496600"/>
    <s v="Ни разу не звонили"/>
    <m/>
    <x v="128"/>
    <x v="25"/>
    <n v="2"/>
    <s v="september"/>
  </r>
  <r>
    <s v="20490123"/>
    <s v="Ни разу не звонили"/>
    <m/>
    <x v="128"/>
    <x v="25"/>
    <n v="2"/>
    <s v="september"/>
  </r>
  <r>
    <s v="2026297816"/>
    <s v="Ни разу не звонили"/>
    <m/>
    <x v="128"/>
    <x v="25"/>
    <n v="2"/>
    <s v="september"/>
  </r>
  <r>
    <s v="20301120"/>
    <s v="Ни разу не звонили"/>
    <m/>
    <x v="128"/>
    <x v="25"/>
    <n v="2"/>
    <s v="september"/>
  </r>
  <r>
    <s v="20295487"/>
    <s v="Ни разу не звонили"/>
    <m/>
    <x v="128"/>
    <x v="25"/>
    <n v="2"/>
    <s v="september"/>
  </r>
  <r>
    <s v="20284306"/>
    <s v="Ни разу не звонили"/>
    <m/>
    <x v="128"/>
    <x v="25"/>
    <n v="2"/>
    <s v="september"/>
  </r>
  <r>
    <s v="20875226"/>
    <s v="Ни разу не звонили"/>
    <m/>
    <x v="128"/>
    <x v="25"/>
    <n v="2"/>
    <s v="september"/>
  </r>
  <r>
    <s v="20923299"/>
    <s v="Ни разу не звонили"/>
    <m/>
    <x v="128"/>
    <x v="25"/>
    <n v="2"/>
    <s v="september"/>
  </r>
  <r>
    <s v="20663678"/>
    <s v="Ни разу не звонили"/>
    <m/>
    <x v="128"/>
    <x v="25"/>
    <n v="2"/>
    <s v="september"/>
  </r>
  <r>
    <s v="20568277"/>
    <s v="Ни разу не звонили"/>
    <m/>
    <x v="128"/>
    <x v="25"/>
    <n v="2"/>
    <s v="september"/>
  </r>
  <r>
    <s v="20610552"/>
    <s v="Ни разу не звонили"/>
    <m/>
    <x v="128"/>
    <x v="25"/>
    <n v="2"/>
    <s v="september"/>
  </r>
  <r>
    <s v="206"/>
    <s v="Ни разу не звонили"/>
    <m/>
    <x v="128"/>
    <x v="25"/>
    <n v="2"/>
    <s v="september"/>
  </r>
  <r>
    <s v="20760026"/>
    <s v="Ни разу не звонили"/>
    <m/>
    <x v="128"/>
    <x v="25"/>
    <n v="2"/>
    <s v="september"/>
  </r>
  <r>
    <s v="20766665"/>
    <s v="Ни разу не звонили"/>
    <m/>
    <x v="128"/>
    <x v="25"/>
    <n v="2"/>
    <s v="september"/>
  </r>
  <r>
    <s v="20685115"/>
    <s v="Ни разу не звонили"/>
    <m/>
    <x v="128"/>
    <x v="25"/>
    <n v="2"/>
    <s v="september"/>
  </r>
  <r>
    <s v="20688135"/>
    <s v="Ни разу не звонили"/>
    <m/>
    <x v="128"/>
    <x v="25"/>
    <n v="2"/>
    <s v="september"/>
  </r>
  <r>
    <s v="20713219"/>
    <s v="Ни разу не звонили"/>
    <m/>
    <x v="128"/>
    <x v="25"/>
    <n v="2"/>
    <s v="september"/>
  </r>
  <r>
    <s v="18655464"/>
    <s v="Ни разу не звонили"/>
    <m/>
    <x v="128"/>
    <x v="25"/>
    <n v="2"/>
    <s v="september"/>
  </r>
  <r>
    <s v="18719186"/>
    <s v="Ни разу не звонили"/>
    <m/>
    <x v="128"/>
    <x v="25"/>
    <n v="2"/>
    <s v="september"/>
  </r>
  <r>
    <s v="18713196"/>
    <s v="Ни разу не звонили"/>
    <m/>
    <x v="128"/>
    <x v="25"/>
    <n v="2"/>
    <s v="september"/>
  </r>
  <r>
    <s v="18706806"/>
    <s v="Ни разу не звонили"/>
    <m/>
    <x v="128"/>
    <x v="25"/>
    <n v="2"/>
    <s v="september"/>
  </r>
  <r>
    <s v="18878245"/>
    <s v="Ни разу не звонили"/>
    <m/>
    <x v="128"/>
    <x v="25"/>
    <n v="2"/>
    <s v="september"/>
  </r>
  <r>
    <s v="1875455741"/>
    <s v="Ни разу не звонили"/>
    <m/>
    <x v="128"/>
    <x v="25"/>
    <n v="2"/>
    <s v="september"/>
  </r>
  <r>
    <s v="18742549"/>
    <s v="Ни разу не звонили"/>
    <m/>
    <x v="128"/>
    <x v="25"/>
    <n v="2"/>
    <s v="september"/>
  </r>
  <r>
    <s v="18372270"/>
    <s v="Ни разу не звонили"/>
    <m/>
    <x v="128"/>
    <x v="25"/>
    <n v="2"/>
    <s v="september"/>
  </r>
  <r>
    <s v="18270197"/>
    <s v="Ни разу не звонили"/>
    <m/>
    <x v="128"/>
    <x v="25"/>
    <n v="2"/>
    <s v="september"/>
  </r>
  <r>
    <s v="18303298"/>
    <s v="Ни разу не звонили"/>
    <m/>
    <x v="128"/>
    <x v="25"/>
    <n v="2"/>
    <s v="september"/>
  </r>
  <r>
    <s v="18284509"/>
    <s v="Ни разу не звонили"/>
    <m/>
    <x v="128"/>
    <x v="25"/>
    <n v="2"/>
    <s v="september"/>
  </r>
  <r>
    <s v="18517355"/>
    <s v="Ни разу не звонили"/>
    <m/>
    <x v="128"/>
    <x v="25"/>
    <n v="2"/>
    <s v="september"/>
  </r>
  <r>
    <s v="18426532"/>
    <s v="Ни разу не звонили"/>
    <m/>
    <x v="128"/>
    <x v="25"/>
    <n v="2"/>
    <s v="september"/>
  </r>
  <r>
    <s v="1849101966"/>
    <s v="Ни разу не звонили"/>
    <m/>
    <x v="128"/>
    <x v="25"/>
    <n v="2"/>
    <s v="september"/>
  </r>
  <r>
    <s v="18477570"/>
    <s v="Ни разу не звонили"/>
    <m/>
    <x v="128"/>
    <x v="25"/>
    <n v="2"/>
    <s v="september"/>
  </r>
  <r>
    <s v="1847746916"/>
    <s v="Ни разу не звонили"/>
    <m/>
    <x v="128"/>
    <x v="25"/>
    <n v="2"/>
    <s v="september"/>
  </r>
  <r>
    <s v="18476654"/>
    <s v="Ни разу не звонили"/>
    <m/>
    <x v="128"/>
    <x v="25"/>
    <n v="2"/>
    <s v="september"/>
  </r>
  <r>
    <s v="19386495"/>
    <s v="Ни разу не звонили"/>
    <m/>
    <x v="128"/>
    <x v="25"/>
    <n v="2"/>
    <s v="september"/>
  </r>
  <r>
    <s v="19373680"/>
    <s v="Ни разу не звонили"/>
    <m/>
    <x v="128"/>
    <x v="25"/>
    <n v="2"/>
    <s v="september"/>
  </r>
  <r>
    <s v="19305288"/>
    <s v="Ни разу не звонили"/>
    <m/>
    <x v="128"/>
    <x v="25"/>
    <n v="2"/>
    <s v="september"/>
  </r>
  <r>
    <s v="19328409"/>
    <s v="Ни разу не звонили"/>
    <m/>
    <x v="128"/>
    <x v="25"/>
    <n v="2"/>
    <s v="september"/>
  </r>
  <r>
    <s v="19562516"/>
    <s v="Ни разу не звонили"/>
    <m/>
    <x v="128"/>
    <x v="25"/>
    <n v="2"/>
    <s v="september"/>
  </r>
  <r>
    <s v="19510956"/>
    <s v="Ни разу не звонили"/>
    <m/>
    <x v="128"/>
    <x v="25"/>
    <n v="2"/>
    <s v="september"/>
  </r>
  <r>
    <s v="19050002"/>
    <s v="Ни разу не звонили"/>
    <m/>
    <x v="128"/>
    <x v="25"/>
    <n v="2"/>
    <s v="september"/>
  </r>
  <r>
    <s v="19054611"/>
    <s v="Ни разу не звонили"/>
    <m/>
    <x v="128"/>
    <x v="25"/>
    <n v="2"/>
    <s v="september"/>
  </r>
  <r>
    <s v="19216207"/>
    <s v="Ни разу не звонили"/>
    <m/>
    <x v="128"/>
    <x v="25"/>
    <n v="2"/>
    <s v="september"/>
  </r>
  <r>
    <s v="19269814"/>
    <s v="Ни разу не звонили"/>
    <m/>
    <x v="128"/>
    <x v="25"/>
    <n v="2"/>
    <s v="september"/>
  </r>
  <r>
    <s v="19086674"/>
    <s v="Ни разу не звонили"/>
    <m/>
    <x v="128"/>
    <x v="25"/>
    <n v="2"/>
    <s v="september"/>
  </r>
  <r>
    <s v="30000000612794"/>
    <s v="Ни разу не звонили"/>
    <m/>
    <x v="128"/>
    <x v="25"/>
    <n v="2"/>
    <s v="september"/>
  </r>
  <r>
    <s v="30000000553073"/>
    <s v="Ни разу не звонили"/>
    <m/>
    <x v="128"/>
    <x v="25"/>
    <n v="2"/>
    <s v="september"/>
  </r>
  <r>
    <s v="30000000701146"/>
    <s v="Ни разу не звонили"/>
    <m/>
    <x v="128"/>
    <x v="25"/>
    <n v="2"/>
    <s v="september"/>
  </r>
  <r>
    <s v="30000000716785"/>
    <s v="Ни разу не звонили"/>
    <m/>
    <x v="128"/>
    <x v="25"/>
    <n v="2"/>
    <s v="september"/>
  </r>
  <r>
    <s v="30000000486583"/>
    <s v="Ни разу не звонили"/>
    <m/>
    <x v="128"/>
    <x v="25"/>
    <n v="2"/>
    <s v="september"/>
  </r>
  <r>
    <s v="30000000371653"/>
    <s v="Ни разу не звонили"/>
    <m/>
    <x v="128"/>
    <x v="25"/>
    <n v="2"/>
    <s v="september"/>
  </r>
  <r>
    <s v="30000008685139"/>
    <s v="Ни разу не звонили"/>
    <m/>
    <x v="128"/>
    <x v="25"/>
    <n v="2"/>
    <s v="september"/>
  </r>
  <r>
    <s v="30000008646838"/>
    <s v="Ни разу не звонили"/>
    <m/>
    <x v="128"/>
    <x v="25"/>
    <n v="2"/>
    <s v="september"/>
  </r>
  <r>
    <s v="30000008551222"/>
    <s v="Ни разу не звонили"/>
    <m/>
    <x v="128"/>
    <x v="25"/>
    <n v="2"/>
    <s v="september"/>
  </r>
  <r>
    <s v="30000009247962"/>
    <s v="Ни разу не звонили"/>
    <m/>
    <x v="128"/>
    <x v="25"/>
    <n v="2"/>
    <s v="september"/>
  </r>
  <r>
    <s v="30000008963290"/>
    <s v="Ни разу не звонили"/>
    <m/>
    <x v="128"/>
    <x v="25"/>
    <n v="2"/>
    <s v="september"/>
  </r>
  <r>
    <s v="30000008950315"/>
    <s v="Ни разу не звонили"/>
    <m/>
    <x v="128"/>
    <x v="25"/>
    <n v="2"/>
    <s v="september"/>
  </r>
  <r>
    <s v="20024760"/>
    <s v="Ни разу не звонили"/>
    <m/>
    <x v="129"/>
    <x v="37"/>
    <n v="2"/>
    <s v="september"/>
  </r>
  <r>
    <s v="21731646"/>
    <s v="Ни разу не звонили"/>
    <m/>
    <x v="129"/>
    <x v="37"/>
    <n v="2"/>
    <s v="september"/>
  </r>
  <r>
    <s v="21643360"/>
    <s v="Ни разу не звонили"/>
    <m/>
    <x v="129"/>
    <x v="37"/>
    <n v="2"/>
    <s v="september"/>
  </r>
  <r>
    <s v="20261256"/>
    <s v="Ни разу не звонили"/>
    <m/>
    <x v="129"/>
    <x v="37"/>
    <n v="2"/>
    <s v="september"/>
  </r>
  <r>
    <s v="20867818"/>
    <s v="Ни разу не звонили"/>
    <m/>
    <x v="129"/>
    <x v="37"/>
    <n v="2"/>
    <s v="september"/>
  </r>
  <r>
    <s v="20809297"/>
    <s v="Ни разу не звонили"/>
    <m/>
    <x v="129"/>
    <x v="37"/>
    <n v="2"/>
    <s v="september"/>
  </r>
  <r>
    <s v="18665417"/>
    <s v="Ни разу не звонили"/>
    <m/>
    <x v="129"/>
    <x v="37"/>
    <n v="2"/>
    <s v="september"/>
  </r>
  <r>
    <s v="18597022"/>
    <s v="Ни разу не звонили"/>
    <m/>
    <x v="129"/>
    <x v="37"/>
    <n v="2"/>
    <s v="september"/>
  </r>
  <r>
    <s v="18579596"/>
    <s v="Ни разу не звонили"/>
    <m/>
    <x v="129"/>
    <x v="37"/>
    <n v="2"/>
    <s v="september"/>
  </r>
  <r>
    <s v="18641738"/>
    <s v="Ни разу не звонили"/>
    <m/>
    <x v="129"/>
    <x v="37"/>
    <n v="2"/>
    <s v="september"/>
  </r>
  <r>
    <s v="18763988"/>
    <s v="Ни разу не звонили"/>
    <m/>
    <x v="129"/>
    <x v="37"/>
    <n v="2"/>
    <s v="september"/>
  </r>
  <r>
    <s v="1880029291"/>
    <s v="Ни разу не звонили"/>
    <m/>
    <x v="129"/>
    <x v="37"/>
    <n v="2"/>
    <s v="september"/>
  </r>
  <r>
    <s v="18372972"/>
    <s v="Ни разу не звонили"/>
    <m/>
    <x v="129"/>
    <x v="37"/>
    <n v="2"/>
    <s v="september"/>
  </r>
  <r>
    <s v="18513590"/>
    <s v="Ни разу не звонили"/>
    <m/>
    <x v="129"/>
    <x v="37"/>
    <n v="2"/>
    <s v="september"/>
  </r>
  <r>
    <s v="18558537"/>
    <s v="Ни разу не звонили"/>
    <m/>
    <x v="129"/>
    <x v="37"/>
    <n v="2"/>
    <s v="september"/>
  </r>
  <r>
    <s v="18545732"/>
    <s v="Ни разу не звонили"/>
    <m/>
    <x v="129"/>
    <x v="37"/>
    <n v="2"/>
    <s v="september"/>
  </r>
  <r>
    <s v="18542506"/>
    <s v="Ни разу не звонили"/>
    <m/>
    <x v="129"/>
    <x v="37"/>
    <n v="2"/>
    <s v="september"/>
  </r>
  <r>
    <s v="18541777"/>
    <s v="Ни разу не звонили"/>
    <m/>
    <x v="129"/>
    <x v="37"/>
    <n v="2"/>
    <s v="september"/>
  </r>
  <r>
    <s v="18463549"/>
    <s v="Ни разу не звонили"/>
    <m/>
    <x v="129"/>
    <x v="37"/>
    <n v="2"/>
    <s v="september"/>
  </r>
  <r>
    <s v="19420171"/>
    <s v="Ни разу не звонили"/>
    <m/>
    <x v="129"/>
    <x v="37"/>
    <n v="2"/>
    <s v="september"/>
  </r>
  <r>
    <s v="19314485"/>
    <s v="Ни разу не звонили"/>
    <m/>
    <x v="129"/>
    <x v="37"/>
    <n v="2"/>
    <s v="september"/>
  </r>
  <r>
    <s v="19491884"/>
    <s v="Ни разу не звонили"/>
    <m/>
    <x v="129"/>
    <x v="37"/>
    <n v="2"/>
    <s v="september"/>
  </r>
  <r>
    <s v="19043436"/>
    <s v="Ни разу не звонили"/>
    <m/>
    <x v="129"/>
    <x v="37"/>
    <n v="2"/>
    <s v="september"/>
  </r>
  <r>
    <s v="18919285"/>
    <s v="Ни разу не звонили"/>
    <m/>
    <x v="129"/>
    <x v="37"/>
    <n v="2"/>
    <s v="september"/>
  </r>
  <r>
    <s v="30000007750192"/>
    <s v="Ни разу не звонили"/>
    <m/>
    <x v="129"/>
    <x v="37"/>
    <n v="2"/>
    <s v="september"/>
  </r>
  <r>
    <s v="4883909998036"/>
    <s v="Ни разу не звонили"/>
    <m/>
    <x v="129"/>
    <x v="37"/>
    <n v="2"/>
    <s v="september"/>
  </r>
  <r>
    <s v="22050825"/>
    <s v="Ни разу не звонили"/>
    <m/>
    <x v="129"/>
    <x v="37"/>
    <n v="2"/>
    <s v="september"/>
  </r>
  <r>
    <s v="2238723058"/>
    <s v="Ни разу не звонили"/>
    <m/>
    <x v="129"/>
    <x v="37"/>
    <n v="2"/>
    <s v="september"/>
  </r>
  <r>
    <s v="2239133607"/>
    <s v="Ни разу не звонили"/>
    <m/>
    <x v="129"/>
    <x v="37"/>
    <n v="2"/>
    <s v="september"/>
  </r>
  <r>
    <s v="242855216"/>
    <s v="Ни разу не звонили"/>
    <m/>
    <x v="129"/>
    <x v="37"/>
    <n v="2"/>
    <s v="september"/>
  </r>
  <r>
    <s v="24933512"/>
    <s v="Ни разу не звонили"/>
    <m/>
    <x v="129"/>
    <x v="37"/>
    <n v="2"/>
    <s v="september"/>
  </r>
  <r>
    <s v="17053998"/>
    <s v="Ни разу не звонили"/>
    <m/>
    <x v="129"/>
    <x v="37"/>
    <n v="2"/>
    <s v="september"/>
  </r>
  <r>
    <s v="17084036"/>
    <s v="Ни разу не звонили"/>
    <m/>
    <x v="129"/>
    <x v="37"/>
    <n v="2"/>
    <s v="september"/>
  </r>
  <r>
    <s v="17015762"/>
    <s v="Ни разу не звонили"/>
    <m/>
    <x v="129"/>
    <x v="37"/>
    <n v="2"/>
    <s v="september"/>
  </r>
  <r>
    <s v="17018427"/>
    <s v="Ни разу не звонили"/>
    <m/>
    <x v="129"/>
    <x v="37"/>
    <n v="2"/>
    <s v="september"/>
  </r>
  <r>
    <s v="16876084"/>
    <s v="Ни разу не звонили"/>
    <m/>
    <x v="129"/>
    <x v="37"/>
    <n v="2"/>
    <s v="september"/>
  </r>
  <r>
    <s v="1688363516"/>
    <s v="Ни разу не звонили"/>
    <m/>
    <x v="129"/>
    <x v="37"/>
    <n v="2"/>
    <s v="september"/>
  </r>
  <r>
    <s v="16981163"/>
    <s v="Ни разу не звонили"/>
    <m/>
    <x v="129"/>
    <x v="37"/>
    <n v="2"/>
    <s v="september"/>
  </r>
  <r>
    <s v="16906747"/>
    <s v="Ни разу не звонили"/>
    <m/>
    <x v="129"/>
    <x v="37"/>
    <n v="2"/>
    <s v="september"/>
  </r>
  <r>
    <s v="16922937"/>
    <s v="Ни разу не звонили"/>
    <m/>
    <x v="129"/>
    <x v="37"/>
    <n v="2"/>
    <s v="september"/>
  </r>
  <r>
    <s v="17396277"/>
    <s v="Ни разу не звонили"/>
    <m/>
    <x v="129"/>
    <x v="37"/>
    <n v="2"/>
    <s v="september"/>
  </r>
  <r>
    <s v="17256245"/>
    <s v="Ни разу не звонили"/>
    <m/>
    <x v="129"/>
    <x v="37"/>
    <n v="2"/>
    <s v="september"/>
  </r>
  <r>
    <s v="17300347"/>
    <s v="Ни разу не звонили"/>
    <m/>
    <x v="129"/>
    <x v="37"/>
    <n v="2"/>
    <s v="september"/>
  </r>
  <r>
    <s v="2239834218"/>
    <s v="Напомнить"/>
    <m/>
    <x v="129"/>
    <x v="37"/>
    <n v="4"/>
    <s v="september"/>
  </r>
  <r>
    <s v="2242749231"/>
    <s v="Напомнить"/>
    <m/>
    <x v="129"/>
    <x v="37"/>
    <n v="4"/>
    <s v="september"/>
  </r>
  <r>
    <s v="23952395"/>
    <s v="Напомнить"/>
    <m/>
    <x v="129"/>
    <x v="37"/>
    <n v="4"/>
    <s v="september"/>
  </r>
  <r>
    <s v="19479343"/>
    <s v="Напомнить"/>
    <m/>
    <x v="129"/>
    <x v="37"/>
    <n v="4"/>
    <s v="september"/>
  </r>
  <r>
    <s v="16662970"/>
    <s v="Напомнить"/>
    <m/>
    <x v="129"/>
    <x v="37"/>
    <n v="4"/>
    <s v="september"/>
  </r>
  <r>
    <s v="16367524"/>
    <s v="Напомнить"/>
    <m/>
    <x v="129"/>
    <x v="37"/>
    <n v="4"/>
    <s v="september"/>
  </r>
  <r>
    <s v="16140411"/>
    <s v="Напомнить"/>
    <m/>
    <x v="129"/>
    <x v="37"/>
    <n v="4"/>
    <s v="september"/>
  </r>
  <r>
    <s v="17425413"/>
    <s v="Напомнить"/>
    <m/>
    <x v="129"/>
    <x v="37"/>
    <n v="4"/>
    <s v="september"/>
  </r>
  <r>
    <s v="2246125576"/>
    <s v="Напомнить"/>
    <m/>
    <x v="129"/>
    <x v="37"/>
    <n v="4"/>
    <s v="september"/>
  </r>
  <r>
    <s v="21112125"/>
    <s v="Напомнить"/>
    <m/>
    <x v="129"/>
    <x v="37"/>
    <n v="4"/>
    <s v="september"/>
  </r>
  <r>
    <s v="16714284"/>
    <s v="Напомнить"/>
    <m/>
    <x v="129"/>
    <x v="37"/>
    <n v="4"/>
    <s v="september"/>
  </r>
  <r>
    <s v="26715313"/>
    <s v="Напомнить"/>
    <m/>
    <x v="129"/>
    <x v="37"/>
    <n v="4"/>
    <s v="september"/>
  </r>
  <r>
    <s v="25501950"/>
    <s v="Напомнить"/>
    <m/>
    <x v="129"/>
    <x v="37"/>
    <n v="4"/>
    <s v="september"/>
  </r>
  <r>
    <s v="373971166"/>
    <s v="Напомнить"/>
    <m/>
    <x v="129"/>
    <x v="37"/>
    <n v="4"/>
    <s v="september"/>
  </r>
  <r>
    <s v="17207137"/>
    <s v="Напомнить"/>
    <m/>
    <x v="129"/>
    <x v="37"/>
    <n v="4"/>
    <s v="september"/>
  </r>
  <r>
    <s v="17726080"/>
    <s v="Перенос звонка на другой день"/>
    <s v="перезвонить, записать"/>
    <x v="130"/>
    <x v="34"/>
    <n v="1"/>
    <s v="september"/>
  </r>
  <r>
    <s v="932057016"/>
    <s v="Перенос звонка на другой день"/>
    <s v="перезвонить, рассказать про ДН"/>
    <x v="130"/>
    <x v="34"/>
    <n v="1"/>
    <s v="september"/>
  </r>
  <r>
    <s v="25710037"/>
    <s v="Перенос звонка на другой день"/>
    <s v="не хочет говорить"/>
    <x v="130"/>
    <x v="34"/>
    <n v="1"/>
    <s v="september"/>
  </r>
  <r>
    <s v="24331093"/>
    <s v="Перенос звонка на другой день"/>
    <s v="нет слотов, актив номер 6883"/>
    <x v="130"/>
    <x v="34"/>
    <n v="1"/>
    <s v="august"/>
  </r>
  <r>
    <s v="30000010167486"/>
    <s v="Перенос звонка на другой день"/>
    <s v="перезвонить"/>
    <x v="130"/>
    <x v="34"/>
    <n v="1"/>
    <s v="august"/>
  </r>
  <r>
    <s v="18185426928036"/>
    <s v="Перенос звонка на другой день"/>
    <s v="перезвонить, записать к терапевту"/>
    <x v="130"/>
    <x v="34"/>
    <n v="1"/>
    <s v="august"/>
  </r>
  <r>
    <s v="16997462"/>
    <s v="Перенос звонка на другой день"/>
    <s v="перезвонить, записать"/>
    <x v="130"/>
    <x v="34"/>
    <n v="1"/>
    <s v="september"/>
  </r>
  <r>
    <s v="16813496"/>
    <s v="Перенос звонка на другой день"/>
    <s v="перезвонить, записать"/>
    <x v="130"/>
    <x v="34"/>
    <n v="1"/>
    <s v="september"/>
  </r>
  <r>
    <s v="19938818"/>
    <s v="Ни разу не звонили"/>
    <m/>
    <x v="130"/>
    <x v="34"/>
    <n v="2"/>
    <s v="september"/>
  </r>
  <r>
    <s v="19941170"/>
    <s v="Ни разу не звонили"/>
    <m/>
    <x v="130"/>
    <x v="34"/>
    <n v="2"/>
    <s v="september"/>
  </r>
  <r>
    <s v="19941190"/>
    <s v="Ни разу не звонили"/>
    <m/>
    <x v="130"/>
    <x v="34"/>
    <n v="2"/>
    <s v="september"/>
  </r>
  <r>
    <s v="19971597"/>
    <s v="Ни разу не звонили"/>
    <m/>
    <x v="130"/>
    <x v="34"/>
    <n v="2"/>
    <s v="september"/>
  </r>
  <r>
    <s v="19983694"/>
    <s v="Ни разу не звонили"/>
    <m/>
    <x v="130"/>
    <x v="34"/>
    <n v="2"/>
    <s v="september"/>
  </r>
  <r>
    <s v="20194581"/>
    <s v="Ни разу не звонили"/>
    <m/>
    <x v="130"/>
    <x v="34"/>
    <n v="2"/>
    <s v="september"/>
  </r>
  <r>
    <s v="20192148"/>
    <s v="Ни разу не звонили"/>
    <m/>
    <x v="130"/>
    <x v="34"/>
    <n v="2"/>
    <s v="september"/>
  </r>
  <r>
    <s v="20190547"/>
    <s v="Ни разу не звонили"/>
    <m/>
    <x v="130"/>
    <x v="34"/>
    <n v="2"/>
    <s v="september"/>
  </r>
  <r>
    <s v="20171949"/>
    <s v="Ни разу не звонили"/>
    <m/>
    <x v="130"/>
    <x v="34"/>
    <n v="2"/>
    <s v="september"/>
  </r>
  <r>
    <s v="19733042"/>
    <s v="Ни разу не звонили"/>
    <m/>
    <x v="130"/>
    <x v="34"/>
    <n v="2"/>
    <s v="september"/>
  </r>
  <r>
    <s v="19763102"/>
    <s v="Ни разу не звонили"/>
    <m/>
    <x v="130"/>
    <x v="34"/>
    <n v="2"/>
    <s v="september"/>
  </r>
  <r>
    <s v="19778457"/>
    <s v="Ни разу не звонили"/>
    <m/>
    <x v="130"/>
    <x v="34"/>
    <n v="2"/>
    <s v="september"/>
  </r>
  <r>
    <s v="19682175"/>
    <s v="Ни разу не звонили"/>
    <m/>
    <x v="130"/>
    <x v="34"/>
    <n v="2"/>
    <s v="september"/>
  </r>
  <r>
    <s v="19660343"/>
    <s v="Ни разу не звонили"/>
    <m/>
    <x v="130"/>
    <x v="34"/>
    <n v="2"/>
    <s v="september"/>
  </r>
  <r>
    <s v="19894694"/>
    <s v="Ни разу не звонили"/>
    <m/>
    <x v="130"/>
    <x v="34"/>
    <n v="2"/>
    <s v="september"/>
  </r>
  <r>
    <s v="19873427"/>
    <s v="Ни разу не звонили"/>
    <m/>
    <x v="130"/>
    <x v="34"/>
    <n v="2"/>
    <s v="september"/>
  </r>
  <r>
    <s v="19901591"/>
    <s v="Ни разу не звонили"/>
    <m/>
    <x v="130"/>
    <x v="34"/>
    <n v="2"/>
    <s v="september"/>
  </r>
  <r>
    <s v="19808034"/>
    <s v="Ни разу не звонили"/>
    <m/>
    <x v="130"/>
    <x v="34"/>
    <n v="2"/>
    <s v="september"/>
  </r>
  <r>
    <s v="19853576"/>
    <s v="Ни разу не звонили"/>
    <m/>
    <x v="130"/>
    <x v="34"/>
    <n v="2"/>
    <s v="september"/>
  </r>
  <r>
    <s v="19851845"/>
    <s v="Ни разу не звонили"/>
    <m/>
    <x v="130"/>
    <x v="34"/>
    <n v="2"/>
    <s v="september"/>
  </r>
  <r>
    <s v="21337561"/>
    <s v="Ни разу не звонили"/>
    <m/>
    <x v="130"/>
    <x v="34"/>
    <n v="2"/>
    <s v="september"/>
  </r>
  <r>
    <s v="21274794"/>
    <s v="Ни разу не звонили"/>
    <m/>
    <x v="130"/>
    <x v="34"/>
    <n v="2"/>
    <s v="september"/>
  </r>
  <r>
    <s v="21274051"/>
    <s v="Ни разу не звонили"/>
    <m/>
    <x v="130"/>
    <x v="34"/>
    <n v="2"/>
    <s v="september"/>
  </r>
  <r>
    <s v="21410464"/>
    <s v="Ни разу не звонили"/>
    <m/>
    <x v="130"/>
    <x v="34"/>
    <n v="2"/>
    <s v="september"/>
  </r>
  <r>
    <s v="21134733"/>
    <s v="Ни разу не звонили"/>
    <m/>
    <x v="130"/>
    <x v="34"/>
    <n v="2"/>
    <s v="september"/>
  </r>
  <r>
    <s v="21170394"/>
    <s v="Ни разу не звонили"/>
    <m/>
    <x v="130"/>
    <x v="34"/>
    <n v="2"/>
    <s v="september"/>
  </r>
  <r>
    <s v="21476873"/>
    <s v="Ни разу не звонили"/>
    <m/>
    <x v="130"/>
    <x v="34"/>
    <n v="2"/>
    <s v="september"/>
  </r>
  <r>
    <s v="20495121"/>
    <s v="Ни разу не звонили"/>
    <m/>
    <x v="130"/>
    <x v="34"/>
    <n v="2"/>
    <s v="september"/>
  </r>
  <r>
    <s v="20264102"/>
    <s v="Ни разу не звонили"/>
    <m/>
    <x v="130"/>
    <x v="34"/>
    <n v="2"/>
    <s v="september"/>
  </r>
  <r>
    <s v="20303735"/>
    <s v="Ни разу не звонили"/>
    <m/>
    <x v="130"/>
    <x v="34"/>
    <n v="2"/>
    <s v="september"/>
  </r>
  <r>
    <s v="20280197"/>
    <s v="Ни разу не звонили"/>
    <m/>
    <x v="130"/>
    <x v="34"/>
    <n v="2"/>
    <s v="september"/>
  </r>
  <r>
    <s v="20809773"/>
    <s v="Ни разу не звонили"/>
    <m/>
    <x v="130"/>
    <x v="34"/>
    <n v="2"/>
    <s v="september"/>
  </r>
  <r>
    <s v="19382090"/>
    <s v="Ни разу не звонили"/>
    <m/>
    <x v="130"/>
    <x v="34"/>
    <n v="2"/>
    <s v="september"/>
  </r>
  <r>
    <s v="19373301"/>
    <s v="Ни разу не звонили"/>
    <m/>
    <x v="130"/>
    <x v="34"/>
    <n v="2"/>
    <s v="september"/>
  </r>
  <r>
    <s v="19361403"/>
    <s v="Ни разу не звонили"/>
    <m/>
    <x v="130"/>
    <x v="34"/>
    <n v="2"/>
    <s v="september"/>
  </r>
  <r>
    <s v="19329595"/>
    <s v="Ни разу не звонили"/>
    <m/>
    <x v="130"/>
    <x v="34"/>
    <n v="2"/>
    <s v="september"/>
  </r>
  <r>
    <s v="21872572"/>
    <s v="Ни разу не звонили"/>
    <m/>
    <x v="130"/>
    <x v="34"/>
    <n v="2"/>
    <s v="september"/>
  </r>
  <r>
    <s v="19563182"/>
    <s v="Ни разу не звонили"/>
    <m/>
    <x v="130"/>
    <x v="34"/>
    <n v="2"/>
    <s v="september"/>
  </r>
  <r>
    <s v="19601699"/>
    <s v="Ни разу не звонили"/>
    <m/>
    <x v="130"/>
    <x v="34"/>
    <n v="2"/>
    <s v="september"/>
  </r>
  <r>
    <s v="19455822"/>
    <s v="Ни разу не звонили"/>
    <m/>
    <x v="130"/>
    <x v="34"/>
    <n v="2"/>
    <s v="september"/>
  </r>
  <r>
    <s v="19253375"/>
    <s v="Ни разу не звонили"/>
    <m/>
    <x v="130"/>
    <x v="34"/>
    <n v="2"/>
    <s v="september"/>
  </r>
  <r>
    <s v="30000000619188"/>
    <s v="Ни разу не звонили"/>
    <m/>
    <x v="130"/>
    <x v="34"/>
    <n v="2"/>
    <s v="september"/>
  </r>
  <r>
    <s v="30000000602940"/>
    <s v="Ни разу не звонили"/>
    <m/>
    <x v="130"/>
    <x v="34"/>
    <n v="2"/>
    <s v="september"/>
  </r>
  <r>
    <s v="30000000640761"/>
    <s v="Ни разу не звонили"/>
    <m/>
    <x v="130"/>
    <x v="34"/>
    <n v="2"/>
    <s v="september"/>
  </r>
  <r>
    <s v="30000000659806"/>
    <s v="Ни разу не звонили"/>
    <m/>
    <x v="130"/>
    <x v="34"/>
    <n v="2"/>
    <s v="september"/>
  </r>
  <r>
    <s v="30000000651852"/>
    <s v="Ни разу не звонили"/>
    <m/>
    <x v="130"/>
    <x v="34"/>
    <n v="2"/>
    <s v="september"/>
  </r>
  <r>
    <s v="30000000598311"/>
    <s v="Ни разу не звонили"/>
    <m/>
    <x v="130"/>
    <x v="34"/>
    <n v="2"/>
    <s v="september"/>
  </r>
  <r>
    <s v="30000000784494"/>
    <s v="Ни разу не звонили"/>
    <m/>
    <x v="130"/>
    <x v="34"/>
    <n v="2"/>
    <s v="september"/>
  </r>
  <r>
    <s v="30000000197646"/>
    <s v="Ни разу не звонили"/>
    <m/>
    <x v="130"/>
    <x v="34"/>
    <n v="2"/>
    <s v="september"/>
  </r>
  <r>
    <s v="30000000068855"/>
    <s v="Ни разу не звонили"/>
    <m/>
    <x v="130"/>
    <x v="34"/>
    <n v="2"/>
    <s v="september"/>
  </r>
  <r>
    <s v="30000000136279"/>
    <s v="Ни разу не звонили"/>
    <m/>
    <x v="130"/>
    <x v="34"/>
    <n v="2"/>
    <s v="september"/>
  </r>
  <r>
    <s v="30000000135184"/>
    <s v="Ни разу не звонили"/>
    <m/>
    <x v="130"/>
    <x v="34"/>
    <n v="2"/>
    <s v="september"/>
  </r>
  <r>
    <s v="30000000439908"/>
    <s v="Ни разу не звонили"/>
    <m/>
    <x v="130"/>
    <x v="34"/>
    <n v="2"/>
    <s v="september"/>
  </r>
  <r>
    <s v="30000008775986"/>
    <s v="Ни разу не звонили"/>
    <m/>
    <x v="130"/>
    <x v="34"/>
    <n v="2"/>
    <s v="september"/>
  </r>
  <r>
    <s v="30000008631887"/>
    <s v="Ни разу не звонили"/>
    <m/>
    <x v="130"/>
    <x v="34"/>
    <n v="2"/>
    <s v="september"/>
  </r>
  <r>
    <s v="30000008408388"/>
    <s v="Ни разу не звонили"/>
    <m/>
    <x v="130"/>
    <x v="34"/>
    <n v="2"/>
    <s v="september"/>
  </r>
  <r>
    <s v="30000007843003"/>
    <s v="Ни разу не звонили"/>
    <m/>
    <x v="130"/>
    <x v="34"/>
    <n v="2"/>
    <s v="september"/>
  </r>
  <r>
    <s v="30000007858552"/>
    <s v="Ни разу не звонили"/>
    <m/>
    <x v="130"/>
    <x v="34"/>
    <n v="2"/>
    <s v="september"/>
  </r>
  <r>
    <s v="30000007806395"/>
    <s v="Ни разу не звонили"/>
    <m/>
    <x v="130"/>
    <x v="34"/>
    <n v="2"/>
    <s v="september"/>
  </r>
  <r>
    <s v="29228040"/>
    <s v="Ни разу не звонили"/>
    <m/>
    <x v="130"/>
    <x v="34"/>
    <n v="2"/>
    <s v="september"/>
  </r>
  <r>
    <s v="29179579"/>
    <s v="Ни разу не звонили"/>
    <m/>
    <x v="130"/>
    <x v="34"/>
    <n v="2"/>
    <s v="september"/>
  </r>
  <r>
    <s v="29428810"/>
    <s v="Ни разу не звонили"/>
    <m/>
    <x v="130"/>
    <x v="34"/>
    <n v="2"/>
    <s v="september"/>
  </r>
  <r>
    <s v="29147177"/>
    <s v="Ни разу не звонили"/>
    <m/>
    <x v="130"/>
    <x v="34"/>
    <n v="2"/>
    <s v="september"/>
  </r>
  <r>
    <s v="29056055"/>
    <s v="Ни разу не звонили"/>
    <m/>
    <x v="130"/>
    <x v="34"/>
    <n v="2"/>
    <s v="september"/>
  </r>
  <r>
    <s v="29969754"/>
    <s v="Ни разу не звонили"/>
    <m/>
    <x v="130"/>
    <x v="34"/>
    <n v="2"/>
    <s v="september"/>
  </r>
  <r>
    <s v="29919997"/>
    <s v="Ни разу не звонили"/>
    <m/>
    <x v="130"/>
    <x v="34"/>
    <n v="2"/>
    <s v="september"/>
  </r>
  <r>
    <s v="29699802"/>
    <s v="Ни разу не звонили"/>
    <m/>
    <x v="130"/>
    <x v="34"/>
    <n v="2"/>
    <s v="september"/>
  </r>
  <r>
    <s v="22173532"/>
    <s v="Ни разу не звонили"/>
    <m/>
    <x v="130"/>
    <x v="34"/>
    <n v="2"/>
    <s v="september"/>
  </r>
  <r>
    <s v="22253818"/>
    <s v="Ни разу не звонили"/>
    <m/>
    <x v="130"/>
    <x v="34"/>
    <n v="2"/>
    <s v="september"/>
  </r>
  <r>
    <s v="28709194"/>
    <s v="Ни разу не звонили"/>
    <m/>
    <x v="130"/>
    <x v="34"/>
    <n v="2"/>
    <s v="september"/>
  </r>
  <r>
    <s v="28742255"/>
    <s v="Ни разу не звонили"/>
    <m/>
    <x v="130"/>
    <x v="34"/>
    <n v="2"/>
    <s v="september"/>
  </r>
  <r>
    <s v="28765993"/>
    <s v="Ни разу не звонили"/>
    <m/>
    <x v="130"/>
    <x v="34"/>
    <n v="2"/>
    <s v="september"/>
  </r>
  <r>
    <s v="16220920"/>
    <s v="Будет в Москве в другом месяце"/>
    <s v="Не в Москве, сентябрь"/>
    <x v="130"/>
    <x v="34"/>
    <n v="3"/>
    <s v="august"/>
  </r>
  <r>
    <s v="10169387"/>
    <s v="Будет в Москве в другом месяце"/>
    <m/>
    <x v="130"/>
    <x v="34"/>
    <n v="3"/>
    <s v="august"/>
  </r>
  <r>
    <s v="24010888"/>
    <s v="Будет в Москве в другом месяце"/>
    <s v="перезвонить, итоговый пр"/>
    <x v="130"/>
    <x v="34"/>
    <n v="3"/>
    <s v="august"/>
  </r>
  <r>
    <s v="6535648623036"/>
    <s v="Будет в Москве в другом месяце"/>
    <s v="не в Москве, сентябрь"/>
    <x v="130"/>
    <x v="34"/>
    <n v="3"/>
    <s v="august"/>
  </r>
  <r>
    <s v="30000009638818"/>
    <s v="Будет в Москве в другом месяце"/>
    <s v="Не в Москве, сентябрь"/>
    <x v="130"/>
    <x v="34"/>
    <n v="3"/>
    <s v="august"/>
  </r>
  <r>
    <s v="2246802085"/>
    <s v="Будет в Москве в другом месяце"/>
    <s v="Не в Москве, сентябрь"/>
    <x v="130"/>
    <x v="34"/>
    <n v="3"/>
    <s v="august"/>
  </r>
  <r>
    <s v="19706105"/>
    <s v="Будет в Москве в другом месяце"/>
    <s v="Не в Москве, сентябрь"/>
    <x v="130"/>
    <x v="34"/>
    <n v="3"/>
    <s v="august"/>
  </r>
  <r>
    <s v="18405050338036"/>
    <s v="Будет в Москве в другом месяце"/>
    <s v="не в Москве , сентябрь"/>
    <x v="130"/>
    <x v="34"/>
    <n v="3"/>
    <s v="august"/>
  </r>
  <r>
    <s v="17211008"/>
    <s v="Будет в Москве в другом месяце"/>
    <s v="не в Москве , сентябрь , звонок от 15.08"/>
    <x v="130"/>
    <x v="34"/>
    <n v="3"/>
    <s v="august"/>
  </r>
  <r>
    <s v="20029176"/>
    <s v="Будет в Москве в другом месяце"/>
    <s v="не в Москве , сентябрь"/>
    <x v="130"/>
    <x v="34"/>
    <n v="3"/>
    <s v="august"/>
  </r>
  <r>
    <s v="17076993"/>
    <s v="Перенос звонка на другой день"/>
    <s v="перезвонить , СЗ"/>
    <x v="131"/>
    <x v="31"/>
    <n v="1"/>
    <s v="september"/>
  </r>
  <r>
    <s v="17067608"/>
    <s v="Перенос звонка на другой день"/>
    <s v="перезвонить, сз"/>
    <x v="131"/>
    <x v="31"/>
    <n v="1"/>
    <s v="september"/>
  </r>
  <r>
    <s v="16893530"/>
    <s v="Перенос звонка на другой день"/>
    <s v="перезвонить , СЗ"/>
    <x v="131"/>
    <x v="31"/>
    <n v="1"/>
    <s v="september"/>
  </r>
  <r>
    <s v="18055149"/>
    <s v="Перенос звонка на другой день"/>
    <s v="перезвонить , СЗ"/>
    <x v="131"/>
    <x v="31"/>
    <n v="1"/>
    <s v="september"/>
  </r>
  <r>
    <s v="17312617"/>
    <s v="Перенос звонка на другой день"/>
    <s v="перезвонить, сЗ"/>
    <x v="131"/>
    <x v="31"/>
    <n v="1"/>
    <s v="september"/>
  </r>
  <r>
    <s v="17376014"/>
    <s v="Перенос звонка на другой день"/>
    <s v="перезвонить, СЗ"/>
    <x v="131"/>
    <x v="31"/>
    <n v="1"/>
    <s v="september"/>
  </r>
  <r>
    <s v="16920502"/>
    <s v="Перенос звонка на другой день"/>
    <s v="перезвонить, СЗ"/>
    <x v="131"/>
    <x v="31"/>
    <n v="1"/>
    <s v="september"/>
  </r>
  <r>
    <s v="490075991"/>
    <s v="Перенос звонка на другой день"/>
    <s v="перезвонить"/>
    <x v="131"/>
    <x v="31"/>
    <n v="1"/>
    <s v="august"/>
  </r>
  <r>
    <s v="20201566"/>
    <s v="Перенос звонка на другой день"/>
    <s v="перезвонить, СЗ"/>
    <x v="131"/>
    <x v="31"/>
    <n v="1"/>
    <s v="september"/>
  </r>
  <r>
    <s v="20021331"/>
    <s v="Ни разу не звонили"/>
    <m/>
    <x v="131"/>
    <x v="31"/>
    <n v="2"/>
    <s v="september"/>
  </r>
  <r>
    <s v="20003849"/>
    <s v="Ни разу не звонили"/>
    <m/>
    <x v="131"/>
    <x v="31"/>
    <n v="2"/>
    <s v="september"/>
  </r>
  <r>
    <s v="19771407"/>
    <s v="Ни разу не звонили"/>
    <m/>
    <x v="131"/>
    <x v="31"/>
    <n v="2"/>
    <s v="september"/>
  </r>
  <r>
    <s v="19929965"/>
    <s v="Ни разу не звонили"/>
    <m/>
    <x v="131"/>
    <x v="31"/>
    <n v="2"/>
    <s v="september"/>
  </r>
  <r>
    <s v="20384822"/>
    <s v="Ни разу не звонили"/>
    <m/>
    <x v="131"/>
    <x v="31"/>
    <n v="2"/>
    <s v="september"/>
  </r>
  <r>
    <s v="20245009"/>
    <s v="Ни разу не звонили"/>
    <m/>
    <x v="131"/>
    <x v="31"/>
    <n v="2"/>
    <s v="september"/>
  </r>
  <r>
    <s v="20548131"/>
    <s v="Ни разу не звонили"/>
    <m/>
    <x v="131"/>
    <x v="31"/>
    <n v="2"/>
    <s v="september"/>
  </r>
  <r>
    <s v="16511457"/>
    <s v="Будет в Москве в другом месяце"/>
    <s v="не в москве , сентябрь"/>
    <x v="131"/>
    <x v="31"/>
    <n v="3"/>
    <s v="august"/>
  </r>
  <r>
    <s v="18578630"/>
    <s v="Будет в Москве в другом месяце"/>
    <s v="не в москве , сентябрь"/>
    <x v="131"/>
    <x v="31"/>
    <n v="3"/>
    <s v="august"/>
  </r>
  <r>
    <s v="25997039"/>
    <s v="Будет в Москве в другом месяце"/>
    <m/>
    <x v="131"/>
    <x v="31"/>
    <n v="3"/>
    <s v="august"/>
  </r>
  <r>
    <s v="16243246"/>
    <s v="Будет в Москве в другом месяце"/>
    <m/>
    <x v="131"/>
    <x v="31"/>
    <n v="3"/>
    <s v="august"/>
  </r>
  <r>
    <s v="19737765"/>
    <s v="Будет в Москве в другом месяце"/>
    <s v="не в москве , сентябрь"/>
    <x v="131"/>
    <x v="31"/>
    <n v="3"/>
    <s v="august"/>
  </r>
  <r>
    <s v="19202201"/>
    <s v="Будет в Москве в другом месяце"/>
    <s v="не в Москве, сентябрь"/>
    <x v="131"/>
    <x v="31"/>
    <n v="3"/>
    <s v="august"/>
  </r>
  <r>
    <s v="17062976"/>
    <s v="Будет в Москве в другом месяце"/>
    <s v="не в Москве, сентябрь"/>
    <x v="131"/>
    <x v="31"/>
    <n v="3"/>
    <s v="august"/>
  </r>
  <r>
    <s v="2247572957"/>
    <s v="Будет в Москве в другом месяце"/>
    <s v="не в Москве, сентябрь"/>
    <x v="131"/>
    <x v="31"/>
    <n v="3"/>
    <s v="august"/>
  </r>
  <r>
    <s v="17498770"/>
    <s v="Будет в Москве в другом месяце"/>
    <s v="не в Москве, сентябрь"/>
    <x v="131"/>
    <x v="31"/>
    <n v="3"/>
    <s v="august"/>
  </r>
  <r>
    <s v="21006150"/>
    <s v="Будет в Москве в другом месяце"/>
    <s v="не в Москве, сентябрь"/>
    <x v="131"/>
    <x v="31"/>
    <n v="3"/>
    <s v="august"/>
  </r>
  <r>
    <s v="18376806"/>
    <s v="Не дозвонились"/>
    <m/>
    <x v="131"/>
    <x v="31"/>
    <n v="3"/>
    <s v="august"/>
  </r>
  <r>
    <s v="29512267"/>
    <s v="Будет в Москве в другом месяце"/>
    <s v="не в москве, октябрь"/>
    <x v="131"/>
    <x v="31"/>
    <n v="3"/>
    <s v="august"/>
  </r>
  <r>
    <s v="30000009534015"/>
    <s v="Не дозвонились"/>
    <m/>
    <x v="131"/>
    <x v="31"/>
    <n v="3"/>
    <s v="august"/>
  </r>
  <r>
    <s v="16875544"/>
    <s v="Не дозвонились"/>
    <m/>
    <x v="131"/>
    <x v="31"/>
    <n v="3"/>
    <s v="august"/>
  </r>
  <r>
    <s v="31107728"/>
    <s v="Разговор состоялся"/>
    <m/>
    <x v="131"/>
    <x v="31"/>
    <n v="3"/>
    <s v="august"/>
  </r>
  <r>
    <s v="19133977"/>
    <s v="Не дозвонились"/>
    <m/>
    <x v="131"/>
    <x v="31"/>
    <n v="3"/>
    <s v="august"/>
  </r>
  <r>
    <s v="21319643"/>
    <s v="Не дозвонились"/>
    <m/>
    <x v="131"/>
    <x v="31"/>
    <n v="3"/>
    <s v="august"/>
  </r>
  <r>
    <s v="21828790"/>
    <s v="Запишется самостоятельно"/>
    <m/>
    <x v="131"/>
    <x v="31"/>
    <n v="3"/>
    <s v="august"/>
  </r>
  <r>
    <s v="16662523"/>
    <s v="Не дозвонились"/>
    <m/>
    <x v="131"/>
    <x v="31"/>
    <n v="3"/>
    <s v="august"/>
  </r>
  <r>
    <s v="17231290"/>
    <s v="Разговор состоялся"/>
    <m/>
    <x v="131"/>
    <x v="31"/>
    <n v="3"/>
    <s v="august"/>
  </r>
  <r>
    <s v="18709139"/>
    <s v="Разговор состоялся"/>
    <m/>
    <x v="131"/>
    <x v="31"/>
    <n v="3"/>
    <s v="august"/>
  </r>
  <r>
    <s v="19608496"/>
    <s v="Разговор состоялся"/>
    <m/>
    <x v="131"/>
    <x v="31"/>
    <n v="3"/>
    <s v="august"/>
  </r>
  <r>
    <s v="16369145"/>
    <s v="Разговор состоялся"/>
    <m/>
    <x v="131"/>
    <x v="31"/>
    <n v="3"/>
    <s v="august"/>
  </r>
  <r>
    <s v="15949231"/>
    <s v="Разговор состоялся"/>
    <m/>
    <x v="131"/>
    <x v="31"/>
    <n v="3"/>
    <s v="august"/>
  </r>
  <r>
    <s v="17377509"/>
    <s v="Запишется самостоятельно"/>
    <m/>
    <x v="131"/>
    <x v="31"/>
    <n v="3"/>
    <s v="august"/>
  </r>
  <r>
    <s v="16343980"/>
    <s v="Разговор состоялся"/>
    <m/>
    <x v="131"/>
    <x v="31"/>
    <n v="3"/>
    <s v="august"/>
  </r>
  <r>
    <s v="17584642"/>
    <s v="Разговор состоялся"/>
    <m/>
    <x v="131"/>
    <x v="31"/>
    <n v="3"/>
    <s v="august"/>
  </r>
  <r>
    <s v="16348678"/>
    <s v="Разговор состоялся"/>
    <m/>
    <x v="131"/>
    <x v="31"/>
    <n v="3"/>
    <s v="august"/>
  </r>
  <r>
    <s v="2243345880"/>
    <s v="Разговор состоялся"/>
    <m/>
    <x v="131"/>
    <x v="31"/>
    <n v="3"/>
    <s v="august"/>
  </r>
  <r>
    <s v="16800494"/>
    <s v="Разговор состоялся"/>
    <m/>
    <x v="131"/>
    <x v="31"/>
    <n v="3"/>
    <s v="august"/>
  </r>
  <r>
    <s v="19852812"/>
    <s v="Разговор состоялся"/>
    <m/>
    <x v="131"/>
    <x v="31"/>
    <n v="3"/>
    <s v="august"/>
  </r>
  <r>
    <s v="2244308198"/>
    <s v="Разговор состоялся"/>
    <s v="не в Москве, октябрь"/>
    <x v="131"/>
    <x v="31"/>
    <n v="3"/>
    <s v="august"/>
  </r>
  <r>
    <s v="18583333"/>
    <s v="Разговор состоялся"/>
    <m/>
    <x v="131"/>
    <x v="31"/>
    <n v="3"/>
    <s v="august"/>
  </r>
  <r>
    <s v="18622296"/>
    <s v="Разговор состоялся"/>
    <m/>
    <x v="131"/>
    <x v="31"/>
    <n v="3"/>
    <s v="august"/>
  </r>
  <r>
    <s v="17181005"/>
    <s v="Будет в Москве в другом месяце"/>
    <s v="не в Москве, сентябрь"/>
    <x v="131"/>
    <x v="31"/>
    <n v="3"/>
    <s v="august"/>
  </r>
  <r>
    <s v="16644889"/>
    <s v="Будет в Москве в другом месяце"/>
    <s v="не в Москве, сентябрь"/>
    <x v="131"/>
    <x v="31"/>
    <n v="3"/>
    <s v="august"/>
  </r>
  <r>
    <s v="2245006483"/>
    <s v="Напомнить"/>
    <m/>
    <x v="131"/>
    <x v="31"/>
    <n v="4"/>
    <s v="september"/>
  </r>
  <r>
    <s v="19115416"/>
    <s v="Напомнить"/>
    <m/>
    <x v="131"/>
    <x v="31"/>
    <n v="4"/>
    <s v="september"/>
  </r>
  <r>
    <s v="19839178"/>
    <s v="Напомнить"/>
    <m/>
    <x v="131"/>
    <x v="31"/>
    <n v="4"/>
    <s v="september"/>
  </r>
  <r>
    <s v="21572353"/>
    <s v="Напомнить"/>
    <m/>
    <x v="131"/>
    <x v="31"/>
    <n v="4"/>
    <s v="september"/>
  </r>
  <r>
    <s v="21469133"/>
    <s v="Напомнить"/>
    <m/>
    <x v="131"/>
    <x v="31"/>
    <n v="4"/>
    <s v="september"/>
  </r>
  <r>
    <s v="21490192"/>
    <s v="Напомнить"/>
    <m/>
    <x v="131"/>
    <x v="31"/>
    <n v="4"/>
    <s v="september"/>
  </r>
  <r>
    <s v="16324689"/>
    <s v="Напомнить"/>
    <m/>
    <x v="131"/>
    <x v="31"/>
    <n v="4"/>
    <s v="september"/>
  </r>
  <r>
    <s v="16557800"/>
    <s v="Напомнить"/>
    <m/>
    <x v="131"/>
    <x v="31"/>
    <n v="4"/>
    <s v="september"/>
  </r>
  <r>
    <s v="17229451"/>
    <s v="Напомнить"/>
    <m/>
    <x v="131"/>
    <x v="31"/>
    <n v="4"/>
    <s v="september"/>
  </r>
  <r>
    <s v="16213612"/>
    <s v="Напомнить"/>
    <m/>
    <x v="131"/>
    <x v="31"/>
    <n v="4"/>
    <s v="september"/>
  </r>
  <r>
    <s v="16980460"/>
    <s v="Напомнить"/>
    <m/>
    <x v="131"/>
    <x v="31"/>
    <n v="4"/>
    <s v="september"/>
  </r>
  <r>
    <s v="18554651"/>
    <s v="Напомнить"/>
    <m/>
    <x v="131"/>
    <x v="31"/>
    <n v="4"/>
    <s v="september"/>
  </r>
  <r>
    <s v="16403553"/>
    <s v="Напомнить"/>
    <s v="пациент отрицает диагноз"/>
    <x v="131"/>
    <x v="31"/>
    <n v="4"/>
    <s v="september"/>
  </r>
  <r>
    <s v="10547337"/>
    <s v="Напомнить"/>
    <m/>
    <x v="131"/>
    <x v="31"/>
    <n v="4"/>
    <s v="september"/>
  </r>
  <r>
    <s v="16253573"/>
    <s v="Перенос звонка на другой день"/>
    <s v="перезвонить, записать"/>
    <x v="132"/>
    <x v="24"/>
    <n v="1"/>
    <s v="september"/>
  </r>
  <r>
    <s v="18914226"/>
    <s v="Перенос звонка на другой день"/>
    <s v="перезвонить, КП 12.09.22"/>
    <x v="132"/>
    <x v="24"/>
    <n v="1"/>
    <s v="september"/>
  </r>
  <r>
    <s v="10929699"/>
    <s v="Перенос звонка на другой день"/>
    <s v="перезвонить, записать Кп"/>
    <x v="132"/>
    <x v="24"/>
    <n v="1"/>
    <s v="september"/>
  </r>
  <r>
    <s v="18175089"/>
    <s v="Перенос звонка на другой день"/>
    <s v="перезвонить, записать"/>
    <x v="132"/>
    <x v="24"/>
    <n v="1"/>
    <s v="september"/>
  </r>
  <r>
    <s v="30190067"/>
    <s v="Перенос звонка на другой день"/>
    <s v="перезвонить, будет после 15го"/>
    <x v="132"/>
    <x v="24"/>
    <n v="1"/>
    <s v="september"/>
  </r>
  <r>
    <s v="18766065"/>
    <s v="Перенос звонка на другой день"/>
    <s v="перезвонить, не хочет наблюдаться"/>
    <x v="132"/>
    <x v="24"/>
    <n v="1"/>
    <s v="september"/>
  </r>
  <r>
    <s v="19818770"/>
    <s v="Ни разу не звонили"/>
    <m/>
    <x v="132"/>
    <x v="24"/>
    <n v="2"/>
    <s v="september"/>
  </r>
  <r>
    <s v="21639800"/>
    <s v="Ни разу не звонили"/>
    <m/>
    <x v="132"/>
    <x v="24"/>
    <n v="2"/>
    <s v="september"/>
  </r>
  <r>
    <s v="20312771"/>
    <s v="Ни разу не звонили"/>
    <m/>
    <x v="132"/>
    <x v="24"/>
    <n v="2"/>
    <s v="september"/>
  </r>
  <r>
    <s v="22016342"/>
    <s v="Ни разу не звонили"/>
    <m/>
    <x v="132"/>
    <x v="24"/>
    <n v="2"/>
    <s v="september"/>
  </r>
  <r>
    <s v="21193392"/>
    <s v="Будет в Москве в другом месяце"/>
    <s v="Не в Москве, сентябрь"/>
    <x v="132"/>
    <x v="24"/>
    <n v="3"/>
    <s v="august"/>
  </r>
  <r>
    <s v="18753076"/>
    <s v="Будет в Москве в другом месяце"/>
    <m/>
    <x v="132"/>
    <x v="24"/>
    <n v="3"/>
    <s v="august"/>
  </r>
  <r>
    <s v="28156368"/>
    <s v="Будет в Москве в другом месяце"/>
    <s v="Не в Москве, сентябрь"/>
    <x v="132"/>
    <x v="24"/>
    <n v="3"/>
    <s v="august"/>
  </r>
  <r>
    <s v="16642269"/>
    <s v="Будет в Москве в другом месяце"/>
    <s v="Не в Москве, сентябрь"/>
    <x v="132"/>
    <x v="24"/>
    <n v="3"/>
    <s v="august"/>
  </r>
  <r>
    <s v="22458452"/>
    <s v="Будет в Москве в другом месяце"/>
    <s v="Не в Москве,сентябрь"/>
    <x v="132"/>
    <x v="24"/>
    <n v="3"/>
    <s v="august"/>
  </r>
  <r>
    <s v="28534286"/>
    <s v="Будет в Москве в другом месяце"/>
    <s v="Не в Москве,сентябрь"/>
    <x v="132"/>
    <x v="24"/>
    <n v="3"/>
    <s v="august"/>
  </r>
  <r>
    <s v="23954508"/>
    <s v="Будет в Москве в другом месяце"/>
    <s v="Не в Москве,сентябрь"/>
    <x v="132"/>
    <x v="24"/>
    <n v="3"/>
    <s v="august"/>
  </r>
  <r>
    <s v="16338473"/>
    <s v="Будет в Москве в другом месяце"/>
    <s v="не в Москве, сентябрь"/>
    <x v="132"/>
    <x v="24"/>
    <n v="3"/>
    <s v="august"/>
  </r>
  <r>
    <s v="16740890"/>
    <s v="Будет в Москве в другом месяце"/>
    <s v="Не в Москве, сентябрь"/>
    <x v="132"/>
    <x v="24"/>
    <n v="3"/>
    <s v="august"/>
  </r>
  <r>
    <s v="30056074"/>
    <s v="Будет в Москве в другом месяце"/>
    <s v="не в Москве, сентябрь"/>
    <x v="132"/>
    <x v="24"/>
    <n v="3"/>
    <s v="august"/>
  </r>
  <r>
    <s v="20503918"/>
    <s v="Будет в Москве в другом месяце"/>
    <s v="Не в Москве, сентябрь"/>
    <x v="132"/>
    <x v="24"/>
    <n v="3"/>
    <s v="august"/>
  </r>
  <r>
    <s v="18553345"/>
    <s v="Будет в Москве в другом месяце"/>
    <s v="Не в Москве, сентябрь"/>
    <x v="132"/>
    <x v="24"/>
    <n v="3"/>
    <s v="august"/>
  </r>
  <r>
    <s v="29838577"/>
    <s v="Будет в Москве в другом месяце"/>
    <s v="Не в Москве, сентябрь"/>
    <x v="132"/>
    <x v="24"/>
    <n v="3"/>
    <s v="august"/>
  </r>
  <r>
    <s v="20665431"/>
    <s v="Будет в Москве в другом месяце"/>
    <s v="не в Москве, сентябрь"/>
    <x v="132"/>
    <x v="24"/>
    <n v="3"/>
    <s v="august"/>
  </r>
  <r>
    <s v="16460750"/>
    <s v="Будет в Москве в другом месяце"/>
    <s v="Не в Москве, сентябрь"/>
    <x v="132"/>
    <x v="24"/>
    <n v="3"/>
    <s v="august"/>
  </r>
  <r>
    <s v="17182534"/>
    <s v="Будет в Москве в другом месяце"/>
    <s v="Не в Москве, сентябрь"/>
    <x v="132"/>
    <x v="24"/>
    <n v="3"/>
    <s v="august"/>
  </r>
  <r>
    <s v="17359034"/>
    <s v="Будет в Москве в другом месяце"/>
    <s v="Не в Москве, сентябрь"/>
    <x v="132"/>
    <x v="24"/>
    <n v="3"/>
    <s v="august"/>
  </r>
  <r>
    <s v="16408797"/>
    <s v="Будет в Москве в другом месяце"/>
    <s v="не в Москве, сентябрь"/>
    <x v="132"/>
    <x v="24"/>
    <n v="3"/>
    <s v="august"/>
  </r>
  <r>
    <s v="30000009079705"/>
    <s v="Будет в Москве в другом месяце"/>
    <s v="не в Москве, сентябрь"/>
    <x v="132"/>
    <x v="24"/>
    <n v="3"/>
    <s v="august"/>
  </r>
  <r>
    <s v="22943572"/>
    <s v="Будет в Москве в другом месяце"/>
    <s v="Не в Москве, сентябрь"/>
    <x v="132"/>
    <x v="24"/>
    <n v="3"/>
    <s v="august"/>
  </r>
  <r>
    <s v="18401870"/>
    <s v="Будет в Москве в другом месяце"/>
    <s v="Не в Москве, сентябрь"/>
    <x v="132"/>
    <x v="24"/>
    <n v="3"/>
    <s v="august"/>
  </r>
  <r>
    <s v="21393078"/>
    <s v="Будет в Москве в другом месяце"/>
    <s v="не в Москве, сентябрь"/>
    <x v="132"/>
    <x v="24"/>
    <n v="3"/>
    <s v="august"/>
  </r>
  <r>
    <s v="22550397"/>
    <s v="Будет в Москве в другом месяце"/>
    <s v="Не в Москве, сентябрь"/>
    <x v="132"/>
    <x v="24"/>
    <n v="3"/>
    <s v="august"/>
  </r>
  <r>
    <s v="16040258"/>
    <s v="Не дозвонились"/>
    <m/>
    <x v="132"/>
    <x v="24"/>
    <n v="3"/>
    <s v="august"/>
  </r>
  <r>
    <s v="17630529"/>
    <s v="Не дозвонились"/>
    <m/>
    <x v="132"/>
    <x v="24"/>
    <n v="3"/>
    <s v="august"/>
  </r>
  <r>
    <s v="18079508"/>
    <s v="Не дозвонились"/>
    <m/>
    <x v="132"/>
    <x v="24"/>
    <n v="3"/>
    <s v="august"/>
  </r>
  <r>
    <s v="24381967"/>
    <s v="Будет в Москве в другом месяце"/>
    <s v="Не в Москве, октябрь, все прошел, кроме мочи, ДН не закрыто"/>
    <x v="132"/>
    <x v="24"/>
    <n v="3"/>
    <s v="august"/>
  </r>
  <r>
    <s v="16460975"/>
    <s v="Не дозвонились"/>
    <m/>
    <x v="132"/>
    <x v="24"/>
    <n v="3"/>
    <s v="august"/>
  </r>
  <r>
    <s v="23710226"/>
    <s v="Не дозвонились"/>
    <m/>
    <x v="132"/>
    <x v="24"/>
    <n v="3"/>
    <s v="august"/>
  </r>
  <r>
    <s v="2245470713"/>
    <s v="Будет в Москве в другом месяце"/>
    <s v="Не в Москве, сентябрь"/>
    <x v="132"/>
    <x v="24"/>
    <n v="3"/>
    <s v="august"/>
  </r>
  <r>
    <s v="18520775"/>
    <s v="Будет в Москве в другом месяце"/>
    <s v="Не в Москве, сентябрь"/>
    <x v="132"/>
    <x v="24"/>
    <n v="3"/>
    <s v="august"/>
  </r>
  <r>
    <s v="17714509"/>
    <s v="Будет в Москве в другом месяце"/>
    <s v="Не в Москве, сентябрь, звоним каждый день, сама доктор,отвлекаем от  приема"/>
    <x v="132"/>
    <x v="24"/>
    <n v="3"/>
    <s v="august"/>
  </r>
  <r>
    <s v="17895665"/>
    <s v="Будет в Москве в другом месяце"/>
    <s v="Не в Москве, сентябрь, сама ЗО, нет времени"/>
    <x v="132"/>
    <x v="24"/>
    <n v="3"/>
    <s v="august"/>
  </r>
  <r>
    <s v="17159431"/>
    <s v="Будет в Москве в другом месяце"/>
    <s v="Не в Москве, сентябрь"/>
    <x v="132"/>
    <x v="24"/>
    <n v="3"/>
    <s v="august"/>
  </r>
  <r>
    <s v="16561238"/>
    <s v="Запишется самостоятельно"/>
    <m/>
    <x v="132"/>
    <x v="24"/>
    <n v="3"/>
    <s v="august"/>
  </r>
  <r>
    <s v="10731929"/>
    <s v="Будет в Москве в другом месяце"/>
    <s v="Не в Москве, сентябрь, не хочет говорить"/>
    <x v="132"/>
    <x v="24"/>
    <n v="3"/>
    <s v="august"/>
  </r>
  <r>
    <s v="10939436"/>
    <s v="Будет в Москве в другом месяце"/>
    <s v="не в Москве, сентябрь"/>
    <x v="132"/>
    <x v="24"/>
    <n v="3"/>
    <s v="august"/>
  </r>
  <r>
    <s v="16402870"/>
    <s v="Будет в Москве в другом месяце"/>
    <s v="Не в Москве, сентябрь"/>
    <x v="132"/>
    <x v="24"/>
    <n v="3"/>
    <s v="august"/>
  </r>
  <r>
    <s v="22787735"/>
    <s v="Будет в Москве в другом месяце"/>
    <s v="Не в Москве, сентябрь, работает в ДКЦ, запишется самостоятельно"/>
    <x v="132"/>
    <x v="24"/>
    <n v="3"/>
    <s v="august"/>
  </r>
  <r>
    <s v="1671780041"/>
    <s v="Будет в Москве в другом месяце"/>
    <s v="не в Москве, сентябрь"/>
    <x v="132"/>
    <x v="24"/>
    <n v="3"/>
    <s v="august"/>
  </r>
  <r>
    <s v="19170649"/>
    <s v="Будет в Москве в другом месяце"/>
    <s v="Не в Москве, сентябрь"/>
    <x v="132"/>
    <x v="24"/>
    <n v="3"/>
    <s v="august"/>
  </r>
  <r>
    <s v="16496185"/>
    <s v="Будет в Москве в другом месяце"/>
    <s v="НЕ в Москве, сентябрь"/>
    <x v="132"/>
    <x v="24"/>
    <n v="3"/>
    <s v="august"/>
  </r>
  <r>
    <s v="2244206305"/>
    <s v="Будет в Москве в другом месяце"/>
    <s v="Не в Москве, сентябрь"/>
    <x v="132"/>
    <x v="24"/>
    <n v="3"/>
    <s v="august"/>
  </r>
  <r>
    <s v="20167470"/>
    <s v="Будет в Москве в другом месяце"/>
    <s v="Не в Москве, сентябрь"/>
    <x v="132"/>
    <x v="24"/>
    <n v="3"/>
    <s v="august"/>
  </r>
  <r>
    <s v="7165896563036"/>
    <s v="Будет в Москве в другом месяце"/>
    <s v="Не в Москве, сентябрь"/>
    <x v="132"/>
    <x v="24"/>
    <n v="3"/>
    <s v="august"/>
  </r>
  <r>
    <s v="29865612"/>
    <s v="Будет в Москве в другом месяце"/>
    <s v="не в Москве, сентябрь"/>
    <x v="132"/>
    <x v="24"/>
    <n v="3"/>
    <s v="august"/>
  </r>
  <r>
    <s v="2246687449"/>
    <s v="Напомнить"/>
    <m/>
    <x v="132"/>
    <x v="24"/>
    <n v="4"/>
    <s v="september"/>
  </r>
  <r>
    <s v="29518071"/>
    <s v="Напомнить"/>
    <s v="Не в Москве, октябрь, КП 16.09.22"/>
    <x v="132"/>
    <x v="24"/>
    <n v="4"/>
    <s v="september"/>
  </r>
  <r>
    <s v="24129667"/>
    <s v="Напомнить"/>
    <s v="перезвонить, опреде"/>
    <x v="132"/>
    <x v="24"/>
    <n v="4"/>
    <s v="september"/>
  </r>
  <r>
    <s v="394932416"/>
    <s v="Напомнить"/>
    <m/>
    <x v="132"/>
    <x v="24"/>
    <n v="4"/>
    <s v="september"/>
  </r>
  <r>
    <s v="20758231"/>
    <s v="Напомнить"/>
    <m/>
    <x v="132"/>
    <x v="24"/>
    <n v="4"/>
    <s v="september"/>
  </r>
  <r>
    <s v="20100391"/>
    <s v="Напомнить"/>
    <m/>
    <x v="132"/>
    <x v="24"/>
    <n v="4"/>
    <s v="september"/>
  </r>
  <r>
    <s v="29854553"/>
    <s v="Напомнить"/>
    <m/>
    <x v="132"/>
    <x v="24"/>
    <n v="4"/>
    <s v="september"/>
  </r>
  <r>
    <s v="25226751"/>
    <s v="Напомнить"/>
    <m/>
    <x v="132"/>
    <x v="24"/>
    <n v="4"/>
    <s v="september"/>
  </r>
  <r>
    <s v="2238584111"/>
    <s v="Напомнить"/>
    <m/>
    <x v="132"/>
    <x v="24"/>
    <n v="4"/>
    <s v="september"/>
  </r>
  <r>
    <s v="28276724"/>
    <s v="Напомнить"/>
    <m/>
    <x v="132"/>
    <x v="24"/>
    <n v="4"/>
    <s v="september"/>
  </r>
  <r>
    <s v="17827252"/>
    <s v="Напомнить"/>
    <m/>
    <x v="132"/>
    <x v="24"/>
    <n v="4"/>
    <s v="september"/>
  </r>
  <r>
    <s v="18395702"/>
    <s v="Перенос звонка на другой день"/>
    <m/>
    <x v="133"/>
    <x v="1"/>
    <n v="1"/>
    <s v="september"/>
  </r>
  <r>
    <s v="21816561"/>
    <s v="Перенос звонка на другой день"/>
    <m/>
    <x v="133"/>
    <x v="1"/>
    <n v="1"/>
    <s v="september"/>
  </r>
  <r>
    <s v="10103425"/>
    <s v="Перенос звонка на другой день"/>
    <m/>
    <x v="133"/>
    <x v="1"/>
    <n v="1"/>
    <s v="september"/>
  </r>
  <r>
    <s v="513867266"/>
    <s v="Перенос звонка на другой день"/>
    <m/>
    <x v="133"/>
    <x v="1"/>
    <n v="1"/>
    <s v="september"/>
  </r>
  <r>
    <s v="19651331"/>
    <s v="Перенос звонка на другой день"/>
    <m/>
    <x v="133"/>
    <x v="1"/>
    <n v="1"/>
    <s v="september"/>
  </r>
  <r>
    <s v="25518236"/>
    <s v="Перенос звонка на другой день"/>
    <m/>
    <x v="133"/>
    <x v="1"/>
    <n v="1"/>
    <s v="september"/>
  </r>
  <r>
    <s v="870452466"/>
    <s v="Напомнить"/>
    <m/>
    <x v="133"/>
    <x v="1"/>
    <n v="4"/>
    <s v="september"/>
  </r>
  <r>
    <s v="52498366"/>
    <s v="Напомнить"/>
    <s v="Не в Москве , октябрь"/>
    <x v="133"/>
    <x v="1"/>
    <n v="4"/>
    <s v="september"/>
  </r>
  <r>
    <s v="18878546"/>
    <s v="Напомнить"/>
    <m/>
    <x v="133"/>
    <x v="1"/>
    <n v="4"/>
    <s v="september"/>
  </r>
  <r>
    <s v="22226397"/>
    <s v="Напомнить"/>
    <m/>
    <x v="133"/>
    <x v="1"/>
    <n v="4"/>
    <s v="september"/>
  </r>
  <r>
    <s v="21589570"/>
    <s v="Напомнить"/>
    <m/>
    <x v="133"/>
    <x v="1"/>
    <n v="4"/>
    <s v="september"/>
  </r>
  <r>
    <s v="22199386"/>
    <s v="Напомнить"/>
    <m/>
    <x v="133"/>
    <x v="1"/>
    <n v="4"/>
    <s v="september"/>
  </r>
  <r>
    <s v="22087775"/>
    <s v="Напомнить"/>
    <m/>
    <x v="133"/>
    <x v="1"/>
    <n v="4"/>
    <s v="september"/>
  </r>
  <r>
    <s v="17759960"/>
    <s v="Напомнить"/>
    <m/>
    <x v="133"/>
    <x v="1"/>
    <n v="4"/>
    <s v="september"/>
  </r>
  <r>
    <s v="17744846698036"/>
    <s v="Напомнить"/>
    <m/>
    <x v="133"/>
    <x v="1"/>
    <n v="4"/>
    <s v="september"/>
  </r>
  <r>
    <s v="10935069"/>
    <s v="Напомнить"/>
    <m/>
    <x v="133"/>
    <x v="1"/>
    <n v="4"/>
    <s v="september"/>
  </r>
  <r>
    <s v="10936427"/>
    <s v="Напомнить"/>
    <m/>
    <x v="133"/>
    <x v="1"/>
    <n v="4"/>
    <s v="september"/>
  </r>
  <r>
    <s v="10447915"/>
    <s v="Напомнить"/>
    <m/>
    <x v="133"/>
    <x v="1"/>
    <n v="4"/>
    <s v="september"/>
  </r>
  <r>
    <s v="16088647"/>
    <s v="Напомнить"/>
    <m/>
    <x v="133"/>
    <x v="1"/>
    <n v="4"/>
    <s v="september"/>
  </r>
  <r>
    <s v="19827908"/>
    <s v="Напомнить"/>
    <m/>
    <x v="133"/>
    <x v="1"/>
    <n v="4"/>
    <s v="september"/>
  </r>
  <r>
    <s v="10608597"/>
    <s v="Напомнить"/>
    <m/>
    <x v="133"/>
    <x v="1"/>
    <n v="4"/>
    <s v="september"/>
  </r>
  <r>
    <s v="16288695"/>
    <s v="Напомнить"/>
    <m/>
    <x v="133"/>
    <x v="1"/>
    <n v="4"/>
    <s v="september"/>
  </r>
  <r>
    <s v="15998299"/>
    <s v="Напомнить"/>
    <m/>
    <x v="133"/>
    <x v="1"/>
    <n v="4"/>
    <s v="september"/>
  </r>
  <r>
    <s v="19406782"/>
    <s v="Напомнить"/>
    <m/>
    <x v="133"/>
    <x v="1"/>
    <n v="4"/>
    <s v="september"/>
  </r>
  <r>
    <s v="18448786"/>
    <s v="Напомнить"/>
    <m/>
    <x v="133"/>
    <x v="1"/>
    <n v="4"/>
    <s v="september"/>
  </r>
  <r>
    <s v="2246677190"/>
    <s v="Напомнить"/>
    <m/>
    <x v="133"/>
    <x v="1"/>
    <n v="4"/>
    <s v="september"/>
  </r>
  <r>
    <s v="22749728"/>
    <s v="Напомнить"/>
    <m/>
    <x v="133"/>
    <x v="1"/>
    <n v="4"/>
    <s v="september"/>
  </r>
  <r>
    <s v="17481267"/>
    <s v="Напомнить"/>
    <m/>
    <x v="133"/>
    <x v="1"/>
    <n v="4"/>
    <s v="september"/>
  </r>
  <r>
    <s v="10624080"/>
    <s v="Напомнить"/>
    <m/>
    <x v="133"/>
    <x v="1"/>
    <n v="4"/>
    <s v="september"/>
  </r>
  <r>
    <s v="18279677"/>
    <s v="Напомнить"/>
    <m/>
    <x v="133"/>
    <x v="1"/>
    <n v="4"/>
    <s v="september"/>
  </r>
  <r>
    <s v="1877773266"/>
    <s v="Напомнить"/>
    <m/>
    <x v="133"/>
    <x v="1"/>
    <n v="4"/>
    <s v="september"/>
  </r>
  <r>
    <s v="24673038"/>
    <s v="Перенос звонка на другой день"/>
    <m/>
    <x v="134"/>
    <x v="33"/>
    <n v="1"/>
    <s v="september"/>
  </r>
  <r>
    <s v="25839982"/>
    <s v="Перенос звонка на другой день"/>
    <s v="не хочет наблюдаться"/>
    <x v="134"/>
    <x v="33"/>
    <n v="1"/>
    <s v="september"/>
  </r>
  <r>
    <s v="19360025"/>
    <s v="Перенос звонка на другой день"/>
    <m/>
    <x v="134"/>
    <x v="33"/>
    <n v="1"/>
    <s v="september"/>
  </r>
  <r>
    <s v="16550809"/>
    <s v="Будет в Москве в другом месяце"/>
    <s v="не в Москве,сентябрь"/>
    <x v="134"/>
    <x v="33"/>
    <n v="3"/>
    <s v="august"/>
  </r>
  <r>
    <s v="16532700"/>
    <s v="Будет в Москве в другом месяце"/>
    <m/>
    <x v="134"/>
    <x v="33"/>
    <n v="3"/>
    <s v="august"/>
  </r>
  <r>
    <s v="21692308"/>
    <s v="Будет в Москве в другом месяце"/>
    <s v="не в Москве,сентябрь"/>
    <x v="134"/>
    <x v="33"/>
    <n v="3"/>
    <s v="august"/>
  </r>
  <r>
    <s v="23237426"/>
    <s v="Будет в Москве в другом месяце"/>
    <s v="не в Москве,сентябрь"/>
    <x v="134"/>
    <x v="33"/>
    <n v="3"/>
    <s v="august"/>
  </r>
  <r>
    <s v="2238055657"/>
    <s v="Будет в Москве в другом месяце"/>
    <s v="не в Москве, сентябрь"/>
    <x v="134"/>
    <x v="33"/>
    <n v="3"/>
    <s v="august"/>
  </r>
  <r>
    <s v="10248844"/>
    <s v="Будет в Москве в другом месяце"/>
    <s v="не в Москве ,сентябрь"/>
    <x v="134"/>
    <x v="33"/>
    <n v="3"/>
    <s v="august"/>
  </r>
  <r>
    <s v="10385548"/>
    <s v="Будет в Москве в другом месяце"/>
    <s v="не в Москве, сентябрь"/>
    <x v="134"/>
    <x v="33"/>
    <n v="3"/>
    <s v="august"/>
  </r>
  <r>
    <s v="10320364"/>
    <s v="Будет в Москве в другом месяце"/>
    <s v="не в Москве,сентябрь"/>
    <x v="134"/>
    <x v="33"/>
    <n v="3"/>
    <s v="august"/>
  </r>
  <r>
    <s v="18778531"/>
    <s v="Будет в Москве в другом месяце"/>
    <s v="не в Москве,сентябрь"/>
    <x v="134"/>
    <x v="33"/>
    <n v="3"/>
    <s v="august"/>
  </r>
  <r>
    <s v="17433167"/>
    <s v="Будет в Москве в другом месяце"/>
    <s v="не вМоскве, сентябрь"/>
    <x v="134"/>
    <x v="33"/>
    <n v="3"/>
    <s v="august"/>
  </r>
  <r>
    <s v="10553457"/>
    <s v="Будет в Москве в другом месяце"/>
    <s v="не в Москве,сентябрь"/>
    <x v="134"/>
    <x v="33"/>
    <n v="3"/>
    <s v="august"/>
  </r>
  <r>
    <s v="21375659"/>
    <s v="Будет в Москве в другом месяце"/>
    <s v="не в Москве,сентябрь"/>
    <x v="134"/>
    <x v="33"/>
    <n v="3"/>
    <s v="august"/>
  </r>
  <r>
    <s v="17599780"/>
    <s v="Будет в Москве в другом месяце"/>
    <s v="не в Москве, сентябрь"/>
    <x v="134"/>
    <x v="33"/>
    <n v="3"/>
    <s v="august"/>
  </r>
  <r>
    <s v="23904397"/>
    <s v="Будет в Москве в другом месяце"/>
    <s v="не в Москве, сентябрь"/>
    <x v="134"/>
    <x v="33"/>
    <n v="3"/>
    <s v="august"/>
  </r>
  <r>
    <s v="10607773"/>
    <s v="Будет в Москве в другом месяце"/>
    <s v="не в Москве,сентябрь"/>
    <x v="134"/>
    <x v="33"/>
    <n v="3"/>
    <s v="august"/>
  </r>
  <r>
    <s v="21501396"/>
    <s v="Будет в Москве в другом месяце"/>
    <s v="сентябрь"/>
    <x v="134"/>
    <x v="33"/>
    <n v="3"/>
    <s v="august"/>
  </r>
  <r>
    <s v="16605424"/>
    <s v="Будет в Москве в другом месяце"/>
    <s v="не в Москве,сентябрь"/>
    <x v="134"/>
    <x v="33"/>
    <n v="3"/>
    <s v="august"/>
  </r>
  <r>
    <s v="23200536"/>
    <s v="Будет в Москве в другом месяце"/>
    <s v="не в Москве,сентябрь"/>
    <x v="134"/>
    <x v="33"/>
    <n v="3"/>
    <s v="august"/>
  </r>
  <r>
    <s v="20788520"/>
    <s v="Будет в Москве в другом месяце"/>
    <s v="сентябрь"/>
    <x v="134"/>
    <x v="33"/>
    <n v="3"/>
    <s v="august"/>
  </r>
  <r>
    <s v="23984673"/>
    <s v="Будет в Москве в другом месяце"/>
    <s v="сентябрь"/>
    <x v="134"/>
    <x v="33"/>
    <n v="3"/>
    <s v="august"/>
  </r>
  <r>
    <s v="18423533"/>
    <s v="Будет в Москве в другом месяце"/>
    <s v="не в Москве ,сентябрь"/>
    <x v="134"/>
    <x v="33"/>
    <n v="3"/>
    <s v="august"/>
  </r>
  <r>
    <s v="18048960"/>
    <s v="Будет в Москве в другом месяце"/>
    <s v="сентябрь"/>
    <x v="134"/>
    <x v="33"/>
    <n v="3"/>
    <s v="august"/>
  </r>
  <r>
    <s v="21165228"/>
    <s v="Будет в Москве в другом месяце"/>
    <s v="не в Москве, октябрь   терапевт!"/>
    <x v="134"/>
    <x v="33"/>
    <n v="3"/>
    <s v="august"/>
  </r>
  <r>
    <s v="20233723"/>
    <s v="Разговор состоялся"/>
    <m/>
    <x v="134"/>
    <x v="33"/>
    <n v="3"/>
    <s v="august"/>
  </r>
  <r>
    <s v="10572887"/>
    <s v="Разговор состоялся"/>
    <m/>
    <x v="134"/>
    <x v="33"/>
    <n v="3"/>
    <s v="august"/>
  </r>
  <r>
    <s v="10393439"/>
    <s v="Не дозвонились"/>
    <m/>
    <x v="134"/>
    <x v="33"/>
    <n v="3"/>
    <s v="august"/>
  </r>
  <r>
    <s v="24995774"/>
    <s v="Разговор состоялся"/>
    <m/>
    <x v="134"/>
    <x v="33"/>
    <n v="3"/>
    <s v="august"/>
  </r>
  <r>
    <s v="25301159"/>
    <s v="Запишется самостоятельно"/>
    <m/>
    <x v="134"/>
    <x v="33"/>
    <n v="3"/>
    <s v="august"/>
  </r>
  <r>
    <s v="18665419"/>
    <s v="Запишется самостоятельно"/>
    <m/>
    <x v="134"/>
    <x v="33"/>
    <n v="3"/>
    <s v="august"/>
  </r>
  <r>
    <s v="25479559"/>
    <s v="Будет в Москве в другом месяце"/>
    <s v="Не в Москве, сентябрь"/>
    <x v="134"/>
    <x v="33"/>
    <n v="3"/>
    <s v="august"/>
  </r>
  <r>
    <s v="19646946"/>
    <s v="Будет в Москве в другом месяце"/>
    <s v="не в москве .сентябрь"/>
    <x v="134"/>
    <x v="33"/>
    <n v="3"/>
    <s v="august"/>
  </r>
  <r>
    <s v="21023221"/>
    <s v="Будет в Москве в другом месяце"/>
    <s v="слотов нет актив  №12419     терапевт"/>
    <x v="134"/>
    <x v="33"/>
    <n v="3"/>
    <s v="august"/>
  </r>
  <r>
    <s v="24878152"/>
    <s v="Будет в Москве в другом месяце"/>
    <s v="не в Москве, сентябрь"/>
    <x v="134"/>
    <x v="33"/>
    <n v="3"/>
    <s v="august"/>
  </r>
  <r>
    <s v="25149390"/>
    <s v="Будет в Москве в другом месяце"/>
    <s v="не в Москве , сентябрь"/>
    <x v="134"/>
    <x v="33"/>
    <n v="3"/>
    <s v="august"/>
  </r>
  <r>
    <s v="16473938"/>
    <s v="Будет в Москве в другом месяце"/>
    <s v="не в Москве, сентябрь"/>
    <x v="134"/>
    <x v="33"/>
    <n v="3"/>
    <s v="august"/>
  </r>
  <r>
    <s v="22742758"/>
    <s v="Будет в Москве в другом месяце"/>
    <s v="не в Москве, сентябрь"/>
    <x v="134"/>
    <x v="33"/>
    <n v="3"/>
    <s v="august"/>
  </r>
  <r>
    <s v="10704485"/>
    <s v="Будет в Москве в другом месяце"/>
    <s v="не в Москве , сентябрь"/>
    <x v="134"/>
    <x v="33"/>
    <n v="3"/>
    <s v="august"/>
  </r>
  <r>
    <s v="17840016"/>
    <s v="Будет в Москве в другом месяце"/>
    <s v="не в Москве, СЕНТЯБРЬ"/>
    <x v="134"/>
    <x v="33"/>
    <n v="3"/>
    <s v="august"/>
  </r>
  <r>
    <s v="30000000365406"/>
    <s v="Напомнить"/>
    <m/>
    <x v="134"/>
    <x v="33"/>
    <n v="4"/>
    <s v="september"/>
  </r>
  <r>
    <s v="21178669"/>
    <s v="Напомнить"/>
    <m/>
    <x v="134"/>
    <x v="33"/>
    <n v="4"/>
    <s v="september"/>
  </r>
  <r>
    <s v="29119422"/>
    <s v="Напомнить"/>
    <m/>
    <x v="134"/>
    <x v="33"/>
    <n v="4"/>
    <s v="september"/>
  </r>
  <r>
    <s v="24713099"/>
    <s v="Напомнить"/>
    <m/>
    <x v="134"/>
    <x v="33"/>
    <n v="4"/>
    <s v="september"/>
  </r>
  <r>
    <s v="20972494"/>
    <s v="Напомнить"/>
    <m/>
    <x v="134"/>
    <x v="33"/>
    <n v="4"/>
    <s v="september"/>
  </r>
  <r>
    <s v="22065994"/>
    <s v="Напомнить"/>
    <m/>
    <x v="134"/>
    <x v="33"/>
    <n v="4"/>
    <s v="september"/>
  </r>
  <r>
    <s v="10671361"/>
    <s v="Напомнить"/>
    <m/>
    <x v="134"/>
    <x v="33"/>
    <n v="4"/>
    <s v="september"/>
  </r>
  <r>
    <s v="10514960"/>
    <s v="Напомнить"/>
    <m/>
    <x v="134"/>
    <x v="33"/>
    <n v="4"/>
    <s v="september"/>
  </r>
  <r>
    <s v="18122255"/>
    <s v="Напомнить"/>
    <m/>
    <x v="134"/>
    <x v="33"/>
    <n v="4"/>
    <s v="september"/>
  </r>
  <r>
    <s v="19229117"/>
    <s v="Напомнить"/>
    <m/>
    <x v="134"/>
    <x v="33"/>
    <n v="4"/>
    <s v="september"/>
  </r>
  <r>
    <s v="10516363"/>
    <s v="Напомнить"/>
    <m/>
    <x v="134"/>
    <x v="33"/>
    <n v="4"/>
    <s v="september"/>
  </r>
  <r>
    <s v="19565372"/>
    <s v="Напомнить"/>
    <m/>
    <x v="134"/>
    <x v="33"/>
    <n v="4"/>
    <s v="september"/>
  </r>
  <r>
    <s v="16998087"/>
    <s v="Напомнить"/>
    <m/>
    <x v="134"/>
    <x v="33"/>
    <n v="4"/>
    <s v="september"/>
  </r>
  <r>
    <s v="17528506"/>
    <s v="Перенос звонка на другой день"/>
    <s v="перезвонить, на эхо+терап"/>
    <x v="135"/>
    <x v="35"/>
    <n v="1"/>
    <s v="september"/>
  </r>
  <r>
    <s v="22694492"/>
    <s v="Перенос звонка на другой день"/>
    <s v="перезвонить, после Мефод"/>
    <x v="135"/>
    <x v="35"/>
    <n v="1"/>
    <s v="september"/>
  </r>
  <r>
    <s v="804380966"/>
    <s v="Перенос звонка на другой день"/>
    <s v="перезвонить, ренг ОГК+Глазова"/>
    <x v="135"/>
    <x v="35"/>
    <n v="1"/>
    <s v="september"/>
  </r>
  <r>
    <s v="31243203"/>
    <s v="Перенос звонка на другой день"/>
    <s v="перезвонить, эхо+терапевт"/>
    <x v="135"/>
    <x v="35"/>
    <n v="1"/>
    <s v="september"/>
  </r>
  <r>
    <s v="23842466"/>
    <s v="Перенос звонка на другой день"/>
    <s v="перезвонить, эхо+терапевт"/>
    <x v="135"/>
    <x v="35"/>
    <n v="1"/>
    <s v="september"/>
  </r>
  <r>
    <s v="23730902"/>
    <s v="Перенос звонка на другой день"/>
    <s v="перезвонить, эхо+б/х"/>
    <x v="135"/>
    <x v="35"/>
    <n v="1"/>
    <s v="september"/>
  </r>
  <r>
    <s v="16842527"/>
    <s v="Перенос звонка на другой день"/>
    <s v="нет слотов, номер актива 8752, эхо+ тера"/>
    <x v="135"/>
    <x v="35"/>
    <n v="1"/>
    <s v="september"/>
  </r>
  <r>
    <s v="19967052"/>
    <s v="Ни разу не звонили"/>
    <m/>
    <x v="135"/>
    <x v="35"/>
    <n v="2"/>
    <s v="september"/>
  </r>
  <r>
    <s v="19975660"/>
    <s v="Ни разу не звонили"/>
    <m/>
    <x v="135"/>
    <x v="35"/>
    <n v="2"/>
    <s v="september"/>
  </r>
  <r>
    <s v="19971276"/>
    <s v="Ни разу не звонили"/>
    <m/>
    <x v="135"/>
    <x v="35"/>
    <n v="2"/>
    <s v="september"/>
  </r>
  <r>
    <s v="20193900"/>
    <s v="Ни разу не звонили"/>
    <m/>
    <x v="135"/>
    <x v="35"/>
    <n v="2"/>
    <s v="september"/>
  </r>
  <r>
    <s v="20186998"/>
    <s v="Ни разу не звонили"/>
    <m/>
    <x v="135"/>
    <x v="35"/>
    <n v="2"/>
    <s v="september"/>
  </r>
  <r>
    <s v="20122859"/>
    <s v="Ни разу не звонили"/>
    <m/>
    <x v="135"/>
    <x v="35"/>
    <n v="2"/>
    <s v="september"/>
  </r>
  <r>
    <s v="19762723"/>
    <s v="Ни разу не звонили"/>
    <m/>
    <x v="135"/>
    <x v="35"/>
    <n v="2"/>
    <s v="september"/>
  </r>
  <r>
    <s v="19772754"/>
    <s v="Ни разу не звонили"/>
    <m/>
    <x v="135"/>
    <x v="35"/>
    <n v="2"/>
    <s v="september"/>
  </r>
  <r>
    <s v="19743239"/>
    <s v="Ни разу не звонили"/>
    <m/>
    <x v="135"/>
    <x v="35"/>
    <n v="2"/>
    <s v="september"/>
  </r>
  <r>
    <s v="21353854"/>
    <s v="Ни разу не звонили"/>
    <m/>
    <x v="135"/>
    <x v="35"/>
    <n v="2"/>
    <s v="september"/>
  </r>
  <r>
    <s v="21388624"/>
    <s v="Ни разу не звонили"/>
    <m/>
    <x v="135"/>
    <x v="35"/>
    <n v="2"/>
    <s v="september"/>
  </r>
  <r>
    <s v="21120290"/>
    <s v="Ни разу не звонили"/>
    <m/>
    <x v="135"/>
    <x v="35"/>
    <n v="2"/>
    <s v="september"/>
  </r>
  <r>
    <s v="21105038"/>
    <s v="Ни разу не звонили"/>
    <m/>
    <x v="135"/>
    <x v="35"/>
    <n v="2"/>
    <s v="september"/>
  </r>
  <r>
    <s v="21216067"/>
    <s v="Ни разу не звонили"/>
    <m/>
    <x v="135"/>
    <x v="35"/>
    <n v="2"/>
    <s v="september"/>
  </r>
  <r>
    <s v="21681779"/>
    <s v="Ни разу не звонили"/>
    <m/>
    <x v="135"/>
    <x v="35"/>
    <n v="2"/>
    <s v="september"/>
  </r>
  <r>
    <s v="21596837"/>
    <s v="Ни разу не звонили"/>
    <m/>
    <x v="135"/>
    <x v="35"/>
    <n v="2"/>
    <s v="september"/>
  </r>
  <r>
    <s v="21596479"/>
    <s v="Ни разу не звонили"/>
    <m/>
    <x v="135"/>
    <x v="35"/>
    <n v="2"/>
    <s v="september"/>
  </r>
  <r>
    <s v="20287264"/>
    <s v="Ни разу не звонили"/>
    <m/>
    <x v="135"/>
    <x v="35"/>
    <n v="2"/>
    <s v="september"/>
  </r>
  <r>
    <s v="20945497"/>
    <s v="Ни разу не звонили"/>
    <m/>
    <x v="135"/>
    <x v="35"/>
    <n v="2"/>
    <s v="september"/>
  </r>
  <r>
    <s v="18595976"/>
    <s v="Ни разу не звонили"/>
    <m/>
    <x v="135"/>
    <x v="35"/>
    <n v="2"/>
    <s v="september"/>
  </r>
  <r>
    <s v="18630891"/>
    <s v="Ни разу не звонили"/>
    <m/>
    <x v="135"/>
    <x v="35"/>
    <n v="2"/>
    <s v="september"/>
  </r>
  <r>
    <s v="18825217"/>
    <s v="Ни разу не звонили"/>
    <m/>
    <x v="135"/>
    <x v="35"/>
    <n v="2"/>
    <s v="september"/>
  </r>
  <r>
    <s v="18751181"/>
    <s v="Ни разу не звонили"/>
    <m/>
    <x v="135"/>
    <x v="35"/>
    <n v="2"/>
    <s v="september"/>
  </r>
  <r>
    <s v="18809040"/>
    <s v="Ни разу не звонили"/>
    <m/>
    <x v="135"/>
    <x v="35"/>
    <n v="2"/>
    <s v="september"/>
  </r>
  <r>
    <s v="18507200853036"/>
    <s v="Ни разу не звонили"/>
    <m/>
    <x v="135"/>
    <x v="35"/>
    <n v="2"/>
    <s v="september"/>
  </r>
  <r>
    <s v="18436848"/>
    <s v="Ни разу не звонили"/>
    <m/>
    <x v="135"/>
    <x v="35"/>
    <n v="2"/>
    <s v="september"/>
  </r>
  <r>
    <s v="18495303"/>
    <s v="Ни разу не звонили"/>
    <m/>
    <x v="135"/>
    <x v="35"/>
    <n v="2"/>
    <s v="september"/>
  </r>
  <r>
    <s v="19423762"/>
    <s v="Ни разу не звонили"/>
    <m/>
    <x v="135"/>
    <x v="35"/>
    <n v="2"/>
    <s v="september"/>
  </r>
  <r>
    <s v="19425968"/>
    <s v="Ни разу не звонили"/>
    <m/>
    <x v="135"/>
    <x v="35"/>
    <n v="2"/>
    <s v="september"/>
  </r>
  <r>
    <s v="19347079"/>
    <s v="Ни разу не звонили"/>
    <m/>
    <x v="135"/>
    <x v="35"/>
    <n v="2"/>
    <s v="september"/>
  </r>
  <r>
    <s v="19585467"/>
    <s v="Ни разу не звонили"/>
    <m/>
    <x v="135"/>
    <x v="35"/>
    <n v="2"/>
    <s v="september"/>
  </r>
  <r>
    <s v="19453723"/>
    <s v="Ни разу не звонили"/>
    <m/>
    <x v="135"/>
    <x v="35"/>
    <n v="2"/>
    <s v="september"/>
  </r>
  <r>
    <s v="19498221"/>
    <s v="Ни разу не звонили"/>
    <m/>
    <x v="135"/>
    <x v="35"/>
    <n v="2"/>
    <s v="september"/>
  </r>
  <r>
    <s v="19049202"/>
    <s v="Ни разу не звонили"/>
    <m/>
    <x v="135"/>
    <x v="35"/>
    <n v="2"/>
    <s v="september"/>
  </r>
  <r>
    <s v="19029381"/>
    <s v="Ни разу не звонили"/>
    <m/>
    <x v="135"/>
    <x v="35"/>
    <n v="2"/>
    <s v="september"/>
  </r>
  <r>
    <s v="1892282141"/>
    <s v="Ни разу не звонили"/>
    <m/>
    <x v="135"/>
    <x v="35"/>
    <n v="2"/>
    <s v="september"/>
  </r>
  <r>
    <s v="18920474"/>
    <s v="Ни разу не звонили"/>
    <m/>
    <x v="135"/>
    <x v="35"/>
    <n v="2"/>
    <s v="september"/>
  </r>
  <r>
    <s v="18949364"/>
    <s v="Ни разу не звонили"/>
    <m/>
    <x v="135"/>
    <x v="35"/>
    <n v="2"/>
    <s v="september"/>
  </r>
  <r>
    <s v="19217750"/>
    <s v="Ни разу не звонили"/>
    <m/>
    <x v="135"/>
    <x v="35"/>
    <n v="2"/>
    <s v="september"/>
  </r>
  <r>
    <s v="19284711"/>
    <s v="Ни разу не звонили"/>
    <m/>
    <x v="135"/>
    <x v="35"/>
    <n v="2"/>
    <s v="september"/>
  </r>
  <r>
    <s v="19258622"/>
    <s v="Ни разу не звонили"/>
    <m/>
    <x v="135"/>
    <x v="35"/>
    <n v="2"/>
    <s v="september"/>
  </r>
  <r>
    <s v="19255910"/>
    <s v="Ни разу не звонили"/>
    <m/>
    <x v="135"/>
    <x v="35"/>
    <n v="2"/>
    <s v="september"/>
  </r>
  <r>
    <s v="30000000216493"/>
    <s v="Ни разу не звонили"/>
    <m/>
    <x v="135"/>
    <x v="35"/>
    <n v="2"/>
    <s v="september"/>
  </r>
  <r>
    <s v="30000000105246"/>
    <s v="Ни разу не звонили"/>
    <m/>
    <x v="135"/>
    <x v="35"/>
    <n v="2"/>
    <s v="september"/>
  </r>
  <r>
    <s v="29071848"/>
    <s v="Ни разу не звонили"/>
    <m/>
    <x v="135"/>
    <x v="35"/>
    <n v="2"/>
    <s v="september"/>
  </r>
  <r>
    <s v="29961785"/>
    <s v="Ни разу не звонили"/>
    <m/>
    <x v="135"/>
    <x v="35"/>
    <n v="2"/>
    <s v="september"/>
  </r>
  <r>
    <s v="552843916"/>
    <s v="Ни разу не звонили"/>
    <m/>
    <x v="135"/>
    <x v="35"/>
    <n v="2"/>
    <s v="september"/>
  </r>
  <r>
    <s v="28889397"/>
    <s v="Ни разу не звонили"/>
    <m/>
    <x v="135"/>
    <x v="35"/>
    <n v="2"/>
    <s v="september"/>
  </r>
  <r>
    <s v="22143156"/>
    <s v="Ни разу не звонили"/>
    <m/>
    <x v="135"/>
    <x v="35"/>
    <n v="2"/>
    <s v="september"/>
  </r>
  <r>
    <s v="22095939"/>
    <s v="Ни разу не звонили"/>
    <m/>
    <x v="135"/>
    <x v="35"/>
    <n v="2"/>
    <s v="september"/>
  </r>
  <r>
    <s v="21982204"/>
    <s v="Ни разу не звонили"/>
    <m/>
    <x v="135"/>
    <x v="35"/>
    <n v="2"/>
    <s v="september"/>
  </r>
  <r>
    <s v="21925718"/>
    <s v="Ни разу не звонили"/>
    <m/>
    <x v="135"/>
    <x v="35"/>
    <n v="2"/>
    <s v="september"/>
  </r>
  <r>
    <s v="2238114961"/>
    <s v="Ни разу не звонили"/>
    <m/>
    <x v="135"/>
    <x v="35"/>
    <n v="2"/>
    <s v="september"/>
  </r>
  <r>
    <s v="28763151"/>
    <s v="Ни разу не звонили"/>
    <m/>
    <x v="135"/>
    <x v="35"/>
    <n v="2"/>
    <s v="september"/>
  </r>
  <r>
    <s v="28554553"/>
    <s v="Ни разу не звонили"/>
    <m/>
    <x v="135"/>
    <x v="35"/>
    <n v="2"/>
    <s v="september"/>
  </r>
  <r>
    <s v="20302321"/>
    <s v="Будет в Москве в другом месяце"/>
    <s v="перезвонить, к Иванову"/>
    <x v="135"/>
    <x v="35"/>
    <n v="3"/>
    <s v="august"/>
  </r>
  <r>
    <s v="434599916"/>
    <s v="Будет в Москве в другом месяце"/>
    <s v="не в Москве, сентябрь"/>
    <x v="135"/>
    <x v="35"/>
    <n v="3"/>
    <s v="august"/>
  </r>
  <r>
    <s v="17681944"/>
    <s v="Будет в Москве в другом месяце"/>
    <s v="не в Москве, сентябрь"/>
    <x v="135"/>
    <x v="35"/>
    <n v="3"/>
    <s v="august"/>
  </r>
  <r>
    <s v="22596262"/>
    <s v="Будет в Москве в другом месяце"/>
    <s v="не в Москве, сентябрь"/>
    <x v="135"/>
    <x v="35"/>
    <n v="3"/>
    <s v="august"/>
  </r>
  <r>
    <s v="26277364"/>
    <s v="Будет в Москве в другом месяце"/>
    <s v="не в Москве, сентябрь"/>
    <x v="135"/>
    <x v="35"/>
    <n v="3"/>
    <s v="august"/>
  </r>
  <r>
    <s v="20770606"/>
    <s v="Будет в Москве в другом месяце"/>
    <s v="не в Москве, сентябрь"/>
    <x v="135"/>
    <x v="35"/>
    <n v="3"/>
    <s v="august"/>
  </r>
  <r>
    <s v="21639757"/>
    <s v="Будет в Москве в другом месяце"/>
    <s v="не в Москве, сентябрь"/>
    <x v="135"/>
    <x v="35"/>
    <n v="3"/>
    <s v="august"/>
  </r>
  <r>
    <s v="17741954"/>
    <s v="Будет в Москве в другом месяце"/>
    <s v="не в Москве, сентябрь"/>
    <x v="135"/>
    <x v="35"/>
    <n v="3"/>
    <s v="august"/>
  </r>
  <r>
    <s v="1872330516"/>
    <s v="Будет в Москве в другом месяце"/>
    <s v="не в Москве, сентябрь"/>
    <x v="135"/>
    <x v="35"/>
    <n v="3"/>
    <s v="august"/>
  </r>
  <r>
    <s v="1185047516"/>
    <s v="Будет в Москве в другом месяце"/>
    <s v="не в Москве, сентябрь"/>
    <x v="135"/>
    <x v="35"/>
    <n v="3"/>
    <s v="august"/>
  </r>
  <r>
    <s v="17985354"/>
    <s v="Будет в Москве в другом месяце"/>
    <s v="не в Москве, сентябрь"/>
    <x v="135"/>
    <x v="35"/>
    <n v="3"/>
    <s v="august"/>
  </r>
  <r>
    <s v="16508966"/>
    <s v="Будет в Москве в другом месяце"/>
    <s v="не в Москве, сентябрь"/>
    <x v="135"/>
    <x v="35"/>
    <n v="3"/>
    <s v="august"/>
  </r>
  <r>
    <s v="30000010895718"/>
    <s v="Будет в Москве в другом месяце"/>
    <s v="не в Москве, сентябрь"/>
    <x v="135"/>
    <x v="35"/>
    <n v="3"/>
    <s v="august"/>
  </r>
  <r>
    <s v="21303015"/>
    <s v="Будет в Москве в другом месяце"/>
    <s v="не в Москве, сентябрь"/>
    <x v="135"/>
    <x v="35"/>
    <n v="3"/>
    <s v="august"/>
  </r>
  <r>
    <s v="21851626"/>
    <s v="Будет в Москве в другом месяце"/>
    <s v="не в Москве, сентябрь"/>
    <x v="135"/>
    <x v="35"/>
    <n v="3"/>
    <s v="august"/>
  </r>
  <r>
    <s v="19522575"/>
    <s v="Будет в Москве в другом месяце"/>
    <s v="не в Москве, сентябрь"/>
    <x v="135"/>
    <x v="35"/>
    <n v="3"/>
    <s v="august"/>
  </r>
  <r>
    <s v="30124960"/>
    <s v="Будет в Москве в другом месяце"/>
    <s v="не в Москве, сентябрь"/>
    <x v="135"/>
    <x v="35"/>
    <n v="3"/>
    <s v="august"/>
  </r>
  <r>
    <s v="21696669"/>
    <s v="Будет в Москве в другом месяце"/>
    <s v="не в Москве, сентябрь"/>
    <x v="135"/>
    <x v="35"/>
    <n v="3"/>
    <s v="august"/>
  </r>
  <r>
    <s v="17652832"/>
    <s v="Будет в Москве в другом месяце"/>
    <s v="не в Москве, сентябрь"/>
    <x v="135"/>
    <x v="35"/>
    <n v="3"/>
    <s v="august"/>
  </r>
  <r>
    <s v="18394466"/>
    <s v="Будет в Москве в другом месяце"/>
    <s v="не в Москве, сентябрь"/>
    <x v="135"/>
    <x v="35"/>
    <n v="3"/>
    <s v="august"/>
  </r>
  <r>
    <s v="19653492"/>
    <s v="Будет в Москве в другом месяце"/>
    <s v="не в Москве, сентябрь"/>
    <x v="135"/>
    <x v="35"/>
    <n v="3"/>
    <s v="august"/>
  </r>
  <r>
    <s v="15944120"/>
    <s v="Будет в Москве в другом месяце"/>
    <s v="не в Москве, сентябрь"/>
    <x v="135"/>
    <x v="35"/>
    <n v="3"/>
    <s v="august"/>
  </r>
  <r>
    <s v="19901043"/>
    <s v="Будет в Москве в другом месяце"/>
    <s v="не в Москве, сентябрь"/>
    <x v="135"/>
    <x v="35"/>
    <n v="3"/>
    <s v="august"/>
  </r>
  <r>
    <s v="10895969"/>
    <s v="Будет в Москве в другом месяце"/>
    <s v="не в Москве, сентябрь"/>
    <x v="135"/>
    <x v="35"/>
    <n v="3"/>
    <s v="august"/>
  </r>
  <r>
    <s v="29443818"/>
    <s v="Будет в Москве в другом месяце"/>
    <s v="не в Москве, сентябрь"/>
    <x v="135"/>
    <x v="35"/>
    <n v="3"/>
    <s v="august"/>
  </r>
  <r>
    <s v="10306991"/>
    <s v="Будет в Москве в другом месяце"/>
    <s v="не в Москве, сентябрь"/>
    <x v="135"/>
    <x v="35"/>
    <n v="3"/>
    <s v="august"/>
  </r>
  <r>
    <s v="965420766"/>
    <s v="Будет в Москве в другом месяце"/>
    <s v="не в Москве, сентябрь"/>
    <x v="135"/>
    <x v="35"/>
    <n v="3"/>
    <s v="august"/>
  </r>
  <r>
    <s v="30000009990247"/>
    <s v="Будет в Москве в другом месяце"/>
    <s v="не в Москве, сентябрь"/>
    <x v="135"/>
    <x v="35"/>
    <n v="3"/>
    <s v="august"/>
  </r>
  <r>
    <s v="16115118"/>
    <s v="Перенос звонка на другой день"/>
    <m/>
    <x v="136"/>
    <x v="38"/>
    <n v="1"/>
    <s v="september"/>
  </r>
  <r>
    <s v="19082970"/>
    <s v="Перенос звонка на другой день"/>
    <m/>
    <x v="136"/>
    <x v="38"/>
    <n v="1"/>
    <s v="september"/>
  </r>
  <r>
    <s v="18249894"/>
    <s v="Перенос звонка на другой день"/>
    <m/>
    <x v="136"/>
    <x v="38"/>
    <n v="1"/>
    <s v="september"/>
  </r>
  <r>
    <s v="20017799"/>
    <s v="Перенос звонка на другой день"/>
    <m/>
    <x v="136"/>
    <x v="38"/>
    <n v="1"/>
    <s v="september"/>
  </r>
  <r>
    <s v="22484679"/>
    <s v="Перенос звонка на другой день"/>
    <m/>
    <x v="136"/>
    <x v="38"/>
    <n v="1"/>
    <s v="september"/>
  </r>
  <r>
    <s v="1361271666"/>
    <s v="Перенос звонка на другой день"/>
    <m/>
    <x v="136"/>
    <x v="38"/>
    <n v="1"/>
    <s v="september"/>
  </r>
  <r>
    <s v="16700955"/>
    <s v="Перенос звонка на другой день"/>
    <m/>
    <x v="136"/>
    <x v="38"/>
    <n v="1"/>
    <s v="september"/>
  </r>
  <r>
    <s v="20357440"/>
    <s v="Напомнить"/>
    <m/>
    <x v="136"/>
    <x v="38"/>
    <n v="4"/>
    <s v="september"/>
  </r>
  <r>
    <s v="2242602599"/>
    <s v="Напомнить"/>
    <m/>
    <x v="136"/>
    <x v="38"/>
    <n v="4"/>
    <s v="september"/>
  </r>
  <r>
    <s v="1622705091"/>
    <s v="Напомнить"/>
    <m/>
    <x v="136"/>
    <x v="38"/>
    <n v="4"/>
    <s v="september"/>
  </r>
  <r>
    <s v="18856546"/>
    <s v="Напомнить"/>
    <m/>
    <x v="136"/>
    <x v="38"/>
    <n v="4"/>
    <s v="september"/>
  </r>
  <r>
    <s v="16563583"/>
    <s v="Перенос звонка на другой день"/>
    <s v="нет слотов, номер актива 7555 на кровь"/>
    <x v="137"/>
    <x v="36"/>
    <n v="1"/>
    <s v="august"/>
  </r>
  <r>
    <s v="18679997"/>
    <s v="Перенос звонка на другой день"/>
    <s v="перезвонить, контроль записи на эхо-кг записать на исследования"/>
    <x v="137"/>
    <x v="36"/>
    <n v="1"/>
    <s v="august"/>
  </r>
  <r>
    <s v="16006955"/>
    <s v="Перенос звонка на другой день"/>
    <s v="нет слотов, номер актива 7681"/>
    <x v="137"/>
    <x v="36"/>
    <n v="1"/>
    <s v="september"/>
  </r>
  <r>
    <s v="17394607"/>
    <s v="Перенос звонка на другой день"/>
    <s v="нет слотов ,номер актива 7707"/>
    <x v="137"/>
    <x v="36"/>
    <n v="1"/>
    <s v="september"/>
  </r>
  <r>
    <s v="17551843"/>
    <s v="Перенос звонка на другой день"/>
    <s v="перезвонить, записать на эхо-кг и исследования"/>
    <x v="137"/>
    <x v="36"/>
    <n v="1"/>
    <s v="september"/>
  </r>
  <r>
    <s v="18752851"/>
    <s v="Перенос звонка на другой день"/>
    <s v="нет слотов, номер актива 7657"/>
    <x v="137"/>
    <x v="36"/>
    <n v="1"/>
    <s v="september"/>
  </r>
  <r>
    <s v="16680227"/>
    <s v="Перенос звонка на другой день"/>
    <s v="нет слотов, номер актива 7609"/>
    <x v="137"/>
    <x v="36"/>
    <n v="1"/>
    <s v="september"/>
  </r>
  <r>
    <s v="17210271"/>
    <s v="Перенос звонка на другой день"/>
    <s v="перезвонить, записать на исследования"/>
    <x v="137"/>
    <x v="36"/>
    <n v="1"/>
    <s v="september"/>
  </r>
  <r>
    <s v="20088520"/>
    <s v="Ни разу не звонили"/>
    <m/>
    <x v="137"/>
    <x v="36"/>
    <n v="2"/>
    <s v="september"/>
  </r>
  <r>
    <s v="2005191016"/>
    <s v="Ни разу не звонили"/>
    <m/>
    <x v="137"/>
    <x v="36"/>
    <n v="2"/>
    <s v="september"/>
  </r>
  <r>
    <s v="19947235"/>
    <s v="Ни разу не звонили"/>
    <m/>
    <x v="137"/>
    <x v="36"/>
    <n v="2"/>
    <s v="september"/>
  </r>
  <r>
    <s v="19997978"/>
    <s v="Ни разу не звонили"/>
    <m/>
    <x v="137"/>
    <x v="36"/>
    <n v="2"/>
    <s v="september"/>
  </r>
  <r>
    <s v="19974203"/>
    <s v="Ни разу не звонили"/>
    <m/>
    <x v="137"/>
    <x v="36"/>
    <n v="2"/>
    <s v="september"/>
  </r>
  <r>
    <s v="20198493"/>
    <s v="Ни разу не звонили"/>
    <m/>
    <x v="137"/>
    <x v="36"/>
    <n v="2"/>
    <s v="september"/>
  </r>
  <r>
    <s v="20121299"/>
    <s v="Ни разу не звонили"/>
    <m/>
    <x v="137"/>
    <x v="36"/>
    <n v="2"/>
    <s v="september"/>
  </r>
  <r>
    <s v="20133451"/>
    <s v="Ни разу не звонили"/>
    <m/>
    <x v="137"/>
    <x v="36"/>
    <n v="2"/>
    <s v="september"/>
  </r>
  <r>
    <s v="20125599"/>
    <s v="Ни разу не звонили"/>
    <m/>
    <x v="137"/>
    <x v="36"/>
    <n v="2"/>
    <s v="september"/>
  </r>
  <r>
    <s v="20106640"/>
    <s v="Ни разу не звонили"/>
    <m/>
    <x v="137"/>
    <x v="36"/>
    <n v="2"/>
    <s v="september"/>
  </r>
  <r>
    <s v="20163267"/>
    <s v="Ни разу не звонили"/>
    <m/>
    <x v="137"/>
    <x v="36"/>
    <n v="2"/>
    <s v="september"/>
  </r>
  <r>
    <s v="19732458"/>
    <s v="Ни разу не звонили"/>
    <m/>
    <x v="137"/>
    <x v="36"/>
    <n v="2"/>
    <s v="september"/>
  </r>
  <r>
    <s v="19732401"/>
    <s v="Ни разу не звонили"/>
    <m/>
    <x v="137"/>
    <x v="36"/>
    <n v="2"/>
    <s v="september"/>
  </r>
  <r>
    <s v="1977946516"/>
    <s v="Ни разу не звонили"/>
    <m/>
    <x v="137"/>
    <x v="36"/>
    <n v="2"/>
    <s v="september"/>
  </r>
  <r>
    <s v="19644679"/>
    <s v="Ни разу не звонили"/>
    <m/>
    <x v="137"/>
    <x v="36"/>
    <n v="2"/>
    <s v="september"/>
  </r>
  <r>
    <s v="19648557"/>
    <s v="Ни разу не звонили"/>
    <m/>
    <x v="137"/>
    <x v="36"/>
    <n v="2"/>
    <s v="september"/>
  </r>
  <r>
    <s v="19670889"/>
    <s v="Ни разу не звонили"/>
    <m/>
    <x v="137"/>
    <x v="36"/>
    <n v="2"/>
    <s v="september"/>
  </r>
  <r>
    <s v="19893459"/>
    <s v="Ни разу не звонили"/>
    <m/>
    <x v="137"/>
    <x v="36"/>
    <n v="2"/>
    <s v="september"/>
  </r>
  <r>
    <s v="19926288"/>
    <s v="Ни разу не звонили"/>
    <m/>
    <x v="137"/>
    <x v="36"/>
    <n v="2"/>
    <s v="september"/>
  </r>
  <r>
    <s v="19901006"/>
    <s v="Ни разу не звонили"/>
    <m/>
    <x v="137"/>
    <x v="36"/>
    <n v="2"/>
    <s v="september"/>
  </r>
  <r>
    <s v="19823371"/>
    <s v="Ни разу не звонили"/>
    <m/>
    <x v="137"/>
    <x v="36"/>
    <n v="2"/>
    <s v="september"/>
  </r>
  <r>
    <s v="19822155"/>
    <s v="Ни разу не звонили"/>
    <m/>
    <x v="137"/>
    <x v="36"/>
    <n v="2"/>
    <s v="september"/>
  </r>
  <r>
    <s v="19799529"/>
    <s v="Ни разу не звонили"/>
    <m/>
    <x v="137"/>
    <x v="36"/>
    <n v="2"/>
    <s v="september"/>
  </r>
  <r>
    <s v="19830181"/>
    <s v="Ни разу не звонили"/>
    <m/>
    <x v="137"/>
    <x v="36"/>
    <n v="2"/>
    <s v="september"/>
  </r>
  <r>
    <s v="19848882"/>
    <s v="Ни разу не звонили"/>
    <m/>
    <x v="137"/>
    <x v="36"/>
    <n v="2"/>
    <s v="september"/>
  </r>
  <r>
    <s v="21143480"/>
    <s v="Ни разу не звонили"/>
    <m/>
    <x v="137"/>
    <x v="36"/>
    <n v="2"/>
    <s v="september"/>
  </r>
  <r>
    <s v="21066168"/>
    <s v="Ни разу не звонили"/>
    <m/>
    <x v="137"/>
    <x v="36"/>
    <n v="2"/>
    <s v="september"/>
  </r>
  <r>
    <s v="21201500"/>
    <s v="Ни разу не звонили"/>
    <m/>
    <x v="137"/>
    <x v="36"/>
    <n v="2"/>
    <s v="september"/>
  </r>
  <r>
    <s v="2174817241"/>
    <s v="Ни разу не звонили"/>
    <m/>
    <x v="137"/>
    <x v="36"/>
    <n v="2"/>
    <s v="september"/>
  </r>
  <r>
    <s v="21855706"/>
    <s v="Ни разу не звонили"/>
    <m/>
    <x v="137"/>
    <x v="36"/>
    <n v="2"/>
    <s v="september"/>
  </r>
  <r>
    <s v="20322241"/>
    <s v="Ни разу не звонили"/>
    <m/>
    <x v="137"/>
    <x v="36"/>
    <n v="2"/>
    <s v="september"/>
  </r>
  <r>
    <s v="20276117"/>
    <s v="Ни разу не звонили"/>
    <m/>
    <x v="137"/>
    <x v="36"/>
    <n v="2"/>
    <s v="september"/>
  </r>
  <r>
    <s v="20268278"/>
    <s v="Ни разу не звонили"/>
    <m/>
    <x v="137"/>
    <x v="36"/>
    <n v="2"/>
    <s v="september"/>
  </r>
  <r>
    <s v="20259651"/>
    <s v="Ни разу не звонили"/>
    <m/>
    <x v="137"/>
    <x v="36"/>
    <n v="2"/>
    <s v="september"/>
  </r>
  <r>
    <s v="20252791"/>
    <s v="Ни разу не звонили"/>
    <m/>
    <x v="137"/>
    <x v="36"/>
    <n v="2"/>
    <s v="september"/>
  </r>
  <r>
    <s v="20304603"/>
    <s v="Ни разу не звонили"/>
    <m/>
    <x v="137"/>
    <x v="36"/>
    <n v="2"/>
    <s v="september"/>
  </r>
  <r>
    <s v="20294165"/>
    <s v="Ни разу не звонили"/>
    <m/>
    <x v="137"/>
    <x v="36"/>
    <n v="2"/>
    <s v="september"/>
  </r>
  <r>
    <s v="20286884"/>
    <s v="Ни разу не звонили"/>
    <m/>
    <x v="137"/>
    <x v="36"/>
    <n v="2"/>
    <s v="september"/>
  </r>
  <r>
    <s v="20802447"/>
    <s v="Ни разу не звонили"/>
    <m/>
    <x v="137"/>
    <x v="36"/>
    <n v="2"/>
    <s v="september"/>
  </r>
  <r>
    <s v="21006531"/>
    <s v="Ни разу не звонили"/>
    <m/>
    <x v="137"/>
    <x v="36"/>
    <n v="2"/>
    <s v="september"/>
  </r>
  <r>
    <s v="20644449"/>
    <s v="Ни разу не звонили"/>
    <m/>
    <x v="137"/>
    <x v="36"/>
    <n v="2"/>
    <s v="september"/>
  </r>
  <r>
    <s v="20689581"/>
    <s v="Ни разу не звонили"/>
    <m/>
    <x v="137"/>
    <x v="36"/>
    <n v="2"/>
    <s v="september"/>
  </r>
  <r>
    <s v="20713477"/>
    <s v="Ни разу не звонили"/>
    <m/>
    <x v="137"/>
    <x v="36"/>
    <n v="2"/>
    <s v="september"/>
  </r>
  <r>
    <s v="20712211"/>
    <s v="Ни разу не звонили"/>
    <m/>
    <x v="137"/>
    <x v="36"/>
    <n v="2"/>
    <s v="september"/>
  </r>
  <r>
    <s v="20706792"/>
    <s v="Ни разу не звонили"/>
    <m/>
    <x v="137"/>
    <x v="36"/>
    <n v="2"/>
    <s v="september"/>
  </r>
  <r>
    <s v="18853682"/>
    <s v="Ни разу не звонили"/>
    <m/>
    <x v="137"/>
    <x v="36"/>
    <n v="2"/>
    <s v="september"/>
  </r>
  <r>
    <s v="18895020"/>
    <s v="Ни разу не звонили"/>
    <m/>
    <x v="137"/>
    <x v="36"/>
    <n v="2"/>
    <s v="september"/>
  </r>
  <r>
    <s v="18562023"/>
    <s v="Ни разу не звонили"/>
    <m/>
    <x v="137"/>
    <x v="36"/>
    <n v="2"/>
    <s v="september"/>
  </r>
  <r>
    <s v="18559569"/>
    <s v="Ни разу не звонили"/>
    <m/>
    <x v="137"/>
    <x v="36"/>
    <n v="2"/>
    <s v="september"/>
  </r>
  <r>
    <s v="19395173"/>
    <s v="Ни разу не звонили"/>
    <m/>
    <x v="137"/>
    <x v="36"/>
    <n v="2"/>
    <s v="september"/>
  </r>
  <r>
    <s v="19422176"/>
    <s v="Ни разу не звонили"/>
    <m/>
    <x v="137"/>
    <x v="36"/>
    <n v="2"/>
    <s v="september"/>
  </r>
  <r>
    <s v="19349555"/>
    <s v="Ни разу не звонили"/>
    <m/>
    <x v="137"/>
    <x v="36"/>
    <n v="2"/>
    <s v="september"/>
  </r>
  <r>
    <s v="19470855"/>
    <s v="Ни разу не звонили"/>
    <m/>
    <x v="137"/>
    <x v="36"/>
    <n v="2"/>
    <s v="september"/>
  </r>
  <r>
    <s v="1945761516"/>
    <s v="Ни разу не звонили"/>
    <m/>
    <x v="137"/>
    <x v="36"/>
    <n v="2"/>
    <s v="september"/>
  </r>
  <r>
    <s v="19502762"/>
    <s v="Ни разу не звонили"/>
    <m/>
    <x v="137"/>
    <x v="36"/>
    <n v="2"/>
    <s v="september"/>
  </r>
  <r>
    <s v="19489498"/>
    <s v="Ни разу не звонили"/>
    <m/>
    <x v="137"/>
    <x v="36"/>
    <n v="2"/>
    <s v="september"/>
  </r>
  <r>
    <s v="19501796"/>
    <s v="Ни разу не звонили"/>
    <m/>
    <x v="137"/>
    <x v="36"/>
    <n v="2"/>
    <s v="september"/>
  </r>
  <r>
    <s v="19497778"/>
    <s v="Ни разу не звонили"/>
    <m/>
    <x v="137"/>
    <x v="36"/>
    <n v="2"/>
    <s v="september"/>
  </r>
  <r>
    <s v="19495194"/>
    <s v="Ни разу не звонили"/>
    <m/>
    <x v="137"/>
    <x v="36"/>
    <n v="2"/>
    <s v="september"/>
  </r>
  <r>
    <s v="18988268"/>
    <s v="Ни разу не звонили"/>
    <m/>
    <x v="137"/>
    <x v="36"/>
    <n v="2"/>
    <s v="september"/>
  </r>
  <r>
    <s v="1928374441"/>
    <s v="Ни разу не звонили"/>
    <m/>
    <x v="137"/>
    <x v="36"/>
    <n v="2"/>
    <s v="september"/>
  </r>
  <r>
    <s v="30000007764751"/>
    <s v="Ни разу не звонили"/>
    <m/>
    <x v="137"/>
    <x v="36"/>
    <n v="2"/>
    <s v="september"/>
  </r>
  <r>
    <s v="30000008116599"/>
    <s v="Ни разу не звонили"/>
    <m/>
    <x v="137"/>
    <x v="36"/>
    <n v="2"/>
    <s v="september"/>
  </r>
  <r>
    <s v="29196095"/>
    <s v="Ни разу не звонили"/>
    <m/>
    <x v="137"/>
    <x v="36"/>
    <n v="2"/>
    <s v="september"/>
  </r>
  <r>
    <s v="31260410"/>
    <s v="Ни разу не звонили"/>
    <m/>
    <x v="137"/>
    <x v="36"/>
    <n v="2"/>
    <s v="september"/>
  </r>
  <r>
    <s v="23854128"/>
    <s v="Ни разу не звонили"/>
    <m/>
    <x v="137"/>
    <x v="36"/>
    <n v="2"/>
    <s v="september"/>
  </r>
  <r>
    <s v="22892571"/>
    <s v="Ни разу не звонили"/>
    <m/>
    <x v="137"/>
    <x v="36"/>
    <n v="2"/>
    <s v="september"/>
  </r>
  <r>
    <s v="22138344"/>
    <s v="Ни разу не звонили"/>
    <m/>
    <x v="137"/>
    <x v="36"/>
    <n v="2"/>
    <s v="september"/>
  </r>
  <r>
    <s v="21889849"/>
    <s v="Ни разу не звонили"/>
    <m/>
    <x v="137"/>
    <x v="36"/>
    <n v="2"/>
    <s v="september"/>
  </r>
  <r>
    <s v="22085730"/>
    <s v="Ни разу не звонили"/>
    <m/>
    <x v="137"/>
    <x v="36"/>
    <n v="2"/>
    <s v="september"/>
  </r>
  <r>
    <s v="2240535858"/>
    <s v="Ни разу не звонили"/>
    <m/>
    <x v="137"/>
    <x v="36"/>
    <n v="2"/>
    <s v="september"/>
  </r>
  <r>
    <s v="28158331"/>
    <s v="Ни разу не звонили"/>
    <m/>
    <x v="137"/>
    <x v="36"/>
    <n v="2"/>
    <s v="september"/>
  </r>
  <r>
    <s v="18111688"/>
    <s v="Ни разу не звонили"/>
    <m/>
    <x v="137"/>
    <x v="36"/>
    <n v="2"/>
    <s v="september"/>
  </r>
  <r>
    <s v="18113262"/>
    <s v="Ни разу не звонили"/>
    <m/>
    <x v="137"/>
    <x v="36"/>
    <n v="2"/>
    <s v="september"/>
  </r>
  <r>
    <s v="18128487"/>
    <s v="Ни разу не звонили"/>
    <m/>
    <x v="137"/>
    <x v="36"/>
    <n v="2"/>
    <s v="september"/>
  </r>
  <r>
    <s v="18204949"/>
    <s v="Ни разу не звонили"/>
    <m/>
    <x v="137"/>
    <x v="36"/>
    <n v="2"/>
    <s v="september"/>
  </r>
  <r>
    <s v="18228794"/>
    <s v="Ни разу не звонили"/>
    <m/>
    <x v="137"/>
    <x v="36"/>
    <n v="2"/>
    <s v="september"/>
  </r>
  <r>
    <s v="18220866"/>
    <s v="Ни разу не звонили"/>
    <m/>
    <x v="137"/>
    <x v="36"/>
    <n v="2"/>
    <s v="september"/>
  </r>
  <r>
    <s v="17981087"/>
    <s v="Ни разу не звонили"/>
    <m/>
    <x v="137"/>
    <x v="36"/>
    <n v="2"/>
    <s v="september"/>
  </r>
  <r>
    <s v="17937736"/>
    <s v="Ни разу не звонили"/>
    <m/>
    <x v="137"/>
    <x v="36"/>
    <n v="2"/>
    <s v="september"/>
  </r>
  <r>
    <s v="18061687"/>
    <s v="Ни разу не звонили"/>
    <m/>
    <x v="137"/>
    <x v="36"/>
    <n v="2"/>
    <s v="september"/>
  </r>
  <r>
    <s v="18023758198036"/>
    <s v="Ни разу не звонили"/>
    <m/>
    <x v="137"/>
    <x v="36"/>
    <n v="2"/>
    <s v="september"/>
  </r>
  <r>
    <s v="18694453"/>
    <s v="Перенос звонка на другой день"/>
    <m/>
    <x v="138"/>
    <x v="27"/>
    <n v="1"/>
    <s v="september"/>
  </r>
  <r>
    <s v="10576025"/>
    <s v="Перенос звонка на другой день"/>
    <m/>
    <x v="138"/>
    <x v="27"/>
    <n v="1"/>
    <s v="september"/>
  </r>
  <r>
    <s v="22164352"/>
    <s v="Перенос звонка на другой день"/>
    <m/>
    <x v="138"/>
    <x v="27"/>
    <n v="1"/>
    <s v="september"/>
  </r>
  <r>
    <s v="16460180"/>
    <s v="Напомнить"/>
    <m/>
    <x v="138"/>
    <x v="27"/>
    <n v="4"/>
    <s v="september"/>
  </r>
  <r>
    <s v="18526116"/>
    <s v="Напомнить"/>
    <m/>
    <x v="138"/>
    <x v="27"/>
    <n v="4"/>
    <s v="september"/>
  </r>
  <r>
    <s v="17745403"/>
    <s v="Напомнить"/>
    <m/>
    <x v="138"/>
    <x v="27"/>
    <n v="4"/>
    <s v="september"/>
  </r>
  <r>
    <s v="16526585"/>
    <s v="Напомнить"/>
    <m/>
    <x v="138"/>
    <x v="27"/>
    <n v="4"/>
    <s v="september"/>
  </r>
  <r>
    <s v="10858851"/>
    <s v="Напомнить"/>
    <m/>
    <x v="138"/>
    <x v="27"/>
    <n v="4"/>
    <s v="september"/>
  </r>
  <r>
    <s v="22269232"/>
    <s v="Напомнить"/>
    <m/>
    <x v="138"/>
    <x v="27"/>
    <n v="4"/>
    <s v="september"/>
  </r>
  <r>
    <s v="19739506"/>
    <s v="Напомнить"/>
    <m/>
    <x v="138"/>
    <x v="27"/>
    <n v="4"/>
    <s v="september"/>
  </r>
  <r>
    <s v="25779458"/>
    <s v="Напомнить"/>
    <m/>
    <x v="138"/>
    <x v="27"/>
    <n v="4"/>
    <s v="september"/>
  </r>
  <r>
    <s v="18854855"/>
    <s v="Напомнить"/>
    <m/>
    <x v="138"/>
    <x v="27"/>
    <n v="4"/>
    <s v="september"/>
  </r>
  <r>
    <s v="18614700"/>
    <s v="Напомнить"/>
    <m/>
    <x v="138"/>
    <x v="27"/>
    <n v="4"/>
    <s v="september"/>
  </r>
  <r>
    <s v="10374038"/>
    <s v="Перенос звонка на другой день"/>
    <s v="перезвонить , помочь записаться"/>
    <x v="139"/>
    <x v="16"/>
    <n v="1"/>
    <s v="september"/>
  </r>
  <r>
    <s v="16080917"/>
    <s v="Перенос звонка на другой день"/>
    <s v="перезвонить , записать на ЭХО-КГ"/>
    <x v="139"/>
    <x v="16"/>
    <n v="1"/>
    <s v="september"/>
  </r>
  <r>
    <s v="16886939"/>
    <s v="Перенос звонка на другой день"/>
    <s v="перезвонить , записать к терапевту"/>
    <x v="139"/>
    <x v="16"/>
    <n v="1"/>
    <s v="september"/>
  </r>
  <r>
    <s v="1264509616"/>
    <s v="Перенос звонка на другой день"/>
    <s v="перезвонить , проверить запись"/>
    <x v="139"/>
    <x v="16"/>
    <n v="1"/>
    <s v="september"/>
  </r>
  <r>
    <s v="25612690"/>
    <s v="Перенос звонка на другой день"/>
    <s v="перезвонить , проверить запись"/>
    <x v="139"/>
    <x v="16"/>
    <n v="1"/>
    <s v="september"/>
  </r>
  <r>
    <s v="21306134"/>
    <s v="Запишется самостоятельно"/>
    <s v="перезвонить, записать к терапевту"/>
    <x v="139"/>
    <x v="16"/>
    <n v="1"/>
    <s v="august"/>
  </r>
  <r>
    <s v="19951793"/>
    <s v="Перенос звонка на другой день"/>
    <s v="не в Москве , перезвонить после 13.09"/>
    <x v="139"/>
    <x v="16"/>
    <n v="1"/>
    <s v="september"/>
  </r>
  <r>
    <s v="2004504266"/>
    <s v="Ни разу не звонили"/>
    <m/>
    <x v="139"/>
    <x v="16"/>
    <n v="2"/>
    <s v="september"/>
  </r>
  <r>
    <s v="1999155816"/>
    <s v="Ни разу не звонили"/>
    <m/>
    <x v="139"/>
    <x v="16"/>
    <n v="2"/>
    <s v="september"/>
  </r>
  <r>
    <s v="20197005"/>
    <s v="Ни разу не звонили"/>
    <m/>
    <x v="139"/>
    <x v="16"/>
    <n v="2"/>
    <s v="september"/>
  </r>
  <r>
    <s v="20188670"/>
    <s v="Ни разу не звонили"/>
    <m/>
    <x v="139"/>
    <x v="16"/>
    <n v="2"/>
    <s v="september"/>
  </r>
  <r>
    <s v="20102630"/>
    <s v="Ни разу не звонили"/>
    <m/>
    <x v="139"/>
    <x v="16"/>
    <n v="2"/>
    <s v="september"/>
  </r>
  <r>
    <s v="19697146"/>
    <s v="Ни разу не звонили"/>
    <m/>
    <x v="139"/>
    <x v="16"/>
    <n v="2"/>
    <s v="september"/>
  </r>
  <r>
    <s v="19672474"/>
    <s v="Ни разу не звонили"/>
    <m/>
    <x v="139"/>
    <x v="16"/>
    <n v="2"/>
    <s v="september"/>
  </r>
  <r>
    <s v="19867714"/>
    <s v="Ни разу не звонили"/>
    <m/>
    <x v="139"/>
    <x v="16"/>
    <n v="2"/>
    <s v="september"/>
  </r>
  <r>
    <s v="19866054"/>
    <s v="Ни разу не звонили"/>
    <m/>
    <x v="139"/>
    <x v="16"/>
    <n v="2"/>
    <s v="september"/>
  </r>
  <r>
    <s v="19910819"/>
    <s v="Ни разу не звонили"/>
    <m/>
    <x v="139"/>
    <x v="16"/>
    <n v="2"/>
    <s v="september"/>
  </r>
  <r>
    <s v="21865615"/>
    <s v="Ни разу не звонили"/>
    <m/>
    <x v="139"/>
    <x v="16"/>
    <n v="2"/>
    <s v="september"/>
  </r>
  <r>
    <s v="21781072"/>
    <s v="Ни разу не звонили"/>
    <m/>
    <x v="139"/>
    <x v="16"/>
    <n v="2"/>
    <s v="september"/>
  </r>
  <r>
    <s v="21834752"/>
    <s v="Ни разу не звонили"/>
    <m/>
    <x v="139"/>
    <x v="16"/>
    <n v="2"/>
    <s v="september"/>
  </r>
  <r>
    <s v="21646797"/>
    <s v="Ни разу не звонили"/>
    <m/>
    <x v="139"/>
    <x v="16"/>
    <n v="2"/>
    <s v="september"/>
  </r>
  <r>
    <s v="21573211"/>
    <s v="Ни разу не звонили"/>
    <m/>
    <x v="139"/>
    <x v="16"/>
    <n v="2"/>
    <s v="september"/>
  </r>
  <r>
    <s v="20384816"/>
    <s v="Ни разу не звонили"/>
    <m/>
    <x v="139"/>
    <x v="16"/>
    <n v="2"/>
    <s v="september"/>
  </r>
  <r>
    <s v="20261141"/>
    <s v="Ни разу не звонили"/>
    <m/>
    <x v="139"/>
    <x v="16"/>
    <n v="2"/>
    <s v="september"/>
  </r>
  <r>
    <s v="20269246"/>
    <s v="Ни разу не звонили"/>
    <m/>
    <x v="139"/>
    <x v="16"/>
    <n v="2"/>
    <s v="september"/>
  </r>
  <r>
    <s v="20945246"/>
    <s v="Ни разу не звонили"/>
    <m/>
    <x v="139"/>
    <x v="16"/>
    <n v="2"/>
    <s v="september"/>
  </r>
  <r>
    <s v="20785450"/>
    <s v="Ни разу не звонили"/>
    <m/>
    <x v="139"/>
    <x v="16"/>
    <n v="2"/>
    <s v="september"/>
  </r>
  <r>
    <s v="18717017"/>
    <s v="Ни разу не звонили"/>
    <m/>
    <x v="139"/>
    <x v="16"/>
    <n v="2"/>
    <s v="september"/>
  </r>
  <r>
    <s v="18709926"/>
    <s v="Ни разу не звонили"/>
    <m/>
    <x v="139"/>
    <x v="16"/>
    <n v="2"/>
    <s v="september"/>
  </r>
  <r>
    <s v="18621132"/>
    <s v="Ни разу не звонили"/>
    <m/>
    <x v="139"/>
    <x v="16"/>
    <n v="2"/>
    <s v="september"/>
  </r>
  <r>
    <s v="1862411591"/>
    <s v="Ни разу не звонили"/>
    <m/>
    <x v="139"/>
    <x v="16"/>
    <n v="2"/>
    <s v="september"/>
  </r>
  <r>
    <s v="18841735"/>
    <s v="Ни разу не звонили"/>
    <m/>
    <x v="139"/>
    <x v="16"/>
    <n v="2"/>
    <s v="september"/>
  </r>
  <r>
    <s v="18824949"/>
    <s v="Ни разу не звонили"/>
    <m/>
    <x v="139"/>
    <x v="16"/>
    <n v="2"/>
    <s v="september"/>
  </r>
  <r>
    <s v="18757997"/>
    <s v="Ни разу не звонили"/>
    <m/>
    <x v="139"/>
    <x v="16"/>
    <n v="2"/>
    <s v="september"/>
  </r>
  <r>
    <s v="18806065"/>
    <s v="Ни разу не звонили"/>
    <m/>
    <x v="139"/>
    <x v="16"/>
    <n v="2"/>
    <s v="september"/>
  </r>
  <r>
    <s v="18400769"/>
    <s v="Ни разу не звонили"/>
    <m/>
    <x v="139"/>
    <x v="16"/>
    <n v="2"/>
    <s v="september"/>
  </r>
  <r>
    <s v="18383964"/>
    <s v="Ни разу не звонили"/>
    <m/>
    <x v="139"/>
    <x v="16"/>
    <n v="2"/>
    <s v="september"/>
  </r>
  <r>
    <s v="18559522"/>
    <s v="Ни разу не звонили"/>
    <m/>
    <x v="139"/>
    <x v="16"/>
    <n v="2"/>
    <s v="september"/>
  </r>
  <r>
    <s v="1854469891"/>
    <s v="Ни разу не звонили"/>
    <m/>
    <x v="139"/>
    <x v="16"/>
    <n v="2"/>
    <s v="september"/>
  </r>
  <r>
    <s v="1937496941"/>
    <s v="Ни разу не звонили"/>
    <m/>
    <x v="139"/>
    <x v="16"/>
    <n v="2"/>
    <s v="september"/>
  </r>
  <r>
    <s v="1941366316"/>
    <s v="Ни разу не звонили"/>
    <m/>
    <x v="139"/>
    <x v="16"/>
    <n v="2"/>
    <s v="september"/>
  </r>
  <r>
    <s v="18999827"/>
    <s v="Ни разу не звонили"/>
    <m/>
    <x v="139"/>
    <x v="16"/>
    <n v="2"/>
    <s v="september"/>
  </r>
  <r>
    <s v="19018085"/>
    <s v="Ни разу не звонили"/>
    <m/>
    <x v="139"/>
    <x v="16"/>
    <n v="2"/>
    <s v="september"/>
  </r>
  <r>
    <s v="1906214966"/>
    <s v="Ни разу не звонили"/>
    <m/>
    <x v="139"/>
    <x v="16"/>
    <n v="2"/>
    <s v="september"/>
  </r>
  <r>
    <s v="19027191"/>
    <s v="Ни разу не звонили"/>
    <m/>
    <x v="139"/>
    <x v="16"/>
    <n v="2"/>
    <s v="september"/>
  </r>
  <r>
    <s v="19284561"/>
    <s v="Ни разу не звонили"/>
    <m/>
    <x v="139"/>
    <x v="16"/>
    <n v="2"/>
    <s v="september"/>
  </r>
  <r>
    <s v="30000000781976"/>
    <s v="Ни разу не звонили"/>
    <m/>
    <x v="139"/>
    <x v="16"/>
    <n v="2"/>
    <s v="september"/>
  </r>
  <r>
    <s v="30000000220320"/>
    <s v="Ни разу не звонили"/>
    <m/>
    <x v="139"/>
    <x v="16"/>
    <n v="2"/>
    <s v="september"/>
  </r>
  <r>
    <s v="30000000331098"/>
    <s v="Ни разу не звонили"/>
    <m/>
    <x v="139"/>
    <x v="16"/>
    <n v="2"/>
    <s v="september"/>
  </r>
  <r>
    <s v="30000008629957"/>
    <s v="Ни разу не звонили"/>
    <m/>
    <x v="139"/>
    <x v="16"/>
    <n v="2"/>
    <s v="september"/>
  </r>
  <r>
    <s v="30000008376261"/>
    <s v="Ни разу не звонили"/>
    <m/>
    <x v="139"/>
    <x v="16"/>
    <n v="2"/>
    <s v="september"/>
  </r>
  <r>
    <s v="30000007825523"/>
    <s v="Ни разу не звонили"/>
    <m/>
    <x v="139"/>
    <x v="16"/>
    <n v="2"/>
    <s v="september"/>
  </r>
  <r>
    <s v="30000007806366"/>
    <s v="Ни разу не звонили"/>
    <m/>
    <x v="139"/>
    <x v="16"/>
    <n v="2"/>
    <s v="september"/>
  </r>
  <r>
    <s v="30000008081103"/>
    <s v="Ни разу не звонили"/>
    <m/>
    <x v="139"/>
    <x v="16"/>
    <n v="2"/>
    <s v="september"/>
  </r>
  <r>
    <s v="30000000019369"/>
    <s v="Ни разу не звонили"/>
    <m/>
    <x v="139"/>
    <x v="16"/>
    <n v="2"/>
    <s v="september"/>
  </r>
  <r>
    <s v="29227815"/>
    <s v="Ни разу не звонили"/>
    <m/>
    <x v="139"/>
    <x v="16"/>
    <n v="2"/>
    <s v="september"/>
  </r>
  <r>
    <s v="29147899"/>
    <s v="Ни разу не звонили"/>
    <m/>
    <x v="139"/>
    <x v="16"/>
    <n v="2"/>
    <s v="september"/>
  </r>
  <r>
    <s v="29427676"/>
    <s v="Ни разу не звонили"/>
    <m/>
    <x v="139"/>
    <x v="16"/>
    <n v="2"/>
    <s v="september"/>
  </r>
  <r>
    <s v="29446477"/>
    <s v="Ни разу не звонили"/>
    <m/>
    <x v="139"/>
    <x v="16"/>
    <n v="2"/>
    <s v="september"/>
  </r>
  <r>
    <s v="29314533"/>
    <s v="Ни разу не звонили"/>
    <m/>
    <x v="139"/>
    <x v="16"/>
    <n v="2"/>
    <s v="september"/>
  </r>
  <r>
    <s v="28973747"/>
    <s v="Ни разу не звонили"/>
    <m/>
    <x v="139"/>
    <x v="16"/>
    <n v="2"/>
    <s v="september"/>
  </r>
  <r>
    <s v="28954599"/>
    <s v="Ни разу не звонили"/>
    <m/>
    <x v="139"/>
    <x v="16"/>
    <n v="2"/>
    <s v="september"/>
  </r>
  <r>
    <s v="28904571"/>
    <s v="Ни разу не звонили"/>
    <m/>
    <x v="139"/>
    <x v="16"/>
    <n v="2"/>
    <s v="september"/>
  </r>
  <r>
    <s v="28945373"/>
    <s v="Ни разу не звонили"/>
    <m/>
    <x v="139"/>
    <x v="16"/>
    <n v="2"/>
    <s v="september"/>
  </r>
  <r>
    <s v="29128461"/>
    <s v="Ни разу не звонили"/>
    <m/>
    <x v="139"/>
    <x v="16"/>
    <n v="2"/>
    <s v="september"/>
  </r>
  <r>
    <s v="29018777"/>
    <s v="Ни разу не звонили"/>
    <m/>
    <x v="139"/>
    <x v="16"/>
    <n v="2"/>
    <s v="september"/>
  </r>
  <r>
    <s v="29887179"/>
    <s v="Ни разу не звонили"/>
    <m/>
    <x v="139"/>
    <x v="16"/>
    <n v="2"/>
    <s v="september"/>
  </r>
  <r>
    <s v="29901031"/>
    <s v="Ни разу не звонили"/>
    <m/>
    <x v="139"/>
    <x v="16"/>
    <n v="2"/>
    <s v="september"/>
  </r>
  <r>
    <s v="29844426"/>
    <s v="Ни разу не звонили"/>
    <m/>
    <x v="139"/>
    <x v="16"/>
    <n v="2"/>
    <s v="september"/>
  </r>
  <r>
    <s v="29844151"/>
    <s v="Ни разу не звонили"/>
    <m/>
    <x v="139"/>
    <x v="16"/>
    <n v="2"/>
    <s v="september"/>
  </r>
  <r>
    <s v="29967580"/>
    <s v="Ни разу не звонили"/>
    <m/>
    <x v="139"/>
    <x v="16"/>
    <n v="2"/>
    <s v="september"/>
  </r>
  <r>
    <s v="29958702"/>
    <s v="Ни разу не звонили"/>
    <m/>
    <x v="139"/>
    <x v="16"/>
    <n v="2"/>
    <s v="september"/>
  </r>
  <r>
    <s v="29993611"/>
    <s v="Ни разу не звонили"/>
    <m/>
    <x v="139"/>
    <x v="16"/>
    <n v="2"/>
    <s v="september"/>
  </r>
  <r>
    <s v="29509102"/>
    <s v="Ни разу не звонили"/>
    <m/>
    <x v="139"/>
    <x v="16"/>
    <n v="2"/>
    <s v="september"/>
  </r>
  <r>
    <s v="29522106"/>
    <s v="Ни разу не звонили"/>
    <m/>
    <x v="139"/>
    <x v="16"/>
    <n v="2"/>
    <s v="september"/>
  </r>
  <r>
    <s v="29768640"/>
    <s v="Ни разу не звонили"/>
    <m/>
    <x v="139"/>
    <x v="16"/>
    <n v="2"/>
    <s v="september"/>
  </r>
  <r>
    <s v="29713356"/>
    <s v="Ни разу не звонили"/>
    <m/>
    <x v="139"/>
    <x v="16"/>
    <n v="2"/>
    <s v="september"/>
  </r>
  <r>
    <s v="4746413598036"/>
    <s v="Ни разу не звонили"/>
    <m/>
    <x v="139"/>
    <x v="16"/>
    <n v="2"/>
    <s v="september"/>
  </r>
  <r>
    <s v="491825666"/>
    <s v="Ни разу не звонили"/>
    <m/>
    <x v="139"/>
    <x v="16"/>
    <n v="2"/>
    <s v="september"/>
  </r>
  <r>
    <s v="449332241"/>
    <s v="Ни разу не звонили"/>
    <m/>
    <x v="139"/>
    <x v="16"/>
    <n v="2"/>
    <s v="september"/>
  </r>
  <r>
    <s v="526958566"/>
    <s v="Ни разу не звонили"/>
    <m/>
    <x v="139"/>
    <x v="16"/>
    <n v="2"/>
    <s v="september"/>
  </r>
  <r>
    <s v="322355241"/>
    <s v="Ни разу не звонили"/>
    <m/>
    <x v="139"/>
    <x v="16"/>
    <n v="2"/>
    <s v="september"/>
  </r>
  <r>
    <s v="31380375"/>
    <s v="Ни разу не звонили"/>
    <m/>
    <x v="139"/>
    <x v="16"/>
    <n v="2"/>
    <s v="september"/>
  </r>
  <r>
    <s v="31390983"/>
    <s v="Ни разу не звонили"/>
    <m/>
    <x v="139"/>
    <x v="16"/>
    <n v="2"/>
    <s v="september"/>
  </r>
  <r>
    <s v="31433158"/>
    <s v="Ни разу не звонили"/>
    <m/>
    <x v="139"/>
    <x v="16"/>
    <n v="2"/>
    <s v="september"/>
  </r>
  <r>
    <s v="31396406"/>
    <s v="Ни разу не звонили"/>
    <m/>
    <x v="139"/>
    <x v="16"/>
    <n v="2"/>
    <s v="september"/>
  </r>
  <r>
    <s v="770071141"/>
    <s v="Ни разу не звонили"/>
    <m/>
    <x v="139"/>
    <x v="16"/>
    <n v="2"/>
    <s v="september"/>
  </r>
  <r>
    <s v="788059891"/>
    <s v="Ни разу не звонили"/>
    <m/>
    <x v="139"/>
    <x v="16"/>
    <n v="2"/>
    <s v="september"/>
  </r>
  <r>
    <s v="785920716"/>
    <s v="Ни разу не звонили"/>
    <m/>
    <x v="139"/>
    <x v="16"/>
    <n v="2"/>
    <s v="september"/>
  </r>
  <r>
    <s v="948306341"/>
    <s v="Ни разу не звонили"/>
    <m/>
    <x v="139"/>
    <x v="16"/>
    <n v="2"/>
    <s v="september"/>
  </r>
  <r>
    <s v="19450844"/>
    <s v="Перенос звонка на другой день"/>
    <m/>
    <x v="140"/>
    <x v="10"/>
    <n v="1"/>
    <s v="september"/>
  </r>
  <r>
    <s v="30000009749282"/>
    <s v="Напомнить"/>
    <m/>
    <x v="140"/>
    <x v="10"/>
    <n v="4"/>
    <s v="september"/>
  </r>
  <r>
    <s v="20364320"/>
    <s v="Напомнить"/>
    <m/>
    <x v="140"/>
    <x v="10"/>
    <n v="4"/>
    <s v="september"/>
  </r>
  <r>
    <s v="23380549"/>
    <s v="Напомнить"/>
    <m/>
    <x v="140"/>
    <x v="10"/>
    <n v="4"/>
    <s v="september"/>
  </r>
  <r>
    <s v="19325200"/>
    <s v="Напомнить"/>
    <m/>
    <x v="140"/>
    <x v="10"/>
    <n v="4"/>
    <s v="september"/>
  </r>
  <r>
    <s v="18176226"/>
    <s v="Напомнить"/>
    <m/>
    <x v="140"/>
    <x v="10"/>
    <n v="4"/>
    <s v="september"/>
  </r>
  <r>
    <s v="17305445"/>
    <s v="Напомнить"/>
    <s v="Запишется самостоятельно"/>
    <x v="140"/>
    <x v="10"/>
    <n v="4"/>
    <s v="september"/>
  </r>
  <r>
    <s v="22788950"/>
    <s v="Напомнить"/>
    <s v="Запишется самостоятельно"/>
    <x v="140"/>
    <x v="10"/>
    <n v="4"/>
    <s v="september"/>
  </r>
  <r>
    <s v="16235640"/>
    <s v="Напомнить"/>
    <s v="Запишется самостоятельно"/>
    <x v="140"/>
    <x v="10"/>
    <n v="4"/>
    <s v="september"/>
  </r>
  <r>
    <s v="10804678"/>
    <s v="Напомнить"/>
    <s v="Запишется самостоятельно"/>
    <x v="140"/>
    <x v="10"/>
    <n v="4"/>
    <s v="september"/>
  </r>
  <r>
    <s v="20848065"/>
    <s v="Напомнить"/>
    <m/>
    <x v="140"/>
    <x v="10"/>
    <n v="4"/>
    <s v="september"/>
  </r>
  <r>
    <s v="18753020"/>
    <s v="Напомнить"/>
    <m/>
    <x v="140"/>
    <x v="10"/>
    <n v="4"/>
    <s v="september"/>
  </r>
  <r>
    <s v="182948058036"/>
    <s v="Напомнить"/>
    <m/>
    <x v="140"/>
    <x v="10"/>
    <n v="4"/>
    <s v="september"/>
  </r>
  <r>
    <s v="10123751"/>
    <s v="Напомнить"/>
    <m/>
    <x v="140"/>
    <x v="10"/>
    <n v="4"/>
    <s v="september"/>
  </r>
  <r>
    <s v="15988550"/>
    <s v="Напомнить"/>
    <m/>
    <x v="140"/>
    <x v="10"/>
    <n v="4"/>
    <s v="september"/>
  </r>
  <r>
    <s v="18339821"/>
    <s v="Напомнить"/>
    <m/>
    <x v="140"/>
    <x v="10"/>
    <n v="4"/>
    <s v="september"/>
  </r>
  <r>
    <s v="19628065"/>
    <s v="Напомнить"/>
    <m/>
    <x v="140"/>
    <x v="10"/>
    <n v="4"/>
    <s v="september"/>
  </r>
  <r>
    <s v="19928151"/>
    <s v="Напомнить"/>
    <m/>
    <x v="140"/>
    <x v="10"/>
    <n v="4"/>
    <s v="september"/>
  </r>
  <r>
    <s v="19328041"/>
    <s v="Напомнить"/>
    <m/>
    <x v="140"/>
    <x v="10"/>
    <n v="4"/>
    <s v="september"/>
  </r>
  <r>
    <s v="1534541766"/>
    <s v="Напомнить"/>
    <m/>
    <x v="140"/>
    <x v="10"/>
    <n v="4"/>
    <s v="september"/>
  </r>
  <r>
    <s v="26732868"/>
    <s v="Напомнить"/>
    <m/>
    <x v="140"/>
    <x v="10"/>
    <n v="4"/>
    <s v="september"/>
  </r>
  <r>
    <s v="18482686"/>
    <s v="Напомнить"/>
    <m/>
    <x v="140"/>
    <x v="10"/>
    <n v="4"/>
    <s v="september"/>
  </r>
  <r>
    <s v="17386834"/>
    <s v="Напомнить"/>
    <m/>
    <x v="140"/>
    <x v="10"/>
    <n v="4"/>
    <s v="september"/>
  </r>
  <r>
    <s v="17456915"/>
    <s v="Напомнить"/>
    <m/>
    <x v="140"/>
    <x v="10"/>
    <n v="4"/>
    <s v="september"/>
  </r>
  <r>
    <s v="18711573"/>
    <s v="Напомнить"/>
    <m/>
    <x v="140"/>
    <x v="10"/>
    <n v="4"/>
    <s v="september"/>
  </r>
  <r>
    <s v="17814726"/>
    <s v="Перенос звонка на другой день"/>
    <s v="Перезвонить, записать на ЭХОКГ"/>
    <x v="141"/>
    <x v="22"/>
    <n v="1"/>
    <s v="september"/>
  </r>
  <r>
    <s v="18866045"/>
    <s v="Перенос звонка на другой день"/>
    <s v="Перезвонить, записать на ЭКГ,ЭХОКГ"/>
    <x v="141"/>
    <x v="22"/>
    <n v="1"/>
    <s v="september"/>
  </r>
  <r>
    <s v="17731194"/>
    <s v="Перенос звонка на другой день"/>
    <s v="Перезвонить, записать на ЭХОКГ"/>
    <x v="141"/>
    <x v="22"/>
    <n v="1"/>
    <s v="september"/>
  </r>
  <r>
    <s v="18749715842712"/>
    <s v="Перенос звонка на другой день"/>
    <s v="Перезвонить, контроль самозаписи(или записать)"/>
    <x v="141"/>
    <x v="22"/>
    <n v="1"/>
    <s v="september"/>
  </r>
  <r>
    <s v="2241723414"/>
    <s v="Перенос звонка на другой день"/>
    <s v="Перезвонить, у пациентки сложная ситуация(выгнал сын из дома)"/>
    <x v="141"/>
    <x v="22"/>
    <n v="1"/>
    <s v="september"/>
  </r>
  <r>
    <s v="16929621"/>
    <s v="Перенос звонка на другой день"/>
    <s v="Перезвонить, контроль самозаписи(записать)"/>
    <x v="141"/>
    <x v="22"/>
    <n v="1"/>
    <s v="september"/>
  </r>
  <r>
    <s v="17348788"/>
    <s v="Перенос звонка на другой день"/>
    <s v="Перезвонить, контроль самозаписи(записать)"/>
    <x v="141"/>
    <x v="22"/>
    <n v="1"/>
    <s v="september"/>
  </r>
  <r>
    <s v="20713732"/>
    <s v="Перенос звонка на другой день"/>
    <s v="Перезвонить, записать на ЭКГ,ЭХОКГ"/>
    <x v="141"/>
    <x v="22"/>
    <n v="1"/>
    <s v="september"/>
  </r>
  <r>
    <s v="18505861"/>
    <s v="Перенос звонка на другой день"/>
    <s v="Перезвонить, записать на ЭКГ,ЭХОКГ"/>
    <x v="141"/>
    <x v="22"/>
    <n v="1"/>
    <s v="september"/>
  </r>
  <r>
    <s v="25357136"/>
    <s v="Перенос звонка на другой день"/>
    <s v="Перезвонить, записать к терапевту"/>
    <x v="141"/>
    <x v="22"/>
    <n v="1"/>
    <s v="august"/>
  </r>
  <r>
    <s v="1077513741"/>
    <s v="Перенос звонка на другой день"/>
    <s v="Перезвонить, контроль самозаписи(записать)"/>
    <x v="141"/>
    <x v="22"/>
    <n v="1"/>
    <s v="september"/>
  </r>
  <r>
    <s v="17143688"/>
    <s v="Перенос звонка на другой день"/>
    <s v="Перезвонить, контроль самозаписи(записать)"/>
    <x v="141"/>
    <x v="22"/>
    <n v="1"/>
    <s v="september"/>
  </r>
  <r>
    <s v="16131179"/>
    <s v="Перенос звонка на другой день"/>
    <s v="Перезвонить, контроль закрытия ДН(от 12.09)"/>
    <x v="141"/>
    <x v="22"/>
    <n v="1"/>
    <s v="september"/>
  </r>
  <r>
    <s v="25600692"/>
    <s v="Будет в Москве в другом месяце"/>
    <m/>
    <x v="141"/>
    <x v="22"/>
    <n v="3"/>
    <s v="august"/>
  </r>
  <r>
    <s v="19967347"/>
    <s v="Будет в Москве в другом месяце"/>
    <s v="не в Москве,сентябрь"/>
    <x v="141"/>
    <x v="22"/>
    <n v="3"/>
    <s v="august"/>
  </r>
  <r>
    <s v="16069735"/>
    <s v="Будет в Москве в другом месяце"/>
    <s v="не в Москве , сентябрь"/>
    <x v="141"/>
    <x v="22"/>
    <n v="3"/>
    <s v="august"/>
  </r>
  <r>
    <s v="18963825"/>
    <s v="Будет в Москве в другом месяце"/>
    <s v="не в Москве, сентябрь"/>
    <x v="141"/>
    <x v="22"/>
    <n v="3"/>
    <s v="august"/>
  </r>
  <r>
    <s v="16404401"/>
    <s v="Будет в Москве в другом месяце"/>
    <s v="перезвонить , не в Москве сентябрь"/>
    <x v="141"/>
    <x v="22"/>
    <n v="3"/>
    <s v="august"/>
  </r>
  <r>
    <s v="23135256"/>
    <s v="Будет в Москве в другом месяце"/>
    <s v="не в Москве, сентябрь"/>
    <x v="141"/>
    <x v="22"/>
    <n v="3"/>
    <s v="august"/>
  </r>
  <r>
    <s v="659597666"/>
    <s v="Будет в Москве в другом месяце"/>
    <s v="не в Москве,сентябрь"/>
    <x v="141"/>
    <x v="22"/>
    <n v="3"/>
    <s v="august"/>
  </r>
  <r>
    <s v="25397473"/>
    <s v="Будет в Москве в другом месяце"/>
    <s v="не в Москве , сентябрь"/>
    <x v="141"/>
    <x v="22"/>
    <n v="3"/>
    <s v="august"/>
  </r>
  <r>
    <s v="20594345"/>
    <s v="Будет в Москве в другом месяце"/>
    <s v="не в Москве, сентябрь"/>
    <x v="141"/>
    <x v="22"/>
    <n v="3"/>
    <s v="august"/>
  </r>
  <r>
    <s v="17249943"/>
    <s v="Перезвонить сегодня"/>
    <m/>
    <x v="141"/>
    <x v="22"/>
    <n v="3"/>
    <s v="august"/>
  </r>
  <r>
    <s v="21756597"/>
    <s v="Не дозвонились"/>
    <m/>
    <x v="141"/>
    <x v="22"/>
    <n v="3"/>
    <s v="august"/>
  </r>
  <r>
    <s v="25272716"/>
    <s v="Не дозвонились"/>
    <m/>
    <x v="141"/>
    <x v="22"/>
    <n v="3"/>
    <s v="august"/>
  </r>
  <r>
    <s v="24261425"/>
    <s v="Будет в Москве в другом месяце"/>
    <s v="не в Москве,сентябрь"/>
    <x v="141"/>
    <x v="22"/>
    <n v="3"/>
    <s v="august"/>
  </r>
  <r>
    <s v="24713081"/>
    <s v="Напомнить"/>
    <m/>
    <x v="141"/>
    <x v="22"/>
    <n v="4"/>
    <s v="september"/>
  </r>
  <r>
    <s v="15961624"/>
    <s v="Напомнить"/>
    <m/>
    <x v="141"/>
    <x v="22"/>
    <n v="4"/>
    <s v="september"/>
  </r>
  <r>
    <s v="18850110"/>
    <s v="Напомнить"/>
    <m/>
    <x v="141"/>
    <x v="22"/>
    <n v="4"/>
    <s v="september"/>
  </r>
  <r>
    <s v="24466466"/>
    <s v="Напомнить"/>
    <m/>
    <x v="141"/>
    <x v="22"/>
    <n v="4"/>
    <s v="september"/>
  </r>
  <r>
    <s v="18314734"/>
    <s v="Напомнить"/>
    <m/>
    <x v="141"/>
    <x v="22"/>
    <n v="4"/>
    <s v="september"/>
  </r>
  <r>
    <s v="22566323"/>
    <s v="Перенос звонка на другой день"/>
    <m/>
    <x v="142"/>
    <x v="32"/>
    <n v="1"/>
    <s v="september"/>
  </r>
  <r>
    <s v="2001048991"/>
    <s v="Ни разу не звонили"/>
    <m/>
    <x v="142"/>
    <x v="32"/>
    <n v="2"/>
    <s v="september"/>
  </r>
  <r>
    <s v="19874422"/>
    <s v="Ни разу не звонили"/>
    <m/>
    <x v="142"/>
    <x v="32"/>
    <n v="2"/>
    <s v="september"/>
  </r>
  <r>
    <s v="19780316"/>
    <s v="Ни разу не звонили"/>
    <m/>
    <x v="142"/>
    <x v="32"/>
    <n v="2"/>
    <s v="september"/>
  </r>
  <r>
    <s v="21371262"/>
    <s v="Ни разу не звонили"/>
    <m/>
    <x v="142"/>
    <x v="32"/>
    <n v="2"/>
    <s v="september"/>
  </r>
  <r>
    <s v="21594676"/>
    <s v="Ни разу не звонили"/>
    <m/>
    <x v="142"/>
    <x v="32"/>
    <n v="2"/>
    <s v="september"/>
  </r>
  <r>
    <s v="20319656"/>
    <s v="Ни разу не звонили"/>
    <m/>
    <x v="142"/>
    <x v="32"/>
    <n v="2"/>
    <s v="september"/>
  </r>
  <r>
    <s v="20418961"/>
    <s v="Ни разу не звонили"/>
    <m/>
    <x v="142"/>
    <x v="32"/>
    <n v="2"/>
    <s v="september"/>
  </r>
  <r>
    <s v="20295903"/>
    <s v="Ни разу не звонили"/>
    <m/>
    <x v="142"/>
    <x v="32"/>
    <n v="2"/>
    <s v="september"/>
  </r>
  <r>
    <s v="20283891"/>
    <s v="Ни разу не звонили"/>
    <m/>
    <x v="142"/>
    <x v="32"/>
    <n v="2"/>
    <s v="september"/>
  </r>
  <r>
    <s v="20283197"/>
    <s v="Ни разу не звонили"/>
    <m/>
    <x v="142"/>
    <x v="32"/>
    <n v="2"/>
    <s v="september"/>
  </r>
  <r>
    <s v="20942237"/>
    <s v="Ни разу не звонили"/>
    <m/>
    <x v="142"/>
    <x v="32"/>
    <n v="2"/>
    <s v="september"/>
  </r>
  <r>
    <s v="20695966"/>
    <s v="Ни разу не звонили"/>
    <m/>
    <x v="142"/>
    <x v="32"/>
    <n v="2"/>
    <s v="september"/>
  </r>
  <r>
    <s v="18657607"/>
    <s v="Ни разу не звонили"/>
    <m/>
    <x v="142"/>
    <x v="32"/>
    <n v="2"/>
    <s v="september"/>
  </r>
  <r>
    <s v="18708605"/>
    <s v="Ни разу не звонили"/>
    <m/>
    <x v="142"/>
    <x v="32"/>
    <n v="2"/>
    <s v="september"/>
  </r>
  <r>
    <s v="18892330"/>
    <s v="Ни разу не звонили"/>
    <m/>
    <x v="142"/>
    <x v="32"/>
    <n v="2"/>
    <s v="september"/>
  </r>
  <r>
    <s v="18365947"/>
    <s v="Ни разу не звонили"/>
    <m/>
    <x v="142"/>
    <x v="32"/>
    <n v="2"/>
    <s v="september"/>
  </r>
  <r>
    <s v="18354066"/>
    <s v="Ни разу не звонили"/>
    <m/>
    <x v="142"/>
    <x v="32"/>
    <n v="2"/>
    <s v="september"/>
  </r>
  <r>
    <s v="18348791"/>
    <s v="Ни разу не звонили"/>
    <m/>
    <x v="142"/>
    <x v="32"/>
    <n v="2"/>
    <s v="september"/>
  </r>
  <r>
    <s v="19366568"/>
    <s v="Ни разу не звонили"/>
    <m/>
    <x v="142"/>
    <x v="32"/>
    <n v="2"/>
    <s v="september"/>
  </r>
  <r>
    <s v="19519364"/>
    <s v="Ни разу не звонили"/>
    <m/>
    <x v="142"/>
    <x v="32"/>
    <n v="2"/>
    <s v="september"/>
  </r>
  <r>
    <s v="18916310"/>
    <s v="Ни разу не звонили"/>
    <m/>
    <x v="142"/>
    <x v="32"/>
    <n v="2"/>
    <s v="september"/>
  </r>
  <r>
    <s v="30000000673813"/>
    <s v="Ни разу не звонили"/>
    <m/>
    <x v="142"/>
    <x v="32"/>
    <n v="2"/>
    <s v="september"/>
  </r>
  <r>
    <s v="30000000212277"/>
    <s v="Ни разу не звонили"/>
    <m/>
    <x v="142"/>
    <x v="32"/>
    <n v="2"/>
    <s v="september"/>
  </r>
  <r>
    <s v="30000000392301"/>
    <s v="Ни разу не звонили"/>
    <m/>
    <x v="142"/>
    <x v="32"/>
    <n v="2"/>
    <s v="september"/>
  </r>
  <r>
    <s v="30000008319999"/>
    <s v="Ни разу не звонили"/>
    <m/>
    <x v="142"/>
    <x v="32"/>
    <n v="2"/>
    <s v="september"/>
  </r>
  <r>
    <s v="29224732"/>
    <s v="Ни разу не звонили"/>
    <m/>
    <x v="142"/>
    <x v="32"/>
    <n v="2"/>
    <s v="september"/>
  </r>
  <r>
    <s v="29166645"/>
    <s v="Ни разу не звонили"/>
    <m/>
    <x v="142"/>
    <x v="32"/>
    <n v="2"/>
    <s v="september"/>
  </r>
  <r>
    <s v="29182930"/>
    <s v="Ни разу не звонили"/>
    <m/>
    <x v="142"/>
    <x v="32"/>
    <n v="2"/>
    <s v="september"/>
  </r>
  <r>
    <s v="29182377"/>
    <s v="Ни разу не звонили"/>
    <m/>
    <x v="142"/>
    <x v="32"/>
    <n v="2"/>
    <s v="september"/>
  </r>
  <r>
    <s v="29179600"/>
    <s v="Ни разу не звонили"/>
    <m/>
    <x v="142"/>
    <x v="32"/>
    <n v="2"/>
    <s v="september"/>
  </r>
  <r>
    <s v="29370337"/>
    <s v="Ни разу не звонили"/>
    <m/>
    <x v="142"/>
    <x v="32"/>
    <n v="2"/>
    <s v="september"/>
  </r>
  <r>
    <s v="29000272"/>
    <s v="Ни разу не звонили"/>
    <m/>
    <x v="142"/>
    <x v="32"/>
    <n v="2"/>
    <s v="september"/>
  </r>
  <r>
    <s v="28999551"/>
    <s v="Ни разу не звонили"/>
    <m/>
    <x v="142"/>
    <x v="32"/>
    <n v="2"/>
    <s v="september"/>
  </r>
  <r>
    <s v="28999341"/>
    <s v="Ни разу не звонили"/>
    <m/>
    <x v="142"/>
    <x v="32"/>
    <n v="2"/>
    <s v="september"/>
  </r>
  <r>
    <s v="29011732"/>
    <s v="Ни разу не звонили"/>
    <m/>
    <x v="142"/>
    <x v="32"/>
    <n v="2"/>
    <s v="september"/>
  </r>
  <r>
    <s v="28901965"/>
    <s v="Ни разу не звонили"/>
    <m/>
    <x v="142"/>
    <x v="32"/>
    <n v="2"/>
    <s v="september"/>
  </r>
  <r>
    <s v="28895291"/>
    <s v="Ни разу не звонили"/>
    <m/>
    <x v="142"/>
    <x v="32"/>
    <n v="2"/>
    <s v="september"/>
  </r>
  <r>
    <s v="28952959"/>
    <s v="Ни разу не звонили"/>
    <m/>
    <x v="142"/>
    <x v="32"/>
    <n v="2"/>
    <s v="september"/>
  </r>
  <r>
    <s v="28952190"/>
    <s v="Ни разу не звонили"/>
    <m/>
    <x v="142"/>
    <x v="32"/>
    <n v="2"/>
    <s v="september"/>
  </r>
  <r>
    <s v="28952106"/>
    <s v="Ни разу не звонили"/>
    <m/>
    <x v="142"/>
    <x v="32"/>
    <n v="2"/>
    <s v="september"/>
  </r>
  <r>
    <s v="28928092"/>
    <s v="Ни разу не звонили"/>
    <m/>
    <x v="142"/>
    <x v="32"/>
    <n v="2"/>
    <s v="september"/>
  </r>
  <r>
    <s v="29082989"/>
    <s v="Ни разу не звонили"/>
    <m/>
    <x v="142"/>
    <x v="32"/>
    <n v="2"/>
    <s v="september"/>
  </r>
  <r>
    <s v="29081655"/>
    <s v="Ни разу не звонили"/>
    <m/>
    <x v="142"/>
    <x v="32"/>
    <n v="2"/>
    <s v="september"/>
  </r>
  <r>
    <s v="29026422"/>
    <s v="Ни разу не звонили"/>
    <m/>
    <x v="142"/>
    <x v="32"/>
    <n v="2"/>
    <s v="september"/>
  </r>
  <r>
    <s v="29025885"/>
    <s v="Ни разу не звонили"/>
    <m/>
    <x v="142"/>
    <x v="32"/>
    <n v="2"/>
    <s v="september"/>
  </r>
  <r>
    <s v="29022374"/>
    <s v="Ни разу не звонили"/>
    <m/>
    <x v="142"/>
    <x v="32"/>
    <n v="2"/>
    <s v="september"/>
  </r>
  <r>
    <s v="29013889"/>
    <s v="Ни разу не звонили"/>
    <m/>
    <x v="142"/>
    <x v="32"/>
    <n v="2"/>
    <s v="september"/>
  </r>
  <r>
    <s v="29022317"/>
    <s v="Ни разу не звонили"/>
    <m/>
    <x v="142"/>
    <x v="32"/>
    <n v="2"/>
    <s v="september"/>
  </r>
  <r>
    <s v="29070838"/>
    <s v="Ни разу не звонили"/>
    <m/>
    <x v="142"/>
    <x v="32"/>
    <n v="2"/>
    <s v="september"/>
  </r>
  <r>
    <s v="29067851"/>
    <s v="Ни разу не звонили"/>
    <m/>
    <x v="142"/>
    <x v="32"/>
    <n v="2"/>
    <s v="september"/>
  </r>
  <r>
    <s v="29031469"/>
    <s v="Ни разу не звонили"/>
    <m/>
    <x v="142"/>
    <x v="32"/>
    <n v="2"/>
    <s v="september"/>
  </r>
  <r>
    <s v="29058887"/>
    <s v="Ни разу не звонили"/>
    <m/>
    <x v="142"/>
    <x v="32"/>
    <n v="2"/>
    <s v="september"/>
  </r>
  <r>
    <s v="29051916"/>
    <s v="Ни разу не звонили"/>
    <m/>
    <x v="142"/>
    <x v="32"/>
    <n v="2"/>
    <s v="september"/>
  </r>
  <r>
    <s v="29048008"/>
    <s v="Ни разу не звонили"/>
    <m/>
    <x v="142"/>
    <x v="32"/>
    <n v="2"/>
    <s v="september"/>
  </r>
  <r>
    <s v="22233971"/>
    <s v="Ни разу не звонили"/>
    <m/>
    <x v="142"/>
    <x v="32"/>
    <n v="2"/>
    <s v="september"/>
  </r>
  <r>
    <s v="21989341"/>
    <s v="Ни разу не звонили"/>
    <m/>
    <x v="142"/>
    <x v="32"/>
    <n v="2"/>
    <s v="september"/>
  </r>
  <r>
    <s v="22001145"/>
    <s v="Ни разу не звонили"/>
    <m/>
    <x v="142"/>
    <x v="32"/>
    <n v="2"/>
    <s v="september"/>
  </r>
  <r>
    <s v="28720016"/>
    <s v="Ни разу не звонили"/>
    <m/>
    <x v="142"/>
    <x v="32"/>
    <n v="2"/>
    <s v="september"/>
  </r>
  <r>
    <s v="28737918"/>
    <s v="Ни разу не звонили"/>
    <m/>
    <x v="142"/>
    <x v="32"/>
    <n v="2"/>
    <s v="september"/>
  </r>
  <r>
    <s v="28736622"/>
    <s v="Ни разу не звонили"/>
    <m/>
    <x v="142"/>
    <x v="32"/>
    <n v="2"/>
    <s v="september"/>
  </r>
  <r>
    <s v="28726520"/>
    <s v="Ни разу не звонили"/>
    <m/>
    <x v="142"/>
    <x v="32"/>
    <n v="2"/>
    <s v="september"/>
  </r>
  <r>
    <s v="28724909"/>
    <s v="Ни разу не звонили"/>
    <m/>
    <x v="142"/>
    <x v="32"/>
    <n v="2"/>
    <s v="september"/>
  </r>
  <r>
    <s v="28706631"/>
    <s v="Ни разу не звонили"/>
    <m/>
    <x v="142"/>
    <x v="32"/>
    <n v="2"/>
    <s v="september"/>
  </r>
  <r>
    <s v="28673676"/>
    <s v="Ни разу не звонили"/>
    <m/>
    <x v="142"/>
    <x v="32"/>
    <n v="2"/>
    <s v="september"/>
  </r>
  <r>
    <s v="28738400"/>
    <s v="Ни разу не звонили"/>
    <m/>
    <x v="142"/>
    <x v="32"/>
    <n v="2"/>
    <s v="september"/>
  </r>
  <r>
    <s v="28697163"/>
    <s v="Ни разу не звонили"/>
    <m/>
    <x v="142"/>
    <x v="32"/>
    <n v="2"/>
    <s v="september"/>
  </r>
  <r>
    <s v="28697154"/>
    <s v="Ни разу не звонили"/>
    <m/>
    <x v="142"/>
    <x v="32"/>
    <n v="2"/>
    <s v="september"/>
  </r>
  <r>
    <s v="28825263"/>
    <s v="Ни разу не звонили"/>
    <m/>
    <x v="142"/>
    <x v="32"/>
    <n v="2"/>
    <s v="september"/>
  </r>
  <r>
    <s v="28797059"/>
    <s v="Ни разу не звонили"/>
    <m/>
    <x v="142"/>
    <x v="32"/>
    <n v="2"/>
    <s v="september"/>
  </r>
  <r>
    <s v="28795370"/>
    <s v="Ни разу не звонили"/>
    <m/>
    <x v="142"/>
    <x v="32"/>
    <n v="2"/>
    <s v="september"/>
  </r>
  <r>
    <s v="28743583"/>
    <s v="Ни разу не звонили"/>
    <m/>
    <x v="142"/>
    <x v="32"/>
    <n v="2"/>
    <s v="september"/>
  </r>
  <r>
    <s v="28760671"/>
    <s v="Ни разу не звонили"/>
    <m/>
    <x v="142"/>
    <x v="32"/>
    <n v="2"/>
    <s v="september"/>
  </r>
  <r>
    <s v="28774280"/>
    <s v="Ни разу не звонили"/>
    <m/>
    <x v="142"/>
    <x v="32"/>
    <n v="2"/>
    <s v="september"/>
  </r>
  <r>
    <s v="28772705"/>
    <s v="Ни разу не звонили"/>
    <m/>
    <x v="142"/>
    <x v="32"/>
    <n v="2"/>
    <s v="september"/>
  </r>
  <r>
    <s v="28762335"/>
    <s v="Ни разу не звонили"/>
    <m/>
    <x v="142"/>
    <x v="32"/>
    <n v="2"/>
    <s v="september"/>
  </r>
  <r>
    <s v="28761050"/>
    <s v="Ни разу не звонили"/>
    <m/>
    <x v="142"/>
    <x v="32"/>
    <n v="2"/>
    <s v="september"/>
  </r>
  <r>
    <s v="26556541"/>
    <s v="Напомнить"/>
    <m/>
    <x v="142"/>
    <x v="32"/>
    <n v="4"/>
    <s v="september"/>
  </r>
  <r>
    <s v="26779191"/>
    <s v="Напомнить"/>
    <m/>
    <x v="142"/>
    <x v="32"/>
    <n v="4"/>
    <s v="september"/>
  </r>
  <r>
    <s v="2250663335"/>
    <s v="Напомнить"/>
    <s v="Запишется самостоятельно"/>
    <x v="142"/>
    <x v="32"/>
    <n v="4"/>
    <s v="september"/>
  </r>
  <r>
    <s v="30000010056322"/>
    <s v="Напомнить"/>
    <m/>
    <x v="142"/>
    <x v="32"/>
    <n v="4"/>
    <s v="september"/>
  </r>
  <r>
    <s v="20702586"/>
    <s v="Напомнить"/>
    <m/>
    <x v="142"/>
    <x v="32"/>
    <n v="4"/>
    <s v="september"/>
  </r>
  <r>
    <s v="20407750"/>
    <s v="Напомнить"/>
    <m/>
    <x v="142"/>
    <x v="32"/>
    <n v="4"/>
    <s v="september"/>
  </r>
  <r>
    <s v="10469295"/>
    <s v="Напомнить"/>
    <m/>
    <x v="142"/>
    <x v="32"/>
    <n v="4"/>
    <s v="september"/>
  </r>
  <r>
    <s v="15998763"/>
    <s v="Напомнить"/>
    <m/>
    <x v="142"/>
    <x v="32"/>
    <n v="4"/>
    <s v="september"/>
  </r>
  <r>
    <s v="10203547"/>
    <s v="Напомнить"/>
    <m/>
    <x v="142"/>
    <x v="32"/>
    <n v="4"/>
    <s v="september"/>
  </r>
  <r>
    <s v="17304835"/>
    <s v="Напомнить"/>
    <m/>
    <x v="142"/>
    <x v="32"/>
    <n v="4"/>
    <s v="september"/>
  </r>
  <r>
    <s v="19625945"/>
    <s v="Напомнить"/>
    <m/>
    <x v="142"/>
    <x v="32"/>
    <n v="4"/>
    <s v="september"/>
  </r>
  <r>
    <s v="19383267"/>
    <s v="Напомнить"/>
    <m/>
    <x v="142"/>
    <x v="32"/>
    <n v="4"/>
    <s v="september"/>
  </r>
  <r>
    <s v="25149543"/>
    <s v="Напомнить"/>
    <m/>
    <x v="142"/>
    <x v="32"/>
    <n v="4"/>
    <s v="september"/>
  </r>
  <r>
    <s v="198626466"/>
    <s v="Перенос звонка на другой день"/>
    <s v="перезвонить"/>
    <x v="143"/>
    <x v="38"/>
    <n v="1"/>
    <s v="september"/>
  </r>
  <r>
    <s v="30000009996678"/>
    <s v="Перенос звонка на другой день"/>
    <s v="перезвонить"/>
    <x v="143"/>
    <x v="38"/>
    <n v="1"/>
    <s v="september"/>
  </r>
  <r>
    <s v="2240536416"/>
    <s v="Перенос звонка на другой день"/>
    <s v="перезвонить"/>
    <x v="143"/>
    <x v="38"/>
    <n v="1"/>
    <s v="september"/>
  </r>
  <r>
    <s v="16883231"/>
    <s v="Перенос звонка на другой день"/>
    <m/>
    <x v="143"/>
    <x v="38"/>
    <n v="1"/>
    <s v="september"/>
  </r>
  <r>
    <s v="21462479"/>
    <s v="Перенос звонка на другой день"/>
    <m/>
    <x v="143"/>
    <x v="38"/>
    <n v="1"/>
    <s v="september"/>
  </r>
  <r>
    <s v="1226676866"/>
    <s v="Напомнить"/>
    <s v="создан актив№12950"/>
    <x v="143"/>
    <x v="38"/>
    <n v="4"/>
    <s v="september"/>
  </r>
  <r>
    <s v="18749715822396"/>
    <s v="Напомнить"/>
    <m/>
    <x v="143"/>
    <x v="38"/>
    <n v="4"/>
    <s v="september"/>
  </r>
  <r>
    <s v="18071881"/>
    <s v="Напомнить"/>
    <m/>
    <x v="143"/>
    <x v="38"/>
    <n v="4"/>
    <s v="september"/>
  </r>
  <r>
    <s v="18915253"/>
    <s v="Напомнить"/>
    <m/>
    <x v="143"/>
    <x v="38"/>
    <n v="4"/>
    <s v="september"/>
  </r>
  <r>
    <s v="18063709"/>
    <s v="Напомнить"/>
    <s v="Запишется самостоятельно"/>
    <x v="143"/>
    <x v="38"/>
    <n v="4"/>
    <s v="september"/>
  </r>
  <r>
    <s v="23517179"/>
    <s v="Напомнить"/>
    <m/>
    <x v="143"/>
    <x v="38"/>
    <n v="4"/>
    <s v="september"/>
  </r>
  <r>
    <s v="18823834"/>
    <s v="Напомнить"/>
    <m/>
    <x v="143"/>
    <x v="38"/>
    <n v="4"/>
    <s v="september"/>
  </r>
  <r>
    <s v="18219992"/>
    <s v="Напомнить"/>
    <m/>
    <x v="143"/>
    <x v="38"/>
    <n v="4"/>
    <s v="september"/>
  </r>
  <r>
    <s v="16749769"/>
    <s v="Напомнить"/>
    <s v="Пациент отрицает диагноз"/>
    <x v="143"/>
    <x v="38"/>
    <n v="4"/>
    <s v="september"/>
  </r>
  <r>
    <s v="17783342"/>
    <s v="Перенос звонка на другой день"/>
    <s v="не хочет говорить"/>
    <x v="144"/>
    <x v="4"/>
    <n v="1"/>
    <s v="september"/>
  </r>
  <r>
    <s v="18617266"/>
    <s v="Перенос звонка на другой день"/>
    <s v="перезвонить"/>
    <x v="144"/>
    <x v="4"/>
    <n v="1"/>
    <s v="september"/>
  </r>
  <r>
    <s v="17506448"/>
    <s v="Перенос звонка на другой день"/>
    <s v="перезвонить"/>
    <x v="144"/>
    <x v="4"/>
    <n v="1"/>
    <s v="september"/>
  </r>
  <r>
    <s v="18495781"/>
    <s v="Перенос звонка на другой день"/>
    <s v="перезвонить"/>
    <x v="144"/>
    <x v="4"/>
    <n v="1"/>
    <s v="september"/>
  </r>
  <r>
    <s v="17271994"/>
    <s v="Перенос звонка на другой день"/>
    <s v="перезвонить"/>
    <x v="144"/>
    <x v="4"/>
    <n v="1"/>
    <s v="september"/>
  </r>
  <r>
    <s v="17332545"/>
    <s v="Перенос звонка на другой день"/>
    <s v="нет слотов,  номер актива 9097"/>
    <x v="144"/>
    <x v="4"/>
    <n v="1"/>
    <s v="september"/>
  </r>
  <r>
    <s v="17657093"/>
    <s v="Перенос звонка на другой день"/>
    <s v="перезвонить, согласна с одним диагнозом"/>
    <x v="144"/>
    <x v="4"/>
    <n v="1"/>
    <s v="september"/>
  </r>
  <r>
    <s v="21431065"/>
    <s v="Перенос звонка на другой день"/>
    <s v="перезвонить, возможно в стационаре"/>
    <x v="144"/>
    <x v="4"/>
    <n v="1"/>
    <s v="september"/>
  </r>
  <r>
    <s v="1509250916"/>
    <s v="Запишется самостоятельно"/>
    <s v="не хочет говорить, подумает и если решит то запишется самостоятельно"/>
    <x v="144"/>
    <x v="4"/>
    <n v="1"/>
    <s v="september"/>
  </r>
  <r>
    <s v="18023094"/>
    <s v="Запишется самостоятельно"/>
    <s v="перезвонить, самостоятельно запишется"/>
    <x v="144"/>
    <x v="4"/>
    <n v="1"/>
    <s v="september"/>
  </r>
  <r>
    <s v="20839816"/>
    <s v="Перенос звонка на другой день"/>
    <s v="перезвонить"/>
    <x v="144"/>
    <x v="4"/>
    <n v="1"/>
    <s v="september"/>
  </r>
  <r>
    <s v="22483492"/>
    <s v="Перенос звонка на другой день"/>
    <s v="перезвонить"/>
    <x v="144"/>
    <x v="4"/>
    <n v="1"/>
    <s v="august"/>
  </r>
  <r>
    <s v="30000009867035"/>
    <s v="Перенос звонка на другой день"/>
    <s v="нет слотов, номер актива 7076"/>
    <x v="144"/>
    <x v="4"/>
    <n v="1"/>
    <s v="august"/>
  </r>
  <r>
    <s v="24959833"/>
    <s v="Перенос звонка на другой день"/>
    <s v="нет слотов, номер актива 7136"/>
    <x v="144"/>
    <x v="4"/>
    <n v="1"/>
    <s v="august"/>
  </r>
  <r>
    <s v="17077300"/>
    <s v="Перенос звонка на другой день"/>
    <s v="перезвонить, ложится в стационар"/>
    <x v="144"/>
    <x v="4"/>
    <n v="1"/>
    <s v="september"/>
  </r>
  <r>
    <s v="18266329"/>
    <s v="Перенос звонка на другой день"/>
    <s v="перезвонить"/>
    <x v="144"/>
    <x v="4"/>
    <n v="1"/>
    <s v="august"/>
  </r>
  <r>
    <s v="16931639"/>
    <s v="Перенос звонка на другой день"/>
    <s v="перезвонить, находится на карантине"/>
    <x v="144"/>
    <x v="4"/>
    <n v="1"/>
    <s v="august"/>
  </r>
  <r>
    <s v="1832409841"/>
    <s v="Перенос звонка на другой день"/>
    <s v="перезвонить"/>
    <x v="144"/>
    <x v="4"/>
    <n v="1"/>
    <s v="august"/>
  </r>
  <r>
    <s v="16906832"/>
    <s v="Перенос звонка на другой день"/>
    <s v="перезвонить"/>
    <x v="144"/>
    <x v="4"/>
    <n v="1"/>
    <s v="september"/>
  </r>
  <r>
    <s v="16536476"/>
    <s v="Перенос звонка на другой день"/>
    <s v="перезвонить"/>
    <x v="144"/>
    <x v="4"/>
    <n v="1"/>
    <s v="september"/>
  </r>
  <r>
    <s v="10860397"/>
    <s v="Перенос звонка на другой день"/>
    <s v="перезвонить"/>
    <x v="144"/>
    <x v="4"/>
    <n v="1"/>
    <s v="september"/>
  </r>
  <r>
    <s v="18407330"/>
    <s v="Перенос звонка на другой день"/>
    <s v="перезвонить"/>
    <x v="144"/>
    <x v="4"/>
    <n v="1"/>
    <s v="september"/>
  </r>
  <r>
    <s v="10591168"/>
    <s v="Перенос звонка на другой день"/>
    <s v="перезвонить"/>
    <x v="144"/>
    <x v="4"/>
    <n v="1"/>
    <s v="september"/>
  </r>
  <r>
    <s v="17368943"/>
    <s v="Будет в Москве в другом месяце"/>
    <m/>
    <x v="144"/>
    <x v="4"/>
    <n v="3"/>
    <s v="august"/>
  </r>
  <r>
    <s v="17292941"/>
    <s v="Будет в Москве в другом месяце"/>
    <s v="Не в Москве, сентябрь"/>
    <x v="144"/>
    <x v="4"/>
    <n v="3"/>
    <s v="august"/>
  </r>
  <r>
    <s v="1152453541"/>
    <s v="Будет в Москве в другом месяце"/>
    <m/>
    <x v="144"/>
    <x v="4"/>
    <n v="3"/>
    <s v="august"/>
  </r>
  <r>
    <s v="23864267"/>
    <s v="Будет в Москве в другом месяце"/>
    <s v="Не в Москве, сентябрь"/>
    <x v="144"/>
    <x v="4"/>
    <n v="3"/>
    <s v="august"/>
  </r>
  <r>
    <s v="17434829"/>
    <s v="Будет в Москве в другом месяце"/>
    <s v="Не в Москве, сентябрь"/>
    <x v="144"/>
    <x v="4"/>
    <n v="3"/>
    <s v="august"/>
  </r>
  <r>
    <s v="16197044"/>
    <s v="Будет в Москве в другом месяце"/>
    <s v="Не в Москве, сентябрь"/>
    <x v="144"/>
    <x v="4"/>
    <n v="3"/>
    <s v="august"/>
  </r>
  <r>
    <s v="21487862"/>
    <s v="Будет в Москве в другом месяце"/>
    <s v="Не в Москве, сентябрь"/>
    <x v="144"/>
    <x v="4"/>
    <n v="3"/>
    <s v="august"/>
  </r>
  <r>
    <s v="2238596880"/>
    <s v="Будет в Москве в другом месяце"/>
    <s v="Не в Москве, сентябрь"/>
    <x v="144"/>
    <x v="4"/>
    <n v="3"/>
    <s v="august"/>
  </r>
  <r>
    <s v="24291419"/>
    <s v="Будет в Москве в другом месяце"/>
    <s v="Не в Москве, сентябрь"/>
    <x v="144"/>
    <x v="4"/>
    <n v="3"/>
    <s v="august"/>
  </r>
  <r>
    <s v="18427422"/>
    <s v="Будет в Москве в другом месяце"/>
    <m/>
    <x v="144"/>
    <x v="4"/>
    <n v="3"/>
    <s v="august"/>
  </r>
  <r>
    <s v="30000008349908"/>
    <s v="Будет в Москве в другом месяце"/>
    <m/>
    <x v="144"/>
    <x v="4"/>
    <n v="3"/>
    <s v="august"/>
  </r>
  <r>
    <s v="17291210"/>
    <s v="Будет в Москве в другом месяце"/>
    <m/>
    <x v="144"/>
    <x v="4"/>
    <n v="3"/>
    <s v="august"/>
  </r>
  <r>
    <s v="21844301"/>
    <s v="Будет в Москве в другом месяце"/>
    <s v="Не в Москве, сентябрь"/>
    <x v="144"/>
    <x v="4"/>
    <n v="3"/>
    <s v="august"/>
  </r>
  <r>
    <s v="17810487"/>
    <s v="Будет в Москве в другом месяце"/>
    <s v="Не в Москве, сентябрь"/>
    <x v="144"/>
    <x v="4"/>
    <n v="3"/>
    <s v="august"/>
  </r>
  <r>
    <s v="19685987"/>
    <s v="Будет в Москве в другом месяце"/>
    <s v="Не в Москве, сентябрь"/>
    <x v="144"/>
    <x v="4"/>
    <n v="3"/>
    <s v="august"/>
  </r>
  <r>
    <s v="19661476"/>
    <s v="Будет в Москве в другом месяце"/>
    <s v="Не в Москве, сентябрь"/>
    <x v="144"/>
    <x v="4"/>
    <n v="3"/>
    <s v="august"/>
  </r>
  <r>
    <s v="336856941"/>
    <s v="Будет в Москве в другом месяце"/>
    <s v="Не в Москве, сентябрь"/>
    <x v="144"/>
    <x v="4"/>
    <n v="3"/>
    <s v="august"/>
  </r>
  <r>
    <s v="16892590"/>
    <s v="Будет в Москве в другом месяце"/>
    <s v="Не в Москве, сентябрь"/>
    <x v="144"/>
    <x v="4"/>
    <n v="3"/>
    <s v="august"/>
  </r>
  <r>
    <s v="22565475"/>
    <s v="Будет в Москве в другом месяце"/>
    <s v="Не в Москве, сентябрь"/>
    <x v="144"/>
    <x v="4"/>
    <n v="3"/>
    <s v="august"/>
  </r>
  <r>
    <s v="25277509"/>
    <s v="Будет в Москве в другом месяце"/>
    <s v="Не в Москве, сентябрь"/>
    <x v="144"/>
    <x v="4"/>
    <n v="3"/>
    <s v="august"/>
  </r>
  <r>
    <s v="22582991"/>
    <s v="Будет в Москве в другом месяце"/>
    <s v="Не в Москве, сентябрь"/>
    <x v="144"/>
    <x v="4"/>
    <n v="3"/>
    <s v="august"/>
  </r>
  <r>
    <s v="21620853"/>
    <s v="Будет в Москве в другом месяце"/>
    <s v="Не в Москве, сентябрь"/>
    <x v="144"/>
    <x v="4"/>
    <n v="3"/>
    <s v="august"/>
  </r>
  <r>
    <s v="21823463"/>
    <s v="Будет в Москве в другом месяце"/>
    <s v="Не в Москве, сентябрь"/>
    <x v="144"/>
    <x v="4"/>
    <n v="3"/>
    <s v="august"/>
  </r>
  <r>
    <s v="26171832"/>
    <s v="Будет в Москве в другом месяце"/>
    <s v="Не в Москве, сентябрь"/>
    <x v="144"/>
    <x v="4"/>
    <n v="3"/>
    <s v="august"/>
  </r>
  <r>
    <s v="18388151"/>
    <s v="Будет в Москве в другом месяце"/>
    <s v="Не в Москве, сентябрь"/>
    <x v="144"/>
    <x v="4"/>
    <n v="3"/>
    <s v="august"/>
  </r>
  <r>
    <s v="23308097"/>
    <s v="Будет в Москве в другом месяце"/>
    <s v="Не в Москве, сентябрь"/>
    <x v="144"/>
    <x v="4"/>
    <n v="3"/>
    <s v="august"/>
  </r>
  <r>
    <s v="18114251"/>
    <s v="Будет в Москве в другом месяце"/>
    <s v="Не в Москве, сентябрь"/>
    <x v="144"/>
    <x v="4"/>
    <n v="3"/>
    <s v="august"/>
  </r>
  <r>
    <s v="346328966"/>
    <s v="Будет в Москве в другом месяце"/>
    <s v="Не в Москве, сентябрь"/>
    <x v="144"/>
    <x v="4"/>
    <n v="3"/>
    <s v="august"/>
  </r>
  <r>
    <s v="23854868"/>
    <s v="Будет в Москве в другом месяце"/>
    <s v="Не в Москве, сентябрь"/>
    <x v="144"/>
    <x v="4"/>
    <n v="3"/>
    <s v="august"/>
  </r>
  <r>
    <s v="19569167"/>
    <s v="Не дозвонились"/>
    <m/>
    <x v="144"/>
    <x v="4"/>
    <n v="3"/>
    <s v="august"/>
  </r>
  <r>
    <s v="24794401"/>
    <s v="Не дозвонились"/>
    <m/>
    <x v="144"/>
    <x v="4"/>
    <n v="3"/>
    <s v="august"/>
  </r>
  <r>
    <s v="21111439"/>
    <s v="Не дозвонились"/>
    <s v="перезвонить"/>
    <x v="144"/>
    <x v="4"/>
    <n v="3"/>
    <s v="august"/>
  </r>
  <r>
    <s v="30000000543344"/>
    <s v="Отказ"/>
    <s v="Повторный отказ от наблюдения"/>
    <x v="144"/>
    <x v="4"/>
    <n v="3"/>
    <s v="august"/>
  </r>
  <r>
    <s v="28338213"/>
    <s v="Не дозвонились"/>
    <m/>
    <x v="144"/>
    <x v="4"/>
    <n v="3"/>
    <s v="august"/>
  </r>
  <r>
    <s v="31420294"/>
    <s v="Запишется самостоятельно"/>
    <s v="Повторный отказ от наблюдения"/>
    <x v="144"/>
    <x v="4"/>
    <n v="3"/>
    <s v="august"/>
  </r>
  <r>
    <s v="20052350"/>
    <s v="Запишется самостоятельно"/>
    <m/>
    <x v="144"/>
    <x v="4"/>
    <n v="3"/>
    <s v="august"/>
  </r>
  <r>
    <s v="25528947"/>
    <s v="Запишется самостоятельно"/>
    <m/>
    <x v="144"/>
    <x v="4"/>
    <n v="3"/>
    <s v="august"/>
  </r>
  <r>
    <s v="26027871"/>
    <s v="Запишется самостоятельно"/>
    <m/>
    <x v="144"/>
    <x v="4"/>
    <n v="3"/>
    <s v="august"/>
  </r>
  <r>
    <s v="24228855"/>
    <s v="Запишется самостоятельно"/>
    <m/>
    <x v="144"/>
    <x v="4"/>
    <n v="3"/>
    <s v="august"/>
  </r>
  <r>
    <s v="16070148"/>
    <s v="Будет в Москве в другом месяце"/>
    <s v="Не в Москве, сентябрь"/>
    <x v="144"/>
    <x v="4"/>
    <n v="3"/>
    <s v="august"/>
  </r>
  <r>
    <s v="19639975"/>
    <s v="Будет в Москве в другом месяце"/>
    <s v="Не в Москве, сентябрь"/>
    <x v="144"/>
    <x v="4"/>
    <n v="3"/>
    <s v="august"/>
  </r>
  <r>
    <s v="22434113"/>
    <s v="Будет в Москве в другом месяце"/>
    <s v="Не в Москве, сентябрь"/>
    <x v="144"/>
    <x v="4"/>
    <n v="3"/>
    <s v="august"/>
  </r>
  <r>
    <s v="15969748"/>
    <s v="Не дозвонились"/>
    <m/>
    <x v="144"/>
    <x v="4"/>
    <n v="3"/>
    <s v="august"/>
  </r>
  <r>
    <s v="25470521"/>
    <s v="Не дозвонились"/>
    <m/>
    <x v="144"/>
    <x v="4"/>
    <n v="3"/>
    <s v="august"/>
  </r>
  <r>
    <s v="17023910"/>
    <s v="Запишется самостоятельно"/>
    <m/>
    <x v="144"/>
    <x v="4"/>
    <n v="3"/>
    <s v="august"/>
  </r>
  <r>
    <s v="19975605"/>
    <s v="Запишется самостоятельно"/>
    <m/>
    <x v="144"/>
    <x v="4"/>
    <n v="3"/>
    <s v="august"/>
  </r>
  <r>
    <s v="10628152"/>
    <s v="Будет в Москве в другом месяце"/>
    <s v="Не в Москве, сентябрь"/>
    <x v="144"/>
    <x v="4"/>
    <n v="3"/>
    <s v="august"/>
  </r>
  <r>
    <s v="1258807541"/>
    <s v="Будет в Москве в другом месяце"/>
    <s v="Не в Москве, сентябрь"/>
    <x v="144"/>
    <x v="4"/>
    <n v="3"/>
    <s v="august"/>
  </r>
  <r>
    <s v="20509618"/>
    <s v="Будет в Москве в другом месяце"/>
    <s v="Не в Москве, сентябрь"/>
    <x v="144"/>
    <x v="4"/>
    <n v="3"/>
    <s v="august"/>
  </r>
  <r>
    <s v="17645312"/>
    <s v="Будет в Москве в другом месяце"/>
    <s v="Не в Москве, сентябрь"/>
    <x v="144"/>
    <x v="4"/>
    <n v="3"/>
    <s v="august"/>
  </r>
  <r>
    <s v="16940038"/>
    <s v="Будет в Москве в другом месяце"/>
    <s v="Не в Москве, сентябрь"/>
    <x v="144"/>
    <x v="4"/>
    <n v="3"/>
    <s v="august"/>
  </r>
  <r>
    <s v="26323525"/>
    <s v="Разговор состоялся"/>
    <m/>
    <x v="144"/>
    <x v="4"/>
    <n v="3"/>
    <s v="august"/>
  </r>
  <r>
    <s v="26860387"/>
    <s v="Будет в Москве в другом месяце"/>
    <s v="Не в Москве, сентябрь"/>
    <x v="144"/>
    <x v="4"/>
    <n v="3"/>
    <s v="august"/>
  </r>
  <r>
    <s v="10210162"/>
    <s v="Напомнить"/>
    <m/>
    <x v="144"/>
    <x v="4"/>
    <n v="4"/>
    <s v="september"/>
  </r>
  <r>
    <s v="21561433"/>
    <s v="Напомнить"/>
    <m/>
    <x v="144"/>
    <x v="4"/>
    <n v="4"/>
    <s v="september"/>
  </r>
  <r>
    <s v="25476765"/>
    <s v="Напомнить"/>
    <s v="перезвонить"/>
    <x v="144"/>
    <x v="4"/>
    <n v="4"/>
    <s v="september"/>
  </r>
  <r>
    <s v="18638105"/>
    <s v="Напомнить"/>
    <m/>
    <x v="144"/>
    <x v="4"/>
    <n v="4"/>
    <s v="september"/>
  </r>
  <r>
    <s v="18307309"/>
    <s v="Напомнить"/>
    <m/>
    <x v="144"/>
    <x v="4"/>
    <n v="4"/>
    <s v="september"/>
  </r>
  <r>
    <s v="16806948"/>
    <s v="Перенос звонка на другой день"/>
    <s v="перезвонить, уточнить,записалась ли на исслед-я,тел родственницы,спросить номер пац"/>
    <x v="145"/>
    <x v="23"/>
    <n v="1"/>
    <s v="september"/>
  </r>
  <r>
    <s v="16770081"/>
    <s v="Перенос звонка на другой день"/>
    <s v="перезвонить, уточнить,удалось ли на все записаться"/>
    <x v="145"/>
    <x v="23"/>
    <n v="1"/>
    <s v="september"/>
  </r>
  <r>
    <s v="1779335341"/>
    <s v="Перенос звонка на другой день"/>
    <s v="перезвонить, экг и сут.мочу сдать не хочет,уточнить,кровь на 9.09,к тер-ту 9.09 за лек-ми"/>
    <x v="145"/>
    <x v="23"/>
    <n v="1"/>
    <s v="september"/>
  </r>
  <r>
    <s v="17940715"/>
    <s v="Перенос звонка на другой день"/>
    <s v="перезвонить, у пац.ковид,уточнить про здоровье,зап-ть на исслед-я,рассказ.о подг-ке"/>
    <x v="145"/>
    <x v="23"/>
    <n v="1"/>
    <s v="september"/>
  </r>
  <r>
    <s v="21042163"/>
    <s v="Перенос звонка на другой день"/>
    <s v="перезвонить, пац.сдала исслед-я, была у Аракчеевой,А. не может закрыть ПДН,т к выписывала Плужникова"/>
    <x v="145"/>
    <x v="23"/>
    <n v="1"/>
    <s v="august"/>
  </r>
  <r>
    <s v="23658202"/>
    <s v="Перенос звонка на другой день"/>
    <s v="перезвонить, пульмонолог снял этот диагноз,может пройдет рентген и сдаст мокроту"/>
    <x v="145"/>
    <x v="23"/>
    <n v="1"/>
    <s v="august"/>
  </r>
  <r>
    <s v="26981745"/>
    <s v="Перенос звонка на другой день"/>
    <s v="перезвонить, уточнить,был ли у тер-та"/>
    <x v="145"/>
    <x v="23"/>
    <n v="1"/>
    <s v="august"/>
  </r>
  <r>
    <s v="20721870"/>
    <s v="Перенос звонка на другой день"/>
    <s v="перезвонить, уточнить,все ли прошел пац"/>
    <x v="145"/>
    <x v="23"/>
    <n v="1"/>
    <s v="august"/>
  </r>
  <r>
    <s v="18613114"/>
    <s v="Перенос звонка на другой день"/>
    <s v="перезвонить, уточнить,был ли на приеме у тер-та"/>
    <x v="145"/>
    <x v="23"/>
    <n v="1"/>
    <s v="august"/>
  </r>
  <r>
    <s v="22537108"/>
    <s v="Перенос звонка на другой день"/>
    <s v="перезвонить, уточнить,сдал ли все анализы,записать к тер-ту"/>
    <x v="145"/>
    <x v="23"/>
    <n v="1"/>
    <s v="august"/>
  </r>
  <r>
    <s v="22632603"/>
    <s v="Перенос звонка на другой день"/>
    <s v="перезвонить, уточнить,все ли сдал"/>
    <x v="145"/>
    <x v="23"/>
    <n v="1"/>
    <s v="august"/>
  </r>
  <r>
    <s v="257866341"/>
    <s v="Перенос звонка на другой день"/>
    <s v="перезвонить, пац.была у тер-та 12.08,ДН не закрыто,к тер-ту больше не пойдет"/>
    <x v="145"/>
    <x v="23"/>
    <n v="1"/>
    <s v="august"/>
  </r>
  <r>
    <s v="28511074"/>
    <s v="Перенос звонка на другой день"/>
    <s v="перезвонить, уточнить,сдал ли Сут мочу и ОАМ,сходил ли к тер-ту"/>
    <x v="145"/>
    <x v="23"/>
    <n v="1"/>
    <s v="august"/>
  </r>
  <r>
    <s v="19061733"/>
    <s v="Перенос звонка на другой день"/>
    <s v="перезвонить, в начале сент вернется с дачи и запиш-ся на исслед-я"/>
    <x v="145"/>
    <x v="23"/>
    <n v="1"/>
    <s v="august"/>
  </r>
  <r>
    <s v="31394616"/>
    <s v="Перенос звонка на другой день"/>
    <s v="перезвонить, уточнить,была ли у тер-та после исслед-ний,говорила с мамой,пац.инвалид 2 гр"/>
    <x v="145"/>
    <x v="23"/>
    <n v="1"/>
    <s v="august"/>
  </r>
  <r>
    <s v="25543608"/>
    <s v="Перенос звонка на другой день"/>
    <s v="перезвонить, на ЭКГ и к тер-ту запиш-ся сам"/>
    <x v="145"/>
    <x v="23"/>
    <n v="1"/>
    <s v="august"/>
  </r>
  <r>
    <s v="18549777"/>
    <s v="Перенос звонка на другой день"/>
    <s v="перезвонить, уточнить,получилось ли все пройти,записать к тер-ту"/>
    <x v="145"/>
    <x v="23"/>
    <n v="1"/>
    <s v="september"/>
  </r>
  <r>
    <s v="10410238"/>
    <s v="Перенос звонка на другой день"/>
    <s v="перезвонить, записать на исслед-я"/>
    <x v="145"/>
    <x v="23"/>
    <n v="1"/>
    <s v="september"/>
  </r>
  <r>
    <s v="1896716548036"/>
    <s v="Перенос звонка на другой день"/>
    <s v="перезвонить, уточнить про направ-е к кардиологу"/>
    <x v="145"/>
    <x v="23"/>
    <n v="1"/>
    <s v="september"/>
  </r>
  <r>
    <s v="10311254"/>
    <s v="Перенос звонка на другой день"/>
    <s v="перезвонить, 12.09 пац будет сдавать анализы,уточнить,получилось ли,к тер-ту на 16.09"/>
    <x v="145"/>
    <x v="23"/>
    <n v="1"/>
    <s v="september"/>
  </r>
  <r>
    <s v="20085246"/>
    <s v="Ни разу не звонили"/>
    <m/>
    <x v="145"/>
    <x v="23"/>
    <n v="2"/>
    <s v="september"/>
  </r>
  <r>
    <s v="20071846"/>
    <s v="Ни разу не звонили"/>
    <m/>
    <x v="145"/>
    <x v="23"/>
    <n v="2"/>
    <s v="september"/>
  </r>
  <r>
    <s v="19999577"/>
    <s v="Ни разу не звонили"/>
    <m/>
    <x v="145"/>
    <x v="23"/>
    <n v="2"/>
    <s v="september"/>
  </r>
  <r>
    <s v="19977781"/>
    <s v="Ни разу не звонили"/>
    <m/>
    <x v="145"/>
    <x v="23"/>
    <n v="2"/>
    <s v="september"/>
  </r>
  <r>
    <s v="19982793"/>
    <s v="Ни разу не звонили"/>
    <m/>
    <x v="145"/>
    <x v="23"/>
    <n v="2"/>
    <s v="september"/>
  </r>
  <r>
    <s v="20187333"/>
    <s v="Ни разу не звонили"/>
    <m/>
    <x v="145"/>
    <x v="23"/>
    <n v="2"/>
    <s v="september"/>
  </r>
  <r>
    <s v="19755367"/>
    <s v="Ни разу не звонили"/>
    <m/>
    <x v="145"/>
    <x v="23"/>
    <n v="2"/>
    <s v="september"/>
  </r>
  <r>
    <s v="19639644"/>
    <s v="Ни разу не звонили"/>
    <m/>
    <x v="145"/>
    <x v="23"/>
    <n v="2"/>
    <s v="september"/>
  </r>
  <r>
    <s v="19654301"/>
    <s v="Ни разу не звонили"/>
    <m/>
    <x v="145"/>
    <x v="23"/>
    <n v="2"/>
    <s v="september"/>
  </r>
  <r>
    <s v="19635236"/>
    <s v="Ни разу не звонили"/>
    <m/>
    <x v="145"/>
    <x v="23"/>
    <n v="2"/>
    <s v="september"/>
  </r>
  <r>
    <s v="19671139"/>
    <s v="Ни разу не звонили"/>
    <m/>
    <x v="145"/>
    <x v="23"/>
    <n v="2"/>
    <s v="september"/>
  </r>
  <r>
    <s v="19923198"/>
    <s v="Ни разу не звонили"/>
    <m/>
    <x v="145"/>
    <x v="23"/>
    <n v="2"/>
    <s v="september"/>
  </r>
  <r>
    <s v="19797973"/>
    <s v="Ни разу не звонили"/>
    <m/>
    <x v="145"/>
    <x v="23"/>
    <n v="2"/>
    <s v="september"/>
  </r>
  <r>
    <s v="19827143"/>
    <s v="Ни разу не звонили"/>
    <m/>
    <x v="145"/>
    <x v="23"/>
    <n v="2"/>
    <s v="september"/>
  </r>
  <r>
    <s v="19861646"/>
    <s v="Ни разу не звонили"/>
    <m/>
    <x v="145"/>
    <x v="23"/>
    <n v="2"/>
    <s v="september"/>
  </r>
  <r>
    <s v="19858502"/>
    <s v="Ни разу не звонили"/>
    <m/>
    <x v="145"/>
    <x v="23"/>
    <n v="2"/>
    <s v="september"/>
  </r>
  <r>
    <s v="1983088941"/>
    <s v="Ни разу не звонили"/>
    <m/>
    <x v="145"/>
    <x v="23"/>
    <n v="2"/>
    <s v="september"/>
  </r>
  <r>
    <s v="2127265441"/>
    <s v="Ни разу не звонили"/>
    <m/>
    <x v="145"/>
    <x v="23"/>
    <n v="2"/>
    <s v="september"/>
  </r>
  <r>
    <s v="21081615"/>
    <s v="Ни разу не звонили"/>
    <m/>
    <x v="145"/>
    <x v="23"/>
    <n v="2"/>
    <s v="september"/>
  </r>
  <r>
    <s v="21680315"/>
    <s v="Ни разу не звонили"/>
    <m/>
    <x v="145"/>
    <x v="23"/>
    <n v="2"/>
    <s v="september"/>
  </r>
  <r>
    <s v="21614606"/>
    <s v="Ни разу не звонили"/>
    <m/>
    <x v="145"/>
    <x v="23"/>
    <n v="2"/>
    <s v="september"/>
  </r>
  <r>
    <s v="20327225"/>
    <s v="Ни разу не звонили"/>
    <m/>
    <x v="145"/>
    <x v="23"/>
    <n v="2"/>
    <s v="september"/>
  </r>
  <r>
    <s v="18671976"/>
    <s v="Ни разу не звонили"/>
    <m/>
    <x v="145"/>
    <x v="23"/>
    <n v="2"/>
    <s v="september"/>
  </r>
  <r>
    <s v="18595321"/>
    <s v="Ни разу не звонили"/>
    <m/>
    <x v="145"/>
    <x v="23"/>
    <n v="2"/>
    <s v="september"/>
  </r>
  <r>
    <s v="18610123"/>
    <s v="Ни разу не звонили"/>
    <m/>
    <x v="145"/>
    <x v="23"/>
    <n v="2"/>
    <s v="september"/>
  </r>
  <r>
    <s v="18604756"/>
    <s v="Ни разу не звонили"/>
    <m/>
    <x v="145"/>
    <x v="23"/>
    <n v="2"/>
    <s v="september"/>
  </r>
  <r>
    <s v="18573919"/>
    <s v="Ни разу не звонили"/>
    <m/>
    <x v="145"/>
    <x v="23"/>
    <n v="2"/>
    <s v="september"/>
  </r>
  <r>
    <s v="18796025"/>
    <s v="Ни разу не звонили"/>
    <m/>
    <x v="145"/>
    <x v="23"/>
    <n v="2"/>
    <s v="september"/>
  </r>
  <r>
    <s v="18777649"/>
    <s v="Ни разу не звонили"/>
    <m/>
    <x v="145"/>
    <x v="23"/>
    <n v="2"/>
    <s v="september"/>
  </r>
  <r>
    <s v="18356112"/>
    <s v="Ни разу не звонили"/>
    <m/>
    <x v="145"/>
    <x v="23"/>
    <n v="2"/>
    <s v="september"/>
  </r>
  <r>
    <s v="18280155"/>
    <s v="Ни разу не звонили"/>
    <m/>
    <x v="145"/>
    <x v="23"/>
    <n v="2"/>
    <s v="september"/>
  </r>
  <r>
    <s v="18424982"/>
    <s v="Ни разу не звонили"/>
    <m/>
    <x v="145"/>
    <x v="23"/>
    <n v="2"/>
    <s v="september"/>
  </r>
  <r>
    <s v="18558769"/>
    <s v="Ни разу не звонили"/>
    <m/>
    <x v="145"/>
    <x v="23"/>
    <n v="2"/>
    <s v="september"/>
  </r>
  <r>
    <s v="18572701"/>
    <s v="Ни разу не звонили"/>
    <m/>
    <x v="145"/>
    <x v="23"/>
    <n v="2"/>
    <s v="september"/>
  </r>
  <r>
    <s v="18897489"/>
    <s v="Ни разу не звонили"/>
    <m/>
    <x v="145"/>
    <x v="23"/>
    <n v="2"/>
    <s v="september"/>
  </r>
  <r>
    <s v="19366154"/>
    <s v="Ни разу не звонили"/>
    <m/>
    <x v="145"/>
    <x v="23"/>
    <n v="2"/>
    <s v="september"/>
  </r>
  <r>
    <s v="19362998"/>
    <s v="Ни разу не звонили"/>
    <m/>
    <x v="145"/>
    <x v="23"/>
    <n v="2"/>
    <s v="september"/>
  </r>
  <r>
    <s v="19429811"/>
    <s v="Ни разу не звонили"/>
    <m/>
    <x v="145"/>
    <x v="23"/>
    <n v="2"/>
    <s v="september"/>
  </r>
  <r>
    <s v="19403792"/>
    <s v="Ни разу не звонили"/>
    <m/>
    <x v="145"/>
    <x v="23"/>
    <n v="2"/>
    <s v="september"/>
  </r>
  <r>
    <s v="19404731"/>
    <s v="Ни разу не звонили"/>
    <m/>
    <x v="145"/>
    <x v="23"/>
    <n v="2"/>
    <s v="september"/>
  </r>
  <r>
    <s v="19406019"/>
    <s v="Ни разу не звонили"/>
    <m/>
    <x v="145"/>
    <x v="23"/>
    <n v="2"/>
    <s v="september"/>
  </r>
  <r>
    <s v="19328868"/>
    <s v="Ни разу не звонили"/>
    <m/>
    <x v="145"/>
    <x v="23"/>
    <n v="2"/>
    <s v="september"/>
  </r>
  <r>
    <s v="19348411"/>
    <s v="Ни разу не звонили"/>
    <m/>
    <x v="145"/>
    <x v="23"/>
    <n v="2"/>
    <s v="september"/>
  </r>
  <r>
    <s v="19342976"/>
    <s v="Ни разу не звонили"/>
    <m/>
    <x v="145"/>
    <x v="23"/>
    <n v="2"/>
    <s v="september"/>
  </r>
  <r>
    <s v="19336644"/>
    <s v="Ни разу не звонили"/>
    <m/>
    <x v="145"/>
    <x v="23"/>
    <n v="2"/>
    <s v="september"/>
  </r>
  <r>
    <s v="19500343"/>
    <s v="Ни разу не звонили"/>
    <m/>
    <x v="145"/>
    <x v="23"/>
    <n v="2"/>
    <s v="september"/>
  </r>
  <r>
    <s v="19045863"/>
    <s v="Ни разу не звонили"/>
    <m/>
    <x v="145"/>
    <x v="23"/>
    <n v="2"/>
    <s v="september"/>
  </r>
  <r>
    <s v="19040194"/>
    <s v="Ни разу не звонили"/>
    <m/>
    <x v="145"/>
    <x v="23"/>
    <n v="2"/>
    <s v="september"/>
  </r>
  <r>
    <s v="18917705"/>
    <s v="Ни разу не звонили"/>
    <m/>
    <x v="145"/>
    <x v="23"/>
    <n v="2"/>
    <s v="september"/>
  </r>
  <r>
    <s v="18931509"/>
    <s v="Ни разу не звонили"/>
    <m/>
    <x v="145"/>
    <x v="23"/>
    <n v="2"/>
    <s v="september"/>
  </r>
  <r>
    <s v="18901093"/>
    <s v="Ни разу не звонили"/>
    <m/>
    <x v="145"/>
    <x v="23"/>
    <n v="2"/>
    <s v="september"/>
  </r>
  <r>
    <s v="18905833"/>
    <s v="Ни разу не звонили"/>
    <m/>
    <x v="145"/>
    <x v="23"/>
    <n v="2"/>
    <s v="september"/>
  </r>
  <r>
    <s v="18976460"/>
    <s v="Ни разу не звонили"/>
    <m/>
    <x v="145"/>
    <x v="23"/>
    <n v="2"/>
    <s v="september"/>
  </r>
  <r>
    <s v="19235088"/>
    <s v="Ни разу не звонили"/>
    <m/>
    <x v="145"/>
    <x v="23"/>
    <n v="2"/>
    <s v="september"/>
  </r>
  <r>
    <s v="19211063"/>
    <s v="Ни разу не звонили"/>
    <m/>
    <x v="145"/>
    <x v="23"/>
    <n v="2"/>
    <s v="september"/>
  </r>
  <r>
    <s v="19250316"/>
    <s v="Ни разу не звонили"/>
    <m/>
    <x v="145"/>
    <x v="23"/>
    <n v="2"/>
    <s v="september"/>
  </r>
  <r>
    <s v="19171125"/>
    <s v="Ни разу не звонили"/>
    <m/>
    <x v="145"/>
    <x v="23"/>
    <n v="2"/>
    <s v="september"/>
  </r>
  <r>
    <s v="30000004951234"/>
    <s v="Ни разу не звонили"/>
    <m/>
    <x v="145"/>
    <x v="23"/>
    <n v="2"/>
    <s v="september"/>
  </r>
  <r>
    <s v="30000000726947"/>
    <s v="Ни разу не звонили"/>
    <m/>
    <x v="145"/>
    <x v="23"/>
    <n v="2"/>
    <s v="september"/>
  </r>
  <r>
    <s v="30000006815904"/>
    <s v="Ни разу не звонили"/>
    <m/>
    <x v="145"/>
    <x v="23"/>
    <n v="2"/>
    <s v="september"/>
  </r>
  <r>
    <s v="30000008690351"/>
    <s v="Ни разу не звонили"/>
    <m/>
    <x v="145"/>
    <x v="23"/>
    <n v="2"/>
    <s v="september"/>
  </r>
  <r>
    <s v="30000009079120"/>
    <s v="Ни разу не звонили"/>
    <m/>
    <x v="145"/>
    <x v="23"/>
    <n v="2"/>
    <s v="september"/>
  </r>
  <r>
    <s v="30000007969128"/>
    <s v="Ни разу не звонили"/>
    <m/>
    <x v="145"/>
    <x v="23"/>
    <n v="2"/>
    <s v="september"/>
  </r>
  <r>
    <s v="29164370"/>
    <s v="Ни разу не звонили"/>
    <m/>
    <x v="145"/>
    <x v="23"/>
    <n v="2"/>
    <s v="september"/>
  </r>
  <r>
    <s v="29020196"/>
    <s v="Ни разу не звонили"/>
    <m/>
    <x v="145"/>
    <x v="23"/>
    <n v="2"/>
    <s v="september"/>
  </r>
  <r>
    <s v="5079027068036"/>
    <s v="Ни разу не звонили"/>
    <m/>
    <x v="145"/>
    <x v="23"/>
    <n v="2"/>
    <s v="september"/>
  </r>
  <r>
    <s v="4116908633036"/>
    <s v="Ни разу не звонили"/>
    <m/>
    <x v="145"/>
    <x v="23"/>
    <n v="2"/>
    <s v="september"/>
  </r>
  <r>
    <s v="18231603"/>
    <s v="Ни разу не звонили"/>
    <m/>
    <x v="145"/>
    <x v="23"/>
    <n v="2"/>
    <s v="september"/>
  </r>
  <r>
    <s v="28723707"/>
    <s v="Ни разу не звонили"/>
    <m/>
    <x v="145"/>
    <x v="23"/>
    <n v="2"/>
    <s v="september"/>
  </r>
  <r>
    <s v="28681186"/>
    <s v="Ни разу не звонили"/>
    <m/>
    <x v="145"/>
    <x v="23"/>
    <n v="2"/>
    <s v="september"/>
  </r>
  <r>
    <s v="20023276"/>
    <s v="Ни разу не звонили"/>
    <m/>
    <x v="146"/>
    <x v="15"/>
    <n v="2"/>
    <s v="september"/>
  </r>
  <r>
    <s v="20072096"/>
    <s v="Ни разу не звонили"/>
    <m/>
    <x v="146"/>
    <x v="15"/>
    <n v="2"/>
    <s v="september"/>
  </r>
  <r>
    <s v="19941237"/>
    <s v="Ни разу не звонили"/>
    <m/>
    <x v="146"/>
    <x v="15"/>
    <n v="2"/>
    <s v="september"/>
  </r>
  <r>
    <s v="19974098"/>
    <s v="Ни разу не звонили"/>
    <m/>
    <x v="146"/>
    <x v="15"/>
    <n v="2"/>
    <s v="september"/>
  </r>
  <r>
    <s v="20195606"/>
    <s v="Ни разу не звонили"/>
    <m/>
    <x v="146"/>
    <x v="15"/>
    <n v="2"/>
    <s v="september"/>
  </r>
  <r>
    <s v="20203264"/>
    <s v="Ни разу не звонили"/>
    <m/>
    <x v="146"/>
    <x v="15"/>
    <n v="2"/>
    <s v="september"/>
  </r>
  <r>
    <s v="20241986"/>
    <s v="Ни разу не звонили"/>
    <m/>
    <x v="146"/>
    <x v="15"/>
    <n v="2"/>
    <s v="september"/>
  </r>
  <r>
    <s v="20211885"/>
    <s v="Ни разу не звонили"/>
    <m/>
    <x v="146"/>
    <x v="15"/>
    <n v="2"/>
    <s v="september"/>
  </r>
  <r>
    <s v="19709482"/>
    <s v="Ни разу не звонили"/>
    <m/>
    <x v="146"/>
    <x v="15"/>
    <n v="2"/>
    <s v="september"/>
  </r>
  <r>
    <s v="19749650"/>
    <s v="Ни разу не звонили"/>
    <m/>
    <x v="146"/>
    <x v="15"/>
    <n v="2"/>
    <s v="september"/>
  </r>
  <r>
    <s v="19655792"/>
    <s v="Ни разу не звонили"/>
    <m/>
    <x v="146"/>
    <x v="15"/>
    <n v="2"/>
    <s v="september"/>
  </r>
  <r>
    <s v="19688552"/>
    <s v="Ни разу не звонили"/>
    <m/>
    <x v="146"/>
    <x v="15"/>
    <n v="2"/>
    <s v="september"/>
  </r>
  <r>
    <s v="19867439"/>
    <s v="Ни разу не звонили"/>
    <m/>
    <x v="146"/>
    <x v="15"/>
    <n v="2"/>
    <s v="september"/>
  </r>
  <r>
    <s v="19921561"/>
    <s v="Ни разу не звонили"/>
    <m/>
    <x v="146"/>
    <x v="15"/>
    <n v="2"/>
    <s v="september"/>
  </r>
  <r>
    <s v="19919863"/>
    <s v="Ни разу не звонили"/>
    <m/>
    <x v="146"/>
    <x v="15"/>
    <n v="2"/>
    <s v="september"/>
  </r>
  <r>
    <s v="19904602"/>
    <s v="Ни разу не звонили"/>
    <m/>
    <x v="146"/>
    <x v="15"/>
    <n v="2"/>
    <s v="september"/>
  </r>
  <r>
    <s v="21623282"/>
    <s v="Ни разу не звонили"/>
    <m/>
    <x v="146"/>
    <x v="15"/>
    <n v="2"/>
    <s v="september"/>
  </r>
  <r>
    <s v="203101616"/>
    <s v="Ни разу не звонили"/>
    <m/>
    <x v="146"/>
    <x v="15"/>
    <n v="2"/>
    <s v="september"/>
  </r>
  <r>
    <s v="20263696"/>
    <s v="Ни разу не звонили"/>
    <m/>
    <x v="146"/>
    <x v="15"/>
    <n v="2"/>
    <s v="september"/>
  </r>
  <r>
    <s v="18626538"/>
    <s v="Ни разу не звонили"/>
    <m/>
    <x v="146"/>
    <x v="15"/>
    <n v="2"/>
    <s v="september"/>
  </r>
  <r>
    <s v="18889644"/>
    <s v="Ни разу не звонили"/>
    <m/>
    <x v="146"/>
    <x v="15"/>
    <n v="2"/>
    <s v="september"/>
  </r>
  <r>
    <s v="18752506"/>
    <s v="Ни разу не звонили"/>
    <m/>
    <x v="146"/>
    <x v="15"/>
    <n v="2"/>
    <s v="september"/>
  </r>
  <r>
    <s v="18343766"/>
    <s v="Ни разу не звонили"/>
    <m/>
    <x v="146"/>
    <x v="15"/>
    <n v="2"/>
    <s v="september"/>
  </r>
  <r>
    <s v="18348669"/>
    <s v="Ни разу не звонили"/>
    <m/>
    <x v="146"/>
    <x v="15"/>
    <n v="2"/>
    <s v="september"/>
  </r>
  <r>
    <s v="18280145"/>
    <s v="Ни разу не звонили"/>
    <m/>
    <x v="146"/>
    <x v="15"/>
    <n v="2"/>
    <s v="september"/>
  </r>
  <r>
    <s v="18248061"/>
    <s v="Ни разу не звонили"/>
    <m/>
    <x v="146"/>
    <x v="15"/>
    <n v="2"/>
    <s v="september"/>
  </r>
  <r>
    <s v="18290004"/>
    <s v="Ни разу не звонили"/>
    <m/>
    <x v="146"/>
    <x v="15"/>
    <n v="2"/>
    <s v="september"/>
  </r>
  <r>
    <s v="18297281"/>
    <s v="Ни разу не звонили"/>
    <m/>
    <x v="146"/>
    <x v="15"/>
    <n v="2"/>
    <s v="september"/>
  </r>
  <r>
    <s v="18524335"/>
    <s v="Ни разу не звонили"/>
    <m/>
    <x v="146"/>
    <x v="15"/>
    <n v="2"/>
    <s v="september"/>
  </r>
  <r>
    <s v="18429022"/>
    <s v="Ни разу не звонили"/>
    <m/>
    <x v="146"/>
    <x v="15"/>
    <n v="2"/>
    <s v="september"/>
  </r>
  <r>
    <s v="18471308"/>
    <s v="Ни разу не звонили"/>
    <m/>
    <x v="146"/>
    <x v="15"/>
    <n v="2"/>
    <s v="september"/>
  </r>
  <r>
    <s v="19371132"/>
    <s v="Ни разу не звонили"/>
    <m/>
    <x v="146"/>
    <x v="15"/>
    <n v="2"/>
    <s v="september"/>
  </r>
  <r>
    <s v="19373031"/>
    <s v="Ни разу не звонили"/>
    <m/>
    <x v="146"/>
    <x v="15"/>
    <n v="2"/>
    <s v="september"/>
  </r>
  <r>
    <s v="19324445"/>
    <s v="Ни разу не звонили"/>
    <m/>
    <x v="146"/>
    <x v="15"/>
    <n v="2"/>
    <s v="september"/>
  </r>
  <r>
    <s v="19318699"/>
    <s v="Ни разу не звонили"/>
    <m/>
    <x v="146"/>
    <x v="15"/>
    <n v="2"/>
    <s v="september"/>
  </r>
  <r>
    <s v="19318650"/>
    <s v="Ни разу не звонили"/>
    <m/>
    <x v="146"/>
    <x v="15"/>
    <n v="2"/>
    <s v="september"/>
  </r>
  <r>
    <s v="19305236"/>
    <s v="Ни разу не звонили"/>
    <m/>
    <x v="146"/>
    <x v="15"/>
    <n v="2"/>
    <s v="september"/>
  </r>
  <r>
    <s v="19333499"/>
    <s v="Ни разу не звонили"/>
    <m/>
    <x v="146"/>
    <x v="15"/>
    <n v="2"/>
    <s v="september"/>
  </r>
  <r>
    <s v="19586267"/>
    <s v="Ни разу не звонили"/>
    <m/>
    <x v="146"/>
    <x v="15"/>
    <n v="2"/>
    <s v="september"/>
  </r>
  <r>
    <s v="19443603"/>
    <s v="Ни разу не звонили"/>
    <m/>
    <x v="146"/>
    <x v="15"/>
    <n v="2"/>
    <s v="september"/>
  </r>
  <r>
    <s v="18898888"/>
    <s v="Ни разу не звонили"/>
    <m/>
    <x v="146"/>
    <x v="15"/>
    <n v="2"/>
    <s v="september"/>
  </r>
  <r>
    <s v="18911981"/>
    <s v="Ни разу не звонили"/>
    <m/>
    <x v="146"/>
    <x v="15"/>
    <n v="2"/>
    <s v="september"/>
  </r>
  <r>
    <s v="18967364"/>
    <s v="Ни разу не звонили"/>
    <m/>
    <x v="146"/>
    <x v="15"/>
    <n v="2"/>
    <s v="september"/>
  </r>
  <r>
    <s v="19230331"/>
    <s v="Ни разу не звонили"/>
    <m/>
    <x v="146"/>
    <x v="15"/>
    <n v="2"/>
    <s v="september"/>
  </r>
  <r>
    <s v="19239045"/>
    <s v="Ни разу не звонили"/>
    <m/>
    <x v="146"/>
    <x v="15"/>
    <n v="2"/>
    <s v="september"/>
  </r>
  <r>
    <s v="19183895"/>
    <s v="Ни разу не звонили"/>
    <m/>
    <x v="146"/>
    <x v="15"/>
    <n v="2"/>
    <s v="september"/>
  </r>
  <r>
    <s v="19198400"/>
    <s v="Ни разу не звонили"/>
    <m/>
    <x v="146"/>
    <x v="15"/>
    <n v="2"/>
    <s v="september"/>
  </r>
  <r>
    <s v="19167859"/>
    <s v="Ни разу не звонили"/>
    <m/>
    <x v="146"/>
    <x v="15"/>
    <n v="2"/>
    <s v="september"/>
  </r>
  <r>
    <s v="30000000094279"/>
    <s v="Ни разу не звонили"/>
    <m/>
    <x v="146"/>
    <x v="15"/>
    <n v="2"/>
    <s v="september"/>
  </r>
  <r>
    <s v="28954062"/>
    <s v="Ни разу не звонили"/>
    <m/>
    <x v="146"/>
    <x v="15"/>
    <n v="2"/>
    <s v="september"/>
  </r>
  <r>
    <s v="22525823"/>
    <s v="Ни разу не звонили"/>
    <m/>
    <x v="146"/>
    <x v="15"/>
    <n v="2"/>
    <s v="september"/>
  </r>
  <r>
    <s v="24732792"/>
    <s v="Ни разу не звонили"/>
    <m/>
    <x v="146"/>
    <x v="15"/>
    <n v="2"/>
    <s v="september"/>
  </r>
  <r>
    <s v="24745805"/>
    <s v="Ни разу не звонили"/>
    <m/>
    <x v="146"/>
    <x v="15"/>
    <n v="2"/>
    <s v="september"/>
  </r>
  <r>
    <s v="16790348"/>
    <s v="Ни разу не звонили"/>
    <m/>
    <x v="146"/>
    <x v="15"/>
    <n v="2"/>
    <s v="september"/>
  </r>
  <r>
    <s v="17785730"/>
    <s v="Ни разу не звонили"/>
    <m/>
    <x v="146"/>
    <x v="15"/>
    <n v="2"/>
    <s v="september"/>
  </r>
  <r>
    <s v="17633919"/>
    <s v="Ни разу не звонили"/>
    <m/>
    <x v="146"/>
    <x v="15"/>
    <n v="2"/>
    <s v="september"/>
  </r>
  <r>
    <s v="17622384"/>
    <s v="Ни разу не звонили"/>
    <m/>
    <x v="146"/>
    <x v="15"/>
    <n v="2"/>
    <s v="september"/>
  </r>
  <r>
    <s v="17623575"/>
    <s v="Ни разу не звонили"/>
    <m/>
    <x v="146"/>
    <x v="15"/>
    <n v="2"/>
    <s v="september"/>
  </r>
  <r>
    <s v="17565461"/>
    <s v="Ни разу не звонили"/>
    <m/>
    <x v="146"/>
    <x v="15"/>
    <n v="2"/>
    <s v="september"/>
  </r>
  <r>
    <s v="17593685"/>
    <s v="Ни разу не звонили"/>
    <m/>
    <x v="146"/>
    <x v="15"/>
    <n v="2"/>
    <s v="september"/>
  </r>
  <r>
    <s v="17681273"/>
    <s v="Ни разу не звонили"/>
    <m/>
    <x v="146"/>
    <x v="15"/>
    <n v="2"/>
    <s v="september"/>
  </r>
  <r>
    <s v="17659764"/>
    <s v="Ни разу не звонили"/>
    <m/>
    <x v="146"/>
    <x v="15"/>
    <n v="2"/>
    <s v="september"/>
  </r>
  <r>
    <s v="18098171"/>
    <s v="Ни разу не звонили"/>
    <m/>
    <x v="146"/>
    <x v="15"/>
    <n v="2"/>
    <s v="september"/>
  </r>
  <r>
    <s v="18210316"/>
    <s v="Ни разу не звонили"/>
    <m/>
    <x v="146"/>
    <x v="15"/>
    <n v="2"/>
    <s v="september"/>
  </r>
  <r>
    <s v="18224649"/>
    <s v="Ни разу не звонили"/>
    <m/>
    <x v="146"/>
    <x v="15"/>
    <n v="2"/>
    <s v="september"/>
  </r>
  <r>
    <s v="18219617"/>
    <s v="Ни разу не звонили"/>
    <m/>
    <x v="146"/>
    <x v="15"/>
    <n v="2"/>
    <s v="september"/>
  </r>
  <r>
    <s v="18032605"/>
    <s v="Ни разу не звонили"/>
    <m/>
    <x v="146"/>
    <x v="15"/>
    <n v="2"/>
    <s v="september"/>
  </r>
  <r>
    <s v="17067308"/>
    <s v="Ни разу не звонили"/>
    <m/>
    <x v="146"/>
    <x v="15"/>
    <n v="2"/>
    <s v="september"/>
  </r>
  <r>
    <s v="16996830"/>
    <s v="Ни разу не звонили"/>
    <m/>
    <x v="146"/>
    <x v="15"/>
    <n v="2"/>
    <s v="september"/>
  </r>
  <r>
    <s v="17018317"/>
    <s v="Ни разу не звонили"/>
    <m/>
    <x v="146"/>
    <x v="15"/>
    <n v="2"/>
    <s v="september"/>
  </r>
  <r>
    <s v="17100769"/>
    <s v="Ни разу не звонили"/>
    <m/>
    <x v="146"/>
    <x v="15"/>
    <n v="2"/>
    <s v="september"/>
  </r>
  <r>
    <s v="17173688"/>
    <s v="Ни разу не звонили"/>
    <m/>
    <x v="146"/>
    <x v="15"/>
    <n v="2"/>
    <s v="september"/>
  </r>
  <r>
    <s v="16994636"/>
    <s v="Ни разу не звонили"/>
    <m/>
    <x v="146"/>
    <x v="15"/>
    <n v="2"/>
    <s v="september"/>
  </r>
  <r>
    <s v="16867081"/>
    <s v="Ни разу не звонили"/>
    <m/>
    <x v="146"/>
    <x v="15"/>
    <n v="2"/>
    <s v="september"/>
  </r>
  <r>
    <s v="16950089"/>
    <s v="Ни разу не звонили"/>
    <m/>
    <x v="146"/>
    <x v="15"/>
    <n v="2"/>
    <s v="september"/>
  </r>
  <r>
    <s v="17382947"/>
    <s v="Ни разу не звонили"/>
    <m/>
    <x v="146"/>
    <x v="15"/>
    <n v="2"/>
    <s v="september"/>
  </r>
  <r>
    <s v="17409070"/>
    <s v="Ни разу не звонили"/>
    <m/>
    <x v="146"/>
    <x v="15"/>
    <n v="2"/>
    <s v="september"/>
  </r>
  <r>
    <s v="17261512"/>
    <s v="Ни разу не звонили"/>
    <m/>
    <x v="146"/>
    <x v="15"/>
    <n v="2"/>
    <s v="september"/>
  </r>
  <r>
    <s v="17263792"/>
    <s v="Ни разу не звонили"/>
    <m/>
    <x v="146"/>
    <x v="15"/>
    <n v="2"/>
    <s v="september"/>
  </r>
  <r>
    <s v="17361217"/>
    <s v="Ни разу не звонили"/>
    <m/>
    <x v="146"/>
    <x v="15"/>
    <n v="2"/>
    <s v="september"/>
  </r>
  <r>
    <s v="2240774106"/>
    <s v="Будет в Москве в другом месяце"/>
    <s v="не в Москве, сентябрь"/>
    <x v="146"/>
    <x v="15"/>
    <n v="3"/>
    <s v="august"/>
  </r>
  <r>
    <s v="16006245"/>
    <s v="Будет в Москве в другом месяце"/>
    <s v="не в Москве,сентябрь"/>
    <x v="146"/>
    <x v="15"/>
    <n v="3"/>
    <s v="august"/>
  </r>
  <r>
    <s v="16592708"/>
    <s v="Будет в Москве в другом месяце"/>
    <s v="не в Москве,сентябрь"/>
    <x v="146"/>
    <x v="15"/>
    <n v="3"/>
    <s v="august"/>
  </r>
  <r>
    <s v="18219605"/>
    <s v="Будет в Москве в другом месяце"/>
    <s v="не в Москве, сентябрь"/>
    <x v="146"/>
    <x v="15"/>
    <n v="3"/>
    <s v="august"/>
  </r>
  <r>
    <s v="16761079"/>
    <s v="Будет в Москве в другом месяце"/>
    <s v="не в Москве, сентябрь"/>
    <x v="146"/>
    <x v="15"/>
    <n v="3"/>
    <s v="august"/>
  </r>
  <r>
    <s v="20119992"/>
    <s v="Будет в Москве в другом месяце"/>
    <s v="не в Москве,сентябрь"/>
    <x v="146"/>
    <x v="15"/>
    <n v="3"/>
    <s v="august"/>
  </r>
  <r>
    <s v="19749367"/>
    <s v="Будет в Москве в другом месяце"/>
    <s v="не в Москве,сентябрь"/>
    <x v="146"/>
    <x v="15"/>
    <n v="3"/>
    <s v="august"/>
  </r>
  <r>
    <s v="2239785929"/>
    <s v="Будет в Москве в другом месяце"/>
    <s v="не в Москве,сентябрь"/>
    <x v="146"/>
    <x v="15"/>
    <n v="3"/>
    <s v="august"/>
  </r>
  <r>
    <s v="25028649"/>
    <s v="Будет в Москве в другом месяце"/>
    <s v="не в Москве, сентябрь"/>
    <x v="146"/>
    <x v="15"/>
    <n v="3"/>
    <s v="august"/>
  </r>
  <r>
    <s v="16618989"/>
    <s v="Будет в Москве в другом месяце"/>
    <s v="не в Москве, сентябрь"/>
    <x v="146"/>
    <x v="15"/>
    <n v="3"/>
    <s v="august"/>
  </r>
  <r>
    <s v="19389618"/>
    <s v="Перенос звонка на другой день"/>
    <s v="перезвонить, выйдет с отпуска и записать"/>
    <x v="147"/>
    <x v="3"/>
    <n v="1"/>
    <s v="september"/>
  </r>
  <r>
    <s v="28993141"/>
    <s v="Перенос звонка на другой день"/>
    <s v="перезвонить, прошел в парке экг и кровь осталась моча"/>
    <x v="147"/>
    <x v="3"/>
    <n v="1"/>
    <s v="september"/>
  </r>
  <r>
    <s v="2246048273"/>
    <s v="Перенос звонка на другой день"/>
    <s v="перезвонить, взяла дочь номер заменить на пациента"/>
    <x v="147"/>
    <x v="3"/>
    <n v="1"/>
    <s v="september"/>
  </r>
  <r>
    <s v="25831994"/>
    <s v="Перенос звонка на другой день"/>
    <s v="перезвонить, терапевт"/>
    <x v="147"/>
    <x v="3"/>
    <n v="1"/>
    <s v="september"/>
  </r>
  <r>
    <s v="21670198"/>
    <s v="Перенос звонка на другой день"/>
    <s v="перезвонить, экг моча терапевт и хотела совместить 2 направления от энокринолога на кровь"/>
    <x v="147"/>
    <x v="3"/>
    <n v="1"/>
    <s v="august"/>
  </r>
  <r>
    <s v="18443648"/>
    <s v="Перенос звонка на другой день"/>
    <s v="перезвонить, Записать на исследования"/>
    <x v="147"/>
    <x v="3"/>
    <n v="1"/>
    <s v="august"/>
  </r>
  <r>
    <s v="16058872"/>
    <s v="Перенос звонка на другой день"/>
    <s v="перезвонить, офтальмолог моча терапев"/>
    <x v="147"/>
    <x v="3"/>
    <n v="1"/>
    <s v="august"/>
  </r>
  <r>
    <s v="16423448"/>
    <s v="Перенос звонка на другой день"/>
    <s v="перезвонить, терапевт 6 сент"/>
    <x v="147"/>
    <x v="3"/>
    <n v="1"/>
    <s v="august"/>
  </r>
  <r>
    <s v="29177883"/>
    <s v="Перенос звонка на другой день"/>
    <s v="перезвонить, терапевт моча экг кровь, Звонок от 30 се, Записать на исследования"/>
    <x v="147"/>
    <x v="3"/>
    <n v="1"/>
    <s v="august"/>
  </r>
  <r>
    <s v="28616040"/>
    <s v="Перенос звонка на другой день"/>
    <s v="перезвонить, будет в мск 20.09"/>
    <x v="147"/>
    <x v="3"/>
    <n v="1"/>
    <s v="august"/>
  </r>
  <r>
    <s v="10579126"/>
    <s v="Перенос звонка на другой день"/>
    <s v="перезвонить, Записать на исследования"/>
    <x v="147"/>
    <x v="3"/>
    <n v="1"/>
    <s v="august"/>
  </r>
  <r>
    <s v="21369199"/>
    <s v="Перенос звонка на другой день"/>
    <s v="перезвонить, ковид болела вышла из больницы карантин"/>
    <x v="147"/>
    <x v="3"/>
    <n v="1"/>
    <s v="september"/>
  </r>
  <r>
    <s v="10281200"/>
    <s v="Перенос звонка на другой день"/>
    <s v="перезвонить, сомневеться"/>
    <x v="147"/>
    <x v="3"/>
    <n v="1"/>
    <s v="september"/>
  </r>
  <r>
    <s v="10939883"/>
    <s v="Перенос звонка на другой день"/>
    <s v="перезвонить, эхо терапевт"/>
    <x v="147"/>
    <x v="3"/>
    <n v="1"/>
    <s v="september"/>
  </r>
  <r>
    <s v="22790476"/>
    <s v="Будет в Москве в другом месяце"/>
    <s v="Не в Москве, сентябрь"/>
    <x v="147"/>
    <x v="3"/>
    <n v="3"/>
    <s v="august"/>
  </r>
  <r>
    <s v="18415993"/>
    <s v="Будет в Москве в другом месяце"/>
    <s v="Не в Москве, сентябрь, у него рак, АГ не беспокоит, не надоедать ему"/>
    <x v="147"/>
    <x v="3"/>
    <n v="3"/>
    <s v="august"/>
  </r>
  <r>
    <s v="18604909"/>
    <s v="Будет в Москве в другом месяце"/>
    <s v="Не в Москве, сентябрь"/>
    <x v="147"/>
    <x v="3"/>
    <n v="3"/>
    <s v="august"/>
  </r>
  <r>
    <s v="22675514"/>
    <s v="Будет в Москве в другом месяце"/>
    <s v="Не в Москве, сентябрь, просил позвонить 1.09"/>
    <x v="147"/>
    <x v="3"/>
    <n v="3"/>
    <s v="august"/>
  </r>
  <r>
    <s v="30640760"/>
    <s v="Будет в Москве в другом месяце"/>
    <s v="Не в Москве, сентябрь, узнать записался он или нет"/>
    <x v="147"/>
    <x v="3"/>
    <n v="3"/>
    <s v="august"/>
  </r>
  <r>
    <s v="24013526"/>
    <s v="Будет в Москве в другом месяце"/>
    <s v="Не в Москве, сентябрь"/>
    <x v="147"/>
    <x v="3"/>
    <n v="3"/>
    <s v="august"/>
  </r>
  <r>
    <s v="19673268"/>
    <s v="Будет в Москве в другом месяце"/>
    <s v="Не в Москве, сентябрь, выписывается из больницы примерно 15 сентября"/>
    <x v="147"/>
    <x v="3"/>
    <n v="3"/>
    <s v="august"/>
  </r>
  <r>
    <s v="20286602"/>
    <s v="Будет в Москве в другом месяце"/>
    <s v="Не в Москве, сентябрь"/>
    <x v="147"/>
    <x v="3"/>
    <n v="3"/>
    <s v="august"/>
  </r>
  <r>
    <s v="24858331"/>
    <s v="Будет в Москве в другом месяце"/>
    <s v="Не в Москве, сентябрь, остался терапевт и моча"/>
    <x v="147"/>
    <x v="3"/>
    <n v="3"/>
    <s v="august"/>
  </r>
  <r>
    <s v="18940626"/>
    <s v="Будет в Москве в другом месяце"/>
    <s v="Не в Москве, сентябрь, будет после больницы,  сказал сам позвонит"/>
    <x v="147"/>
    <x v="3"/>
    <n v="3"/>
    <s v="august"/>
  </r>
  <r>
    <s v="2128009591"/>
    <s v="Будет в Москве в другом месяце"/>
    <s v="не в москве. сентябрь"/>
    <x v="147"/>
    <x v="3"/>
    <n v="3"/>
    <s v="august"/>
  </r>
  <r>
    <s v="23693567"/>
    <s v="Будет в Москве в другом месяце"/>
    <s v="не в москве. сентябрь"/>
    <x v="147"/>
    <x v="3"/>
    <n v="3"/>
    <s v="august"/>
  </r>
  <r>
    <s v="10329683"/>
    <s v="Будет в Москве в другом месяце"/>
    <s v="Не в Москве, сентябрь, запишется самостоятельно"/>
    <x v="147"/>
    <x v="3"/>
    <n v="3"/>
    <s v="august"/>
  </r>
  <r>
    <s v="10438383"/>
    <s v="Будет в Москве в другом месяце"/>
    <s v="Не в Москве, сентябрь, просила перезвонить 22 августа хочет записаться"/>
    <x v="147"/>
    <x v="3"/>
    <n v="3"/>
    <s v="august"/>
  </r>
  <r>
    <s v="16019813"/>
    <s v="Будет в Москве в другом месяце"/>
    <s v="Не в Москве, сентябрь"/>
    <x v="147"/>
    <x v="3"/>
    <n v="3"/>
    <s v="august"/>
  </r>
  <r>
    <s v="16600034"/>
    <s v="Будет в Москве в другом месяце"/>
    <s v="Не в Москве, сентябрь"/>
    <x v="147"/>
    <x v="3"/>
    <n v="3"/>
    <s v="august"/>
  </r>
  <r>
    <s v="18880858"/>
    <s v="Будет в Москве в другом месяце"/>
    <s v="Не в Москве, сентябрь, хирург из ГП 6 , и так все знает, лучше лишний раз не беспокоить"/>
    <x v="147"/>
    <x v="3"/>
    <n v="3"/>
    <s v="august"/>
  </r>
  <r>
    <s v="28114644"/>
    <s v="Будет в Москве в другом месяце"/>
    <s v="Не в Москве, сентябрь, начало месяца"/>
    <x v="147"/>
    <x v="3"/>
    <n v="3"/>
    <s v="august"/>
  </r>
  <r>
    <s v="17161483"/>
    <s v="Будет в Москве в другом месяце"/>
    <s v="Не в Москве, сентябрь"/>
    <x v="147"/>
    <x v="3"/>
    <n v="3"/>
    <s v="august"/>
  </r>
  <r>
    <s v="22499807"/>
    <s v="Будет в Москве в другом месяце"/>
    <s v="Не в Москве, сентябрь, нет времени проходить работает каждый день"/>
    <x v="147"/>
    <x v="3"/>
    <n v="3"/>
    <s v="august"/>
  </r>
  <r>
    <s v="10099915"/>
    <s v="Будет в Москве в другом месяце"/>
    <s v="Не в Москве, сентябрь"/>
    <x v="147"/>
    <x v="3"/>
    <n v="3"/>
    <s v="august"/>
  </r>
  <r>
    <s v="2242402964"/>
    <s v="Будет в Москве в другом месяце"/>
    <s v="Не в Москве, сентябрь"/>
    <x v="147"/>
    <x v="3"/>
    <n v="3"/>
    <s v="august"/>
  </r>
  <r>
    <s v="19354159"/>
    <s v="Будет в Москве в другом месяце"/>
    <s v="Не в Москве, сентябрь"/>
    <x v="147"/>
    <x v="3"/>
    <n v="3"/>
    <s v="august"/>
  </r>
  <r>
    <s v="18223969"/>
    <s v="Будет в Москве в другом месяце"/>
    <s v="Не в Москве, сентябрь"/>
    <x v="147"/>
    <x v="3"/>
    <n v="3"/>
    <s v="august"/>
  </r>
  <r>
    <s v="10726601"/>
    <s v="Будет в Москве в другом месяце"/>
    <s v="Не в Москве, сентябрь"/>
    <x v="147"/>
    <x v="3"/>
    <n v="3"/>
    <s v="august"/>
  </r>
  <r>
    <s v="10444921"/>
    <s v="Будет в Москве в другом месяце"/>
    <s v="Не в Москве, сентябрь"/>
    <x v="147"/>
    <x v="3"/>
    <n v="3"/>
    <s v="august"/>
  </r>
  <r>
    <s v="22839961"/>
    <s v="Будет в Москве в другом месяце"/>
    <s v="Не в Москве, сентябрь, узнать записалась ли"/>
    <x v="147"/>
    <x v="3"/>
    <n v="3"/>
    <s v="august"/>
  </r>
  <r>
    <s v="17203101"/>
    <s v="Будет в Москве в другом месяце"/>
    <s v="Не в Москве, сентябрь"/>
    <x v="147"/>
    <x v="3"/>
    <n v="3"/>
    <s v="august"/>
  </r>
  <r>
    <s v="16526059"/>
    <s v="Будет в Москве в другом месяце"/>
    <s v="Не в Москве, сентябрь"/>
    <x v="147"/>
    <x v="3"/>
    <n v="3"/>
    <s v="august"/>
  </r>
  <r>
    <s v="24976854"/>
    <s v="Будет в Москве в другом месяце"/>
    <s v="Не в Москве, сентябрь, в конце месяца будет в мск (сентябрь)"/>
    <x v="147"/>
    <x v="3"/>
    <n v="3"/>
    <s v="august"/>
  </r>
  <r>
    <s v="971367816"/>
    <s v="Будет в Москве в другом месяце"/>
    <s v="Не в Москве, сентябрь, сказала может запишется сама еще не знает когда получится, она на даче"/>
    <x v="147"/>
    <x v="3"/>
    <n v="3"/>
    <s v="august"/>
  </r>
  <r>
    <s v="20686176"/>
    <s v="Будет в Москве в другом месяце"/>
    <s v="Не в Москве, сентябрь"/>
    <x v="147"/>
    <x v="3"/>
    <n v="3"/>
    <s v="august"/>
  </r>
  <r>
    <s v="2039884191"/>
    <s v="Будет в Москве в другом месяце"/>
    <s v="Не в Москве, сентябрь,"/>
    <x v="147"/>
    <x v="3"/>
    <n v="3"/>
    <s v="august"/>
  </r>
  <r>
    <s v="2252959189"/>
    <s v="Будет в Москве в другом месяце"/>
    <s v="Не в Москве, сентябрь"/>
    <x v="147"/>
    <x v="3"/>
    <n v="3"/>
    <s v="august"/>
  </r>
  <r>
    <s v="17253191"/>
    <s v="Будет в Москве в другом месяце"/>
    <s v="Не в Москве, сентябрь, возможно сама запишется"/>
    <x v="147"/>
    <x v="3"/>
    <n v="3"/>
    <s v="august"/>
  </r>
  <r>
    <s v="31347585"/>
    <s v="Будет в Москве в другом месяце"/>
    <s v="Не в Москве, сентябрь, сняли ЯБ в 98 году"/>
    <x v="147"/>
    <x v="3"/>
    <n v="3"/>
    <s v="august"/>
  </r>
  <r>
    <s v="31093440"/>
    <s v="Будет в Москве в другом месяце"/>
    <s v="Не в Москве, сентябрь, просила перезвонить чтобы записать"/>
    <x v="147"/>
    <x v="3"/>
    <n v="3"/>
    <s v="august"/>
  </r>
  <r>
    <s v="18229835"/>
    <s v="Будет в Москве в другом месяце"/>
    <s v="Не в Москве, сентябрь"/>
    <x v="147"/>
    <x v="3"/>
    <n v="3"/>
    <s v="august"/>
  </r>
  <r>
    <s v="17922729"/>
    <s v="Будет в Москве в другом месяце"/>
    <s v="Не в Москве, сентябрь"/>
    <x v="147"/>
    <x v="3"/>
    <n v="3"/>
    <s v="august"/>
  </r>
  <r>
    <s v="2239714292"/>
    <s v="Будет в Москве в другом месяце"/>
    <s v="Не в Москве, сентябрь"/>
    <x v="147"/>
    <x v="3"/>
    <n v="3"/>
    <s v="august"/>
  </r>
  <r>
    <s v="18223890"/>
    <s v="Будет в Москве в другом месяце"/>
    <s v="Не в Москве, сентябрь, не знает получится ли пройти направления"/>
    <x v="147"/>
    <x v="3"/>
    <n v="3"/>
    <s v="august"/>
  </r>
  <r>
    <s v="19130953"/>
    <s v="Будет в Москве в другом месяце"/>
    <s v="Не в Москве, сентябрь"/>
    <x v="147"/>
    <x v="3"/>
    <n v="3"/>
    <s v="august"/>
  </r>
  <r>
    <s v="16062770"/>
    <s v="Будет в Москве в другом месяце"/>
    <s v="Не в Москве, сентябрь"/>
    <x v="147"/>
    <x v="3"/>
    <n v="3"/>
    <s v="august"/>
  </r>
  <r>
    <s v="30000001419980"/>
    <s v="Будет в Москве в другом месяце"/>
    <s v="Не в Москве, сентябрь"/>
    <x v="147"/>
    <x v="3"/>
    <n v="3"/>
    <s v="august"/>
  </r>
  <r>
    <s v="2239101555"/>
    <s v="Будет в Москве в другом месяце"/>
    <s v="Не в Москве, сентябрь, не хочет наблюдаться в другом филиале пока его филиал на ремонте"/>
    <x v="147"/>
    <x v="3"/>
    <n v="3"/>
    <s v="august"/>
  </r>
  <r>
    <s v="19719842"/>
    <s v="Не дозвонились"/>
    <m/>
    <x v="147"/>
    <x v="3"/>
    <n v="3"/>
    <s v="august"/>
  </r>
  <r>
    <s v="237636941"/>
    <s v="Не дозвонились"/>
    <s v="перезвонить, все направления открыты с 1.08, Звонок от 25.08, хочет записаться"/>
    <x v="147"/>
    <x v="3"/>
    <n v="3"/>
    <s v="august"/>
  </r>
  <r>
    <s v="24709992"/>
    <s v="Не дозвонились"/>
    <s v="не дозвон перезвонить, записать на исследования Звонок от 26 08"/>
    <x v="147"/>
    <x v="3"/>
    <n v="3"/>
    <s v="august"/>
  </r>
  <r>
    <s v="23477236"/>
    <s v="Разговор состоялся"/>
    <m/>
    <x v="147"/>
    <x v="3"/>
    <n v="3"/>
    <s v="august"/>
  </r>
  <r>
    <s v="320553291"/>
    <s v="Не дозвонились"/>
    <m/>
    <x v="147"/>
    <x v="3"/>
    <n v="3"/>
    <s v="august"/>
  </r>
  <r>
    <s v="18249819"/>
    <s v="Не дозвонились"/>
    <s v="не хочет говорить"/>
    <x v="147"/>
    <x v="3"/>
    <n v="3"/>
    <s v="august"/>
  </r>
  <r>
    <s v="19837044"/>
    <s v="Не дозвонились"/>
    <m/>
    <x v="147"/>
    <x v="3"/>
    <n v="3"/>
    <s v="august"/>
  </r>
  <r>
    <s v="10823552"/>
    <s v="Пациент отрицает диагноз"/>
    <s v="Пациент отрицает диагноз"/>
    <x v="147"/>
    <x v="3"/>
    <n v="3"/>
    <s v="august"/>
  </r>
  <r>
    <s v="21067669"/>
    <s v="Не дозвонились"/>
    <m/>
    <x v="147"/>
    <x v="3"/>
    <n v="3"/>
    <s v="august"/>
  </r>
  <r>
    <s v="25011563"/>
    <s v="Не дозвонились"/>
    <s v="перезвонить, все направления открыты с 1.08, будет в мск в середине сентября"/>
    <x v="147"/>
    <x v="3"/>
    <n v="3"/>
    <s v="august"/>
  </r>
  <r>
    <s v="24406315"/>
    <s v="Не дозвонились"/>
    <m/>
    <x v="147"/>
    <x v="3"/>
    <n v="3"/>
    <s v="august"/>
  </r>
  <r>
    <s v="18365924"/>
    <s v="Не дозвонились"/>
    <m/>
    <x v="147"/>
    <x v="3"/>
    <n v="3"/>
    <s v="august"/>
  </r>
  <r>
    <s v="18116936"/>
    <s v="Не дозвонились"/>
    <s v="перезвонить, проблемы с записями"/>
    <x v="147"/>
    <x v="3"/>
    <n v="3"/>
    <s v="august"/>
  </r>
  <r>
    <s v="16685050"/>
    <s v="Будет в Москве в другом месяце"/>
    <s v="Не в Москве, октябрь, терапевт моча"/>
    <x v="147"/>
    <x v="3"/>
    <n v="3"/>
    <s v="august"/>
  </r>
  <r>
    <s v="435485516"/>
    <s v="Будет в Москве в другом месяце"/>
    <s v="Не в Москве, октябрь, Записать на исследования терапевт"/>
    <x v="147"/>
    <x v="3"/>
    <n v="3"/>
    <s v="august"/>
  </r>
  <r>
    <s v="24008022"/>
    <s v="Будет в Москве в другом месяце"/>
    <s v="Не в Москве, октябрь, остался терапевт и моча"/>
    <x v="147"/>
    <x v="3"/>
    <n v="3"/>
    <s v="august"/>
  </r>
  <r>
    <s v="22490878"/>
    <s v="Не дозвонились"/>
    <m/>
    <x v="147"/>
    <x v="3"/>
    <n v="3"/>
    <s v="august"/>
  </r>
  <r>
    <s v="17478839"/>
    <s v="Не дозвонились"/>
    <m/>
    <x v="147"/>
    <x v="3"/>
    <n v="3"/>
    <s v="august"/>
  </r>
  <r>
    <s v="25515006"/>
    <s v="Не дозвонились"/>
    <m/>
    <x v="147"/>
    <x v="3"/>
    <n v="3"/>
    <s v="august"/>
  </r>
  <r>
    <s v="29597541"/>
    <s v="Запишется самостоятельно"/>
    <m/>
    <x v="147"/>
    <x v="3"/>
    <n v="3"/>
    <s v="august"/>
  </r>
  <r>
    <s v="24478353"/>
    <s v="Запишется самостоятельно"/>
    <m/>
    <x v="147"/>
    <x v="3"/>
    <n v="3"/>
    <s v="august"/>
  </r>
  <r>
    <s v="25762984"/>
    <s v="Разговор состоялся"/>
    <m/>
    <x v="147"/>
    <x v="3"/>
    <n v="3"/>
    <s v="august"/>
  </r>
  <r>
    <s v="26476743"/>
    <s v="Разговор состоялся"/>
    <m/>
    <x v="147"/>
    <x v="3"/>
    <n v="3"/>
    <s v="august"/>
  </r>
  <r>
    <s v="16853032"/>
    <s v="Разговор состоялся"/>
    <m/>
    <x v="147"/>
    <x v="3"/>
    <n v="3"/>
    <s v="august"/>
  </r>
  <r>
    <s v="2243813424"/>
    <s v="Будет в Москве в другом месяце"/>
    <s v="Не в Москве, сентябрь"/>
    <x v="147"/>
    <x v="3"/>
    <n v="3"/>
    <s v="august"/>
  </r>
  <r>
    <s v="554352716"/>
    <s v="Будет в Москве в другом месяце"/>
    <s v="Не в Москве, сентябрь, примерно 10 сентября вернется с отпуска"/>
    <x v="147"/>
    <x v="3"/>
    <n v="3"/>
    <s v="august"/>
  </r>
  <r>
    <s v="10468714"/>
    <s v="Будет в Москве в другом месяце"/>
    <s v="Не в Москве, сентябрь, сказала сама запишется"/>
    <x v="147"/>
    <x v="3"/>
    <n v="3"/>
    <s v="august"/>
  </r>
  <r>
    <s v="253057041"/>
    <s v="Будет в Москве в другом месяце"/>
    <s v="Не в Москве, сентябрь, хочет записаться, болеет орви , в сентябре будет в мск"/>
    <x v="147"/>
    <x v="3"/>
    <n v="3"/>
    <s v="august"/>
  </r>
  <r>
    <s v="1426232066"/>
    <s v="Будет в Москве в другом месяце"/>
    <s v="Не в Москве, сентябрь в 15 числа"/>
    <x v="147"/>
    <x v="3"/>
    <n v="3"/>
    <s v="august"/>
  </r>
  <r>
    <s v="24897205"/>
    <s v="Госпитализирован"/>
    <s v="15.09   лежит в больнице Звонок от 29 08"/>
    <x v="147"/>
    <x v="3"/>
    <n v="3"/>
    <s v="august"/>
  </r>
  <r>
    <s v="25203971"/>
    <s v="Не дозвонились"/>
    <m/>
    <x v="147"/>
    <x v="3"/>
    <n v="3"/>
    <s v="august"/>
  </r>
  <r>
    <s v="17604458"/>
    <s v="Перенос звонка на другой день"/>
    <s v="перезвонить"/>
    <x v="148"/>
    <x v="34"/>
    <n v="1"/>
    <s v="september"/>
  </r>
  <r>
    <s v="18024272"/>
    <s v="Перенос звонка на другой день"/>
    <s v="перезвонить , запись на исследования"/>
    <x v="148"/>
    <x v="34"/>
    <n v="1"/>
    <s v="september"/>
  </r>
  <r>
    <s v="18504032"/>
    <s v="Перенос звонка на другой день"/>
    <s v="перезвонить , запись к офтальмологу и терапевту"/>
    <x v="148"/>
    <x v="34"/>
    <n v="1"/>
    <s v="september"/>
  </r>
  <r>
    <s v="17355636943036"/>
    <s v="Перенос звонка на другой день"/>
    <s v="перезвонить , запись на исследования"/>
    <x v="148"/>
    <x v="34"/>
    <n v="1"/>
    <s v="september"/>
  </r>
  <r>
    <s v="16270290"/>
    <s v="Перенос звонка на другой день"/>
    <s v="перезвонить , запись на исследования"/>
    <x v="148"/>
    <x v="34"/>
    <n v="1"/>
    <s v="september"/>
  </r>
  <r>
    <s v="17622638"/>
    <s v="Перенос звонка на другой день"/>
    <s v="перезвонить , запись на исследования"/>
    <x v="148"/>
    <x v="34"/>
    <n v="1"/>
    <s v="september"/>
  </r>
  <r>
    <s v="18899581"/>
    <s v="Перенос звонка на другой день"/>
    <s v="перезвонить"/>
    <x v="148"/>
    <x v="34"/>
    <n v="1"/>
    <s v="september"/>
  </r>
  <r>
    <s v="2239824510"/>
    <s v="Перенос звонка на другой день"/>
    <s v="перезвонить , запись к терапевту"/>
    <x v="148"/>
    <x v="34"/>
    <n v="1"/>
    <s v="september"/>
  </r>
  <r>
    <s v="22329323"/>
    <s v="Перенос звонка на другой день"/>
    <s v="перезвонить , запись на исследования"/>
    <x v="148"/>
    <x v="34"/>
    <n v="1"/>
    <s v="september"/>
  </r>
  <r>
    <s v="2239710032"/>
    <s v="Перенос звонка на другой день"/>
    <s v="перезвонить , запись на исследования"/>
    <x v="148"/>
    <x v="34"/>
    <n v="1"/>
    <s v="september"/>
  </r>
  <r>
    <s v="322849291"/>
    <s v="Перенос звонка на другой день"/>
    <s v="нет слотов, номер актива 7448"/>
    <x v="148"/>
    <x v="34"/>
    <n v="1"/>
    <s v="august"/>
  </r>
  <r>
    <s v="18413893"/>
    <s v="Перенос звонка на другой день"/>
    <s v="нет слотов, номер актива 7624"/>
    <x v="148"/>
    <x v="34"/>
    <n v="1"/>
    <s v="september"/>
  </r>
  <r>
    <s v="30000009636288"/>
    <s v="Перенос звонка на другой день"/>
    <s v="нет слотов, номер актива 7359"/>
    <x v="148"/>
    <x v="34"/>
    <n v="1"/>
    <s v="september"/>
  </r>
  <r>
    <s v="16112659"/>
    <s v="Перенос звонка на другой день"/>
    <s v="перезвонить"/>
    <x v="148"/>
    <x v="34"/>
    <n v="1"/>
    <s v="september"/>
  </r>
  <r>
    <s v="28127989"/>
    <s v="Перенос звонка на другой день"/>
    <s v="перезвонить , запись к терапевту"/>
    <x v="148"/>
    <x v="34"/>
    <n v="1"/>
    <s v="september"/>
  </r>
  <r>
    <s v="1381022391"/>
    <s v="Перенос звонка на другой день"/>
    <s v="нет слотов, номер актива 7418"/>
    <x v="148"/>
    <x v="34"/>
    <n v="1"/>
    <s v="september"/>
  </r>
  <r>
    <s v="22033318"/>
    <s v="Перенос звонка на другой день"/>
    <s v="перезвонить"/>
    <x v="148"/>
    <x v="34"/>
    <n v="1"/>
    <s v="september"/>
  </r>
  <r>
    <s v="25591402"/>
    <s v="Перенос звонка на другой день"/>
    <s v="нет слотов, номер актива 7521"/>
    <x v="148"/>
    <x v="34"/>
    <n v="1"/>
    <s v="september"/>
  </r>
  <r>
    <s v="16084988"/>
    <s v="Перенос звонка на другой день"/>
    <s v="нет слотов, номер актива 7567"/>
    <x v="148"/>
    <x v="34"/>
    <n v="1"/>
    <s v="september"/>
  </r>
  <r>
    <s v="22144824"/>
    <s v="Перенос звонка на другой день"/>
    <s v="нет слотов, номер актива 7508"/>
    <x v="148"/>
    <x v="34"/>
    <n v="1"/>
    <s v="september"/>
  </r>
  <r>
    <s v="2244331307"/>
    <s v="Перенос звонка на другой день"/>
    <s v="не хочет наблюдаться"/>
    <x v="148"/>
    <x v="34"/>
    <n v="1"/>
    <s v="september"/>
  </r>
  <r>
    <s v="2243605102"/>
    <s v="Перенос звонка на другой день"/>
    <s v="перезвонить , запись к терапевту"/>
    <x v="148"/>
    <x v="34"/>
    <n v="1"/>
    <s v="september"/>
  </r>
  <r>
    <s v="23913217"/>
    <s v="Перенос звонка на другой день"/>
    <s v="нет слотов, номер актива 7800"/>
    <x v="148"/>
    <x v="34"/>
    <n v="1"/>
    <s v="september"/>
  </r>
  <r>
    <s v="30000000014751"/>
    <s v="Перенос звонка на другой день"/>
    <s v="перезвонить"/>
    <x v="148"/>
    <x v="34"/>
    <n v="1"/>
    <s v="september"/>
  </r>
  <r>
    <s v="24327602"/>
    <s v="Перенос звонка на другой день"/>
    <s v="нет слотов, номер актива 7808"/>
    <x v="148"/>
    <x v="34"/>
    <n v="1"/>
    <s v="september"/>
  </r>
  <r>
    <s v="18897836"/>
    <s v="Перенос звонка на другой день"/>
    <s v="нет слотов, номер актива 7487"/>
    <x v="148"/>
    <x v="34"/>
    <n v="1"/>
    <s v="september"/>
  </r>
  <r>
    <s v="20023372"/>
    <s v="Ни разу не звонили"/>
    <m/>
    <x v="148"/>
    <x v="34"/>
    <n v="2"/>
    <s v="september"/>
  </r>
  <r>
    <s v="20200896"/>
    <s v="Ни разу не звонили"/>
    <m/>
    <x v="148"/>
    <x v="34"/>
    <n v="2"/>
    <s v="september"/>
  </r>
  <r>
    <s v="20234062"/>
    <s v="Ни разу не звонили"/>
    <m/>
    <x v="148"/>
    <x v="34"/>
    <n v="2"/>
    <s v="september"/>
  </r>
  <r>
    <s v="20158931"/>
    <s v="Ни разу не звонили"/>
    <m/>
    <x v="148"/>
    <x v="34"/>
    <n v="2"/>
    <s v="september"/>
  </r>
  <r>
    <s v="20144719"/>
    <s v="Ни разу не звонили"/>
    <m/>
    <x v="148"/>
    <x v="34"/>
    <n v="2"/>
    <s v="september"/>
  </r>
  <r>
    <s v="19708282"/>
    <s v="Ни разу не звонили"/>
    <m/>
    <x v="148"/>
    <x v="34"/>
    <n v="2"/>
    <s v="september"/>
  </r>
  <r>
    <s v="19625645"/>
    <s v="Ни разу не звонили"/>
    <m/>
    <x v="148"/>
    <x v="34"/>
    <n v="2"/>
    <s v="september"/>
  </r>
  <r>
    <s v="19669294"/>
    <s v="Ни разу не звонили"/>
    <m/>
    <x v="148"/>
    <x v="34"/>
    <n v="2"/>
    <s v="september"/>
  </r>
  <r>
    <s v="1987593816"/>
    <s v="Ни разу не звонили"/>
    <m/>
    <x v="148"/>
    <x v="34"/>
    <n v="2"/>
    <s v="september"/>
  </r>
  <r>
    <s v="19917813"/>
    <s v="Ни разу не звонили"/>
    <m/>
    <x v="148"/>
    <x v="34"/>
    <n v="2"/>
    <s v="september"/>
  </r>
  <r>
    <s v="21116969"/>
    <s v="Ни разу не звонили"/>
    <m/>
    <x v="148"/>
    <x v="34"/>
    <n v="2"/>
    <s v="september"/>
  </r>
  <r>
    <s v="21195999"/>
    <s v="Ни разу не звонили"/>
    <m/>
    <x v="148"/>
    <x v="34"/>
    <n v="2"/>
    <s v="september"/>
  </r>
  <r>
    <s v="21856860"/>
    <s v="Ни разу не звонили"/>
    <m/>
    <x v="148"/>
    <x v="34"/>
    <n v="2"/>
    <s v="september"/>
  </r>
  <r>
    <s v="21855734"/>
    <s v="Ни разу не звонили"/>
    <m/>
    <x v="148"/>
    <x v="34"/>
    <n v="2"/>
    <s v="september"/>
  </r>
  <r>
    <s v="20261708"/>
    <s v="Ни разу не звонили"/>
    <m/>
    <x v="148"/>
    <x v="34"/>
    <n v="2"/>
    <s v="september"/>
  </r>
  <r>
    <s v="20283372"/>
    <s v="Ни разу не звонили"/>
    <m/>
    <x v="148"/>
    <x v="34"/>
    <n v="2"/>
    <s v="september"/>
  </r>
  <r>
    <s v="19401330"/>
    <s v="Ни разу не звонили"/>
    <m/>
    <x v="148"/>
    <x v="34"/>
    <n v="2"/>
    <s v="september"/>
  </r>
  <r>
    <s v="19317004"/>
    <s v="Ни разу не звонили"/>
    <m/>
    <x v="148"/>
    <x v="34"/>
    <n v="2"/>
    <s v="september"/>
  </r>
  <r>
    <s v="19343468"/>
    <s v="Ни разу не звонили"/>
    <m/>
    <x v="148"/>
    <x v="34"/>
    <n v="2"/>
    <s v="september"/>
  </r>
  <r>
    <s v="19441888"/>
    <s v="Ни разу не звонили"/>
    <m/>
    <x v="148"/>
    <x v="34"/>
    <n v="2"/>
    <s v="september"/>
  </r>
  <r>
    <s v="19441221"/>
    <s v="Ни разу не звонили"/>
    <m/>
    <x v="148"/>
    <x v="34"/>
    <n v="2"/>
    <s v="september"/>
  </r>
  <r>
    <s v="19451883"/>
    <s v="Ни разу не звонили"/>
    <m/>
    <x v="148"/>
    <x v="34"/>
    <n v="2"/>
    <s v="september"/>
  </r>
  <r>
    <s v="19020218"/>
    <s v="Ни разу не звонили"/>
    <m/>
    <x v="148"/>
    <x v="34"/>
    <n v="2"/>
    <s v="september"/>
  </r>
  <r>
    <s v="19027047"/>
    <s v="Ни разу не звонили"/>
    <m/>
    <x v="148"/>
    <x v="34"/>
    <n v="2"/>
    <s v="september"/>
  </r>
  <r>
    <s v="30000000664269"/>
    <s v="Ни разу не звонили"/>
    <m/>
    <x v="148"/>
    <x v="34"/>
    <n v="2"/>
    <s v="september"/>
  </r>
  <r>
    <s v="30000000662913"/>
    <s v="Ни разу не звонили"/>
    <m/>
    <x v="148"/>
    <x v="34"/>
    <n v="2"/>
    <s v="september"/>
  </r>
  <r>
    <s v="30000000591252"/>
    <s v="Ни разу не звонили"/>
    <m/>
    <x v="148"/>
    <x v="34"/>
    <n v="2"/>
    <s v="september"/>
  </r>
  <r>
    <s v="30000006334115"/>
    <s v="Ни разу не звонили"/>
    <m/>
    <x v="148"/>
    <x v="34"/>
    <n v="2"/>
    <s v="september"/>
  </r>
  <r>
    <s v="30000000161405"/>
    <s v="Ни разу не звонили"/>
    <m/>
    <x v="148"/>
    <x v="34"/>
    <n v="2"/>
    <s v="september"/>
  </r>
  <r>
    <s v="30000000223505"/>
    <s v="Ни разу не звонили"/>
    <m/>
    <x v="148"/>
    <x v="34"/>
    <n v="2"/>
    <s v="september"/>
  </r>
  <r>
    <s v="30000000160459"/>
    <s v="Ни разу не звонили"/>
    <m/>
    <x v="148"/>
    <x v="34"/>
    <n v="2"/>
    <s v="september"/>
  </r>
  <r>
    <s v="30000000114546"/>
    <s v="Ни разу не звонили"/>
    <m/>
    <x v="148"/>
    <x v="34"/>
    <n v="2"/>
    <s v="september"/>
  </r>
  <r>
    <s v="30000000474121"/>
    <s v="Ни разу не звонили"/>
    <m/>
    <x v="148"/>
    <x v="34"/>
    <n v="2"/>
    <s v="september"/>
  </r>
  <r>
    <s v="30000000278755"/>
    <s v="Ни разу не звонили"/>
    <m/>
    <x v="148"/>
    <x v="34"/>
    <n v="2"/>
    <s v="september"/>
  </r>
  <r>
    <s v="30000008670360"/>
    <s v="Ни разу не звонили"/>
    <m/>
    <x v="148"/>
    <x v="34"/>
    <n v="2"/>
    <s v="september"/>
  </r>
  <r>
    <s v="30000008466821"/>
    <s v="Ни разу не звонили"/>
    <m/>
    <x v="148"/>
    <x v="34"/>
    <n v="2"/>
    <s v="september"/>
  </r>
  <r>
    <s v="30000009189006"/>
    <s v="Ни разу не звонили"/>
    <m/>
    <x v="148"/>
    <x v="34"/>
    <n v="2"/>
    <s v="september"/>
  </r>
  <r>
    <s v="30000008822824"/>
    <s v="Ни разу не звонили"/>
    <m/>
    <x v="148"/>
    <x v="34"/>
    <n v="2"/>
    <s v="september"/>
  </r>
  <r>
    <s v="30000008946967"/>
    <s v="Ни разу не звонили"/>
    <m/>
    <x v="148"/>
    <x v="34"/>
    <n v="2"/>
    <s v="september"/>
  </r>
  <r>
    <s v="30000007843031"/>
    <s v="Ни разу не звонили"/>
    <m/>
    <x v="148"/>
    <x v="34"/>
    <n v="2"/>
    <s v="september"/>
  </r>
  <r>
    <s v="30000007817970"/>
    <s v="Ни разу не звонили"/>
    <m/>
    <x v="148"/>
    <x v="34"/>
    <n v="2"/>
    <s v="september"/>
  </r>
  <r>
    <s v="30000007862933"/>
    <s v="Ни разу не звонили"/>
    <m/>
    <x v="148"/>
    <x v="34"/>
    <n v="2"/>
    <s v="september"/>
  </r>
  <r>
    <s v="30000007862932"/>
    <s v="Ни разу не звонили"/>
    <m/>
    <x v="148"/>
    <x v="34"/>
    <n v="2"/>
    <s v="september"/>
  </r>
  <r>
    <s v="30000007880641"/>
    <s v="Ни разу не звонили"/>
    <m/>
    <x v="148"/>
    <x v="34"/>
    <n v="2"/>
    <s v="september"/>
  </r>
  <r>
    <s v="30000008114084"/>
    <s v="Ни разу не звонили"/>
    <m/>
    <x v="148"/>
    <x v="34"/>
    <n v="2"/>
    <s v="september"/>
  </r>
  <r>
    <s v="30000008089133"/>
    <s v="Ни разу не звонили"/>
    <m/>
    <x v="148"/>
    <x v="34"/>
    <n v="2"/>
    <s v="september"/>
  </r>
  <r>
    <s v="30000008282453"/>
    <s v="Ни разу не звонили"/>
    <m/>
    <x v="148"/>
    <x v="34"/>
    <n v="2"/>
    <s v="september"/>
  </r>
  <r>
    <s v="30000008277441"/>
    <s v="Ни разу не звонили"/>
    <m/>
    <x v="148"/>
    <x v="34"/>
    <n v="2"/>
    <s v="september"/>
  </r>
  <r>
    <s v="30000008075482"/>
    <s v="Ни разу не звонили"/>
    <m/>
    <x v="148"/>
    <x v="34"/>
    <n v="2"/>
    <s v="september"/>
  </r>
  <r>
    <s v="30000007904209"/>
    <s v="Ни разу не звонили"/>
    <m/>
    <x v="148"/>
    <x v="34"/>
    <n v="2"/>
    <s v="september"/>
  </r>
  <r>
    <s v="30000007886003"/>
    <s v="Ни разу не звонили"/>
    <m/>
    <x v="148"/>
    <x v="34"/>
    <n v="2"/>
    <s v="september"/>
  </r>
  <r>
    <s v="29195563"/>
    <s v="Ни разу не звонили"/>
    <m/>
    <x v="148"/>
    <x v="34"/>
    <n v="2"/>
    <s v="september"/>
  </r>
  <r>
    <s v="29269137"/>
    <s v="Ни разу не звонили"/>
    <m/>
    <x v="148"/>
    <x v="34"/>
    <n v="2"/>
    <s v="september"/>
  </r>
  <r>
    <s v="29262118"/>
    <s v="Ни разу не звонили"/>
    <m/>
    <x v="148"/>
    <x v="34"/>
    <n v="2"/>
    <s v="september"/>
  </r>
  <r>
    <s v="29151982"/>
    <s v="Ни разу не звонили"/>
    <m/>
    <x v="148"/>
    <x v="34"/>
    <n v="2"/>
    <s v="september"/>
  </r>
  <r>
    <s v="29177976"/>
    <s v="Ни разу не звонили"/>
    <m/>
    <x v="148"/>
    <x v="34"/>
    <n v="2"/>
    <s v="september"/>
  </r>
  <r>
    <s v="29454188"/>
    <s v="Ни разу не звонили"/>
    <m/>
    <x v="148"/>
    <x v="34"/>
    <n v="2"/>
    <s v="september"/>
  </r>
  <r>
    <s v="29293486"/>
    <s v="Ни разу не звонили"/>
    <m/>
    <x v="148"/>
    <x v="34"/>
    <n v="2"/>
    <s v="september"/>
  </r>
  <r>
    <s v="29147228"/>
    <s v="Ни разу не звонили"/>
    <m/>
    <x v="148"/>
    <x v="34"/>
    <n v="2"/>
    <s v="september"/>
  </r>
  <r>
    <s v="29141863"/>
    <s v="Ни разу не звонили"/>
    <m/>
    <x v="148"/>
    <x v="34"/>
    <n v="2"/>
    <s v="september"/>
  </r>
  <r>
    <s v="29858786"/>
    <s v="Ни разу не звонили"/>
    <m/>
    <x v="148"/>
    <x v="34"/>
    <n v="2"/>
    <s v="september"/>
  </r>
  <r>
    <s v="29847191"/>
    <s v="Ни разу не звонили"/>
    <m/>
    <x v="148"/>
    <x v="34"/>
    <n v="2"/>
    <s v="september"/>
  </r>
  <r>
    <s v="29577369"/>
    <s v="Ни разу не звонили"/>
    <m/>
    <x v="148"/>
    <x v="34"/>
    <n v="2"/>
    <s v="september"/>
  </r>
  <r>
    <s v="48074466"/>
    <s v="Ни разу не звонили"/>
    <m/>
    <x v="148"/>
    <x v="34"/>
    <n v="2"/>
    <s v="september"/>
  </r>
  <r>
    <s v="20623457"/>
    <s v="Перенос звонка на другой день"/>
    <m/>
    <x v="149"/>
    <x v="12"/>
    <n v="1"/>
    <s v="september"/>
  </r>
  <r>
    <s v="20789321"/>
    <s v="Перенос звонка на другой день"/>
    <s v="нет слотов, актив 11156"/>
    <x v="149"/>
    <x v="12"/>
    <n v="1"/>
    <s v="september"/>
  </r>
  <r>
    <s v="25988854"/>
    <s v="Перенос звонка на другой день"/>
    <s v="перезвонить"/>
    <x v="149"/>
    <x v="12"/>
    <n v="1"/>
    <s v="september"/>
  </r>
  <r>
    <s v="16286707"/>
    <s v="Перенос звонка на другой день"/>
    <s v="перезвонить, проверить ДН"/>
    <x v="149"/>
    <x v="12"/>
    <n v="1"/>
    <s v="september"/>
  </r>
  <r>
    <s v="2238583406"/>
    <s v="Напомнить"/>
    <m/>
    <x v="149"/>
    <x v="12"/>
    <n v="4"/>
    <s v="september"/>
  </r>
  <r>
    <s v="2238337232"/>
    <s v="Напомнить"/>
    <m/>
    <x v="149"/>
    <x v="12"/>
    <n v="4"/>
    <s v="september"/>
  </r>
  <r>
    <s v="19173548"/>
    <s v="Напомнить"/>
    <m/>
    <x v="149"/>
    <x v="12"/>
    <n v="4"/>
    <s v="september"/>
  </r>
  <r>
    <s v="30000009041265"/>
    <s v="Напомнить"/>
    <m/>
    <x v="149"/>
    <x v="12"/>
    <n v="4"/>
    <s v="september"/>
  </r>
  <r>
    <s v="10519341"/>
    <s v="Напомнить"/>
    <m/>
    <x v="149"/>
    <x v="12"/>
    <n v="4"/>
    <s v="september"/>
  </r>
  <r>
    <s v="16079569"/>
    <s v="Напомнить"/>
    <m/>
    <x v="149"/>
    <x v="12"/>
    <n v="4"/>
    <s v="september"/>
  </r>
  <r>
    <s v="26462123"/>
    <s v="Напомнить"/>
    <m/>
    <x v="149"/>
    <x v="12"/>
    <n v="4"/>
    <s v="september"/>
  </r>
  <r>
    <s v="19563208"/>
    <s v="Напомнить"/>
    <m/>
    <x v="149"/>
    <x v="12"/>
    <n v="4"/>
    <s v="september"/>
  </r>
  <r>
    <s v="10792673"/>
    <s v="Напомнить"/>
    <s v="Не в Москве, октябрь"/>
    <x v="149"/>
    <x v="12"/>
    <n v="4"/>
    <s v="september"/>
  </r>
  <r>
    <s v="18466041"/>
    <s v="Напомнить"/>
    <m/>
    <x v="149"/>
    <x v="12"/>
    <n v="4"/>
    <s v="september"/>
  </r>
  <r>
    <s v="10164861"/>
    <s v="Перенос звонка на другой день"/>
    <s v="перезвонить"/>
    <x v="150"/>
    <x v="18"/>
    <n v="1"/>
    <s v="august"/>
  </r>
  <r>
    <s v="30000004268166"/>
    <s v="Перенос звонка на другой день"/>
    <s v="перезвонить, запись к терапевту"/>
    <x v="150"/>
    <x v="18"/>
    <n v="1"/>
    <s v="august"/>
  </r>
  <r>
    <s v="16642126"/>
    <s v="Перенос звонка на другой день"/>
    <s v="перезвонить, контроль записи"/>
    <x v="150"/>
    <x v="18"/>
    <n v="1"/>
    <s v="september"/>
  </r>
  <r>
    <s v="16098588"/>
    <s v="Перенос звонка на другой день"/>
    <s v="перезвонить, ложится в больницу по онкологии"/>
    <x v="150"/>
    <x v="18"/>
    <n v="1"/>
    <s v="september"/>
  </r>
  <r>
    <s v="20027039"/>
    <s v="Ни разу не звонили"/>
    <m/>
    <x v="150"/>
    <x v="18"/>
    <n v="2"/>
    <s v="september"/>
  </r>
  <r>
    <s v="20022930"/>
    <s v="Ни разу не звонили"/>
    <m/>
    <x v="150"/>
    <x v="18"/>
    <n v="2"/>
    <s v="september"/>
  </r>
  <r>
    <s v="20095294"/>
    <s v="Ни разу не звонили"/>
    <m/>
    <x v="150"/>
    <x v="18"/>
    <n v="2"/>
    <s v="september"/>
  </r>
  <r>
    <s v="19981317"/>
    <s v="Ни разу не звонили"/>
    <m/>
    <x v="150"/>
    <x v="18"/>
    <n v="2"/>
    <s v="september"/>
  </r>
  <r>
    <s v="19980503"/>
    <s v="Ни разу не звонили"/>
    <m/>
    <x v="150"/>
    <x v="18"/>
    <n v="2"/>
    <s v="september"/>
  </r>
  <r>
    <s v="20195681"/>
    <s v="Ни разу не звонили"/>
    <m/>
    <x v="150"/>
    <x v="18"/>
    <n v="2"/>
    <s v="september"/>
  </r>
  <r>
    <s v="20233061"/>
    <s v="Ни разу не звонили"/>
    <m/>
    <x v="150"/>
    <x v="18"/>
    <n v="2"/>
    <s v="september"/>
  </r>
  <r>
    <s v="20101452"/>
    <s v="Ни разу не звонили"/>
    <m/>
    <x v="150"/>
    <x v="18"/>
    <n v="2"/>
    <s v="september"/>
  </r>
  <r>
    <s v="20151259"/>
    <s v="Ни разу не звонили"/>
    <m/>
    <x v="150"/>
    <x v="18"/>
    <n v="2"/>
    <s v="september"/>
  </r>
  <r>
    <s v="19732742"/>
    <s v="Ни разу не звонили"/>
    <m/>
    <x v="150"/>
    <x v="18"/>
    <n v="2"/>
    <s v="september"/>
  </r>
  <r>
    <s v="19696846"/>
    <s v="Ни разу не звонили"/>
    <m/>
    <x v="150"/>
    <x v="18"/>
    <n v="2"/>
    <s v="september"/>
  </r>
  <r>
    <s v="19639137"/>
    <s v="Ни разу не звонили"/>
    <m/>
    <x v="150"/>
    <x v="18"/>
    <n v="2"/>
    <s v="september"/>
  </r>
  <r>
    <s v="19791836"/>
    <s v="Ни разу не звонили"/>
    <m/>
    <x v="150"/>
    <x v="18"/>
    <n v="2"/>
    <s v="september"/>
  </r>
  <r>
    <s v="19851559"/>
    <s v="Ни разу не звонили"/>
    <m/>
    <x v="150"/>
    <x v="18"/>
    <n v="2"/>
    <s v="september"/>
  </r>
  <r>
    <s v="21679910"/>
    <s v="Ни разу не звонили"/>
    <m/>
    <x v="150"/>
    <x v="18"/>
    <n v="2"/>
    <s v="september"/>
  </r>
  <r>
    <s v="21699892"/>
    <s v="Ни разу не звонили"/>
    <m/>
    <x v="150"/>
    <x v="18"/>
    <n v="2"/>
    <s v="september"/>
  </r>
  <r>
    <s v="21525175"/>
    <s v="Ни разу не звонили"/>
    <m/>
    <x v="150"/>
    <x v="18"/>
    <n v="2"/>
    <s v="september"/>
  </r>
  <r>
    <s v="21596284"/>
    <s v="Ни разу не звонили"/>
    <m/>
    <x v="150"/>
    <x v="18"/>
    <n v="2"/>
    <s v="september"/>
  </r>
  <r>
    <s v="20253712"/>
    <s v="Ни разу не звонили"/>
    <m/>
    <x v="150"/>
    <x v="18"/>
    <n v="2"/>
    <s v="september"/>
  </r>
  <r>
    <s v="18679851148036"/>
    <s v="Ни разу не звонили"/>
    <m/>
    <x v="150"/>
    <x v="18"/>
    <n v="2"/>
    <s v="september"/>
  </r>
  <r>
    <s v="18720916"/>
    <s v="Ни разу не звонили"/>
    <m/>
    <x v="150"/>
    <x v="18"/>
    <n v="2"/>
    <s v="september"/>
  </r>
  <r>
    <s v="18596658"/>
    <s v="Ни разу не звонили"/>
    <m/>
    <x v="150"/>
    <x v="18"/>
    <n v="2"/>
    <s v="september"/>
  </r>
  <r>
    <s v="18593584"/>
    <s v="Ни разу не звонили"/>
    <m/>
    <x v="150"/>
    <x v="18"/>
    <n v="2"/>
    <s v="september"/>
  </r>
  <r>
    <s v="18585703"/>
    <s v="Ни разу не звонили"/>
    <m/>
    <x v="150"/>
    <x v="18"/>
    <n v="2"/>
    <s v="september"/>
  </r>
  <r>
    <s v="18574335"/>
    <s v="Ни разу не звонили"/>
    <m/>
    <x v="150"/>
    <x v="18"/>
    <n v="2"/>
    <s v="september"/>
  </r>
  <r>
    <s v="18620787"/>
    <s v="Ни разу не звонили"/>
    <m/>
    <x v="150"/>
    <x v="18"/>
    <n v="2"/>
    <s v="september"/>
  </r>
  <r>
    <s v="18860918"/>
    <s v="Ни разу не звонили"/>
    <m/>
    <x v="150"/>
    <x v="18"/>
    <n v="2"/>
    <s v="september"/>
  </r>
  <r>
    <s v="18860068"/>
    <s v="Ни разу не звонили"/>
    <m/>
    <x v="150"/>
    <x v="18"/>
    <n v="2"/>
    <s v="september"/>
  </r>
  <r>
    <s v="18857562"/>
    <s v="Ни разу не звонили"/>
    <m/>
    <x v="150"/>
    <x v="18"/>
    <n v="2"/>
    <s v="september"/>
  </r>
  <r>
    <s v="18758437"/>
    <s v="Ни разу не звонили"/>
    <m/>
    <x v="150"/>
    <x v="18"/>
    <n v="2"/>
    <s v="september"/>
  </r>
  <r>
    <s v="18757810"/>
    <s v="Ни разу не звонили"/>
    <m/>
    <x v="150"/>
    <x v="18"/>
    <n v="2"/>
    <s v="september"/>
  </r>
  <r>
    <s v="18803985"/>
    <s v="Ни разу не звонили"/>
    <m/>
    <x v="150"/>
    <x v="18"/>
    <n v="2"/>
    <s v="september"/>
  </r>
  <r>
    <s v="18801266"/>
    <s v="Ни разу не звонили"/>
    <m/>
    <x v="150"/>
    <x v="18"/>
    <n v="2"/>
    <s v="september"/>
  </r>
  <r>
    <s v="18248459"/>
    <s v="Ни разу не звонили"/>
    <m/>
    <x v="150"/>
    <x v="18"/>
    <n v="2"/>
    <s v="september"/>
  </r>
  <r>
    <s v="18535930"/>
    <s v="Ни разу не звонили"/>
    <m/>
    <x v="150"/>
    <x v="18"/>
    <n v="2"/>
    <s v="september"/>
  </r>
  <r>
    <s v="18533697"/>
    <s v="Ни разу не звонили"/>
    <m/>
    <x v="150"/>
    <x v="18"/>
    <n v="2"/>
    <s v="september"/>
  </r>
  <r>
    <s v="18509270"/>
    <s v="Ни разу не звонили"/>
    <m/>
    <x v="150"/>
    <x v="18"/>
    <n v="2"/>
    <s v="september"/>
  </r>
  <r>
    <s v="18518403"/>
    <s v="Ни разу не звонили"/>
    <m/>
    <x v="150"/>
    <x v="18"/>
    <n v="2"/>
    <s v="september"/>
  </r>
  <r>
    <s v="18553603"/>
    <s v="Ни разу не звонили"/>
    <m/>
    <x v="150"/>
    <x v="18"/>
    <n v="2"/>
    <s v="september"/>
  </r>
  <r>
    <s v="18449747"/>
    <s v="Ни разу не звонили"/>
    <m/>
    <x v="150"/>
    <x v="18"/>
    <n v="2"/>
    <s v="september"/>
  </r>
  <r>
    <s v="18447661598036"/>
    <s v="Ни разу не звонили"/>
    <m/>
    <x v="150"/>
    <x v="18"/>
    <n v="2"/>
    <s v="september"/>
  </r>
  <r>
    <s v="18442346"/>
    <s v="Ни разу не звонили"/>
    <m/>
    <x v="150"/>
    <x v="18"/>
    <n v="2"/>
    <s v="september"/>
  </r>
  <r>
    <s v="19372780"/>
    <s v="Ни разу не звонили"/>
    <m/>
    <x v="150"/>
    <x v="18"/>
    <n v="2"/>
    <s v="september"/>
  </r>
  <r>
    <s v="1934596191"/>
    <s v="Ни разу не звонили"/>
    <m/>
    <x v="150"/>
    <x v="18"/>
    <n v="2"/>
    <s v="september"/>
  </r>
  <r>
    <s v="19474774"/>
    <s v="Ни разу не звонили"/>
    <m/>
    <x v="150"/>
    <x v="18"/>
    <n v="2"/>
    <s v="september"/>
  </r>
  <r>
    <s v="19518842"/>
    <s v="Ни разу не звонили"/>
    <m/>
    <x v="150"/>
    <x v="18"/>
    <n v="2"/>
    <s v="september"/>
  </r>
  <r>
    <s v="19012337"/>
    <s v="Ни разу не звонили"/>
    <m/>
    <x v="150"/>
    <x v="18"/>
    <n v="2"/>
    <s v="september"/>
  </r>
  <r>
    <s v="18959730"/>
    <s v="Ни разу не звонили"/>
    <m/>
    <x v="150"/>
    <x v="18"/>
    <n v="2"/>
    <s v="september"/>
  </r>
  <r>
    <s v="19121725"/>
    <s v="Ни разу не звонили"/>
    <m/>
    <x v="150"/>
    <x v="18"/>
    <n v="2"/>
    <s v="september"/>
  </r>
  <r>
    <s v="30000000548839"/>
    <s v="Ни разу не звонили"/>
    <m/>
    <x v="150"/>
    <x v="18"/>
    <n v="2"/>
    <s v="september"/>
  </r>
  <r>
    <s v="30000000491880"/>
    <s v="Ни разу не звонили"/>
    <m/>
    <x v="150"/>
    <x v="18"/>
    <n v="2"/>
    <s v="september"/>
  </r>
  <r>
    <s v="30000000185529"/>
    <s v="Ни разу не звонили"/>
    <m/>
    <x v="150"/>
    <x v="18"/>
    <n v="2"/>
    <s v="september"/>
  </r>
  <r>
    <s v="30000000166082"/>
    <s v="Ни разу не звонили"/>
    <m/>
    <x v="150"/>
    <x v="18"/>
    <n v="2"/>
    <s v="september"/>
  </r>
  <r>
    <s v="30000000030352"/>
    <s v="Ни разу не звонили"/>
    <m/>
    <x v="150"/>
    <x v="18"/>
    <n v="2"/>
    <s v="september"/>
  </r>
  <r>
    <s v="30000000026742"/>
    <s v="Ни разу не звонили"/>
    <m/>
    <x v="150"/>
    <x v="18"/>
    <n v="2"/>
    <s v="september"/>
  </r>
  <r>
    <s v="30000000399182"/>
    <s v="Ни разу не звонили"/>
    <m/>
    <x v="150"/>
    <x v="18"/>
    <n v="2"/>
    <s v="september"/>
  </r>
  <r>
    <s v="30000000471659"/>
    <s v="Ни разу не звонили"/>
    <m/>
    <x v="150"/>
    <x v="18"/>
    <n v="2"/>
    <s v="september"/>
  </r>
  <r>
    <s v="30000000371612"/>
    <s v="Ни разу не звонили"/>
    <m/>
    <x v="150"/>
    <x v="18"/>
    <n v="2"/>
    <s v="september"/>
  </r>
  <r>
    <s v="30000008781557"/>
    <s v="Ни разу не звонили"/>
    <m/>
    <x v="150"/>
    <x v="18"/>
    <n v="2"/>
    <s v="september"/>
  </r>
  <r>
    <s v="30000008757968"/>
    <s v="Ни разу не звонили"/>
    <m/>
    <x v="150"/>
    <x v="18"/>
    <n v="2"/>
    <s v="september"/>
  </r>
  <r>
    <s v="30000009171088"/>
    <s v="Ни разу не звонили"/>
    <m/>
    <x v="150"/>
    <x v="18"/>
    <n v="2"/>
    <s v="september"/>
  </r>
  <r>
    <s v="29211533"/>
    <s v="Ни разу не звонили"/>
    <m/>
    <x v="150"/>
    <x v="18"/>
    <n v="2"/>
    <s v="september"/>
  </r>
  <r>
    <s v="29164228"/>
    <s v="Ни разу не звонили"/>
    <m/>
    <x v="150"/>
    <x v="18"/>
    <n v="2"/>
    <s v="september"/>
  </r>
  <r>
    <s v="29358428"/>
    <s v="Ни разу не звонили"/>
    <m/>
    <x v="150"/>
    <x v="18"/>
    <n v="2"/>
    <s v="september"/>
  </r>
  <r>
    <s v="28897201"/>
    <s v="Ни разу не звонили"/>
    <m/>
    <x v="150"/>
    <x v="18"/>
    <n v="2"/>
    <s v="september"/>
  </r>
  <r>
    <s v="30000000014702"/>
    <s v="Ни разу не звонили"/>
    <m/>
    <x v="150"/>
    <x v="18"/>
    <n v="2"/>
    <s v="september"/>
  </r>
  <r>
    <s v="29939478"/>
    <s v="Ни разу не звонили"/>
    <m/>
    <x v="150"/>
    <x v="18"/>
    <n v="2"/>
    <s v="september"/>
  </r>
  <r>
    <s v="29541387"/>
    <s v="Ни разу не звонили"/>
    <m/>
    <x v="150"/>
    <x v="18"/>
    <n v="2"/>
    <s v="september"/>
  </r>
  <r>
    <s v="29516462"/>
    <s v="Ни разу не звонили"/>
    <m/>
    <x v="150"/>
    <x v="18"/>
    <n v="2"/>
    <s v="september"/>
  </r>
  <r>
    <s v="29615908"/>
    <s v="Ни разу не звонили"/>
    <m/>
    <x v="150"/>
    <x v="18"/>
    <n v="2"/>
    <s v="september"/>
  </r>
  <r>
    <s v="420077716"/>
    <s v="Ни разу не звонили"/>
    <m/>
    <x v="150"/>
    <x v="18"/>
    <n v="2"/>
    <s v="september"/>
  </r>
  <r>
    <s v="950634538036"/>
    <s v="Ни разу не звонили"/>
    <m/>
    <x v="150"/>
    <x v="18"/>
    <n v="2"/>
    <s v="september"/>
  </r>
  <r>
    <s v="971301191"/>
    <s v="Ни разу не звонили"/>
    <m/>
    <x v="150"/>
    <x v="18"/>
    <n v="2"/>
    <s v="september"/>
  </r>
  <r>
    <s v="6090781493036"/>
    <s v="Ни разу не звонили"/>
    <m/>
    <x v="150"/>
    <x v="18"/>
    <n v="2"/>
    <s v="september"/>
  </r>
  <r>
    <s v="6524926113036"/>
    <s v="Ни разу не звонили"/>
    <m/>
    <x v="150"/>
    <x v="18"/>
    <n v="2"/>
    <s v="september"/>
  </r>
  <r>
    <s v="30000009618630"/>
    <s v="Ни разу не звонили"/>
    <m/>
    <x v="150"/>
    <x v="18"/>
    <n v="2"/>
    <s v="september"/>
  </r>
  <r>
    <s v="22138455"/>
    <s v="Ни разу не звонили"/>
    <m/>
    <x v="150"/>
    <x v="18"/>
    <n v="2"/>
    <s v="september"/>
  </r>
  <r>
    <s v="22120289"/>
    <s v="Ни разу не звонили"/>
    <m/>
    <x v="150"/>
    <x v="18"/>
    <n v="2"/>
    <s v="september"/>
  </r>
  <r>
    <s v="28886531"/>
    <s v="Ни разу не звонили"/>
    <m/>
    <x v="150"/>
    <x v="18"/>
    <n v="2"/>
    <s v="september"/>
  </r>
  <r>
    <s v="1634496691"/>
    <s v="Ни разу не звонили"/>
    <m/>
    <x v="150"/>
    <x v="18"/>
    <n v="2"/>
    <s v="september"/>
  </r>
  <r>
    <s v="16311851"/>
    <s v="Ни разу не звонили"/>
    <m/>
    <x v="150"/>
    <x v="18"/>
    <n v="2"/>
    <s v="september"/>
  </r>
  <r>
    <s v="16151666"/>
    <s v="Ни разу не звонили"/>
    <m/>
    <x v="150"/>
    <x v="18"/>
    <n v="2"/>
    <s v="september"/>
  </r>
  <r>
    <s v="10738222"/>
    <s v="Ни разу не звонили"/>
    <m/>
    <x v="150"/>
    <x v="18"/>
    <n v="2"/>
    <s v="september"/>
  </r>
  <r>
    <s v="10767514"/>
    <s v="Ни разу не звонили"/>
    <m/>
    <x v="150"/>
    <x v="18"/>
    <n v="2"/>
    <s v="september"/>
  </r>
  <r>
    <s v="16006247"/>
    <s v="Ни разу не звонили"/>
    <m/>
    <x v="150"/>
    <x v="18"/>
    <n v="2"/>
    <s v="september"/>
  </r>
  <r>
    <s v="15934700"/>
    <s v="Ни разу не звонили"/>
    <m/>
    <x v="150"/>
    <x v="18"/>
    <n v="2"/>
    <s v="september"/>
  </r>
  <r>
    <s v="20185372"/>
    <s v="Ни разу не звонили"/>
    <m/>
    <x v="151"/>
    <x v="25"/>
    <n v="2"/>
    <s v="september"/>
  </r>
  <r>
    <s v="2023758891"/>
    <s v="Ни разу не звонили"/>
    <m/>
    <x v="151"/>
    <x v="25"/>
    <n v="2"/>
    <s v="september"/>
  </r>
  <r>
    <s v="20363857"/>
    <s v="Ни разу не звонили"/>
    <m/>
    <x v="151"/>
    <x v="25"/>
    <n v="2"/>
    <s v="september"/>
  </r>
  <r>
    <s v="20606582"/>
    <s v="Напомнить"/>
    <m/>
    <x v="151"/>
    <x v="25"/>
    <n v="4"/>
    <s v="september"/>
  </r>
  <r>
    <s v="17102552"/>
    <s v="Напомнить"/>
    <m/>
    <x v="151"/>
    <x v="25"/>
    <n v="4"/>
    <s v="september"/>
  </r>
  <r>
    <s v="16612125"/>
    <s v="Напомнить"/>
    <m/>
    <x v="151"/>
    <x v="25"/>
    <n v="4"/>
    <s v="september"/>
  </r>
  <r>
    <s v="16099556"/>
    <s v="Напомнить"/>
    <m/>
    <x v="151"/>
    <x v="25"/>
    <n v="4"/>
    <s v="september"/>
  </r>
  <r>
    <s v="23835360"/>
    <s v="Напомнить"/>
    <m/>
    <x v="151"/>
    <x v="25"/>
    <n v="4"/>
    <s v="september"/>
  </r>
  <r>
    <s v="28166746"/>
    <s v="Напомнить"/>
    <m/>
    <x v="151"/>
    <x v="25"/>
    <n v="4"/>
    <s v="september"/>
  </r>
  <r>
    <s v="18661770"/>
    <s v="Напомнить"/>
    <m/>
    <x v="151"/>
    <x v="25"/>
    <n v="4"/>
    <s v="september"/>
  </r>
  <r>
    <s v="20116858"/>
    <s v="Ни разу не звонили"/>
    <m/>
    <x v="152"/>
    <x v="25"/>
    <n v="2"/>
    <s v="september"/>
  </r>
  <r>
    <s v="1967837966"/>
    <s v="Ни разу не звонили"/>
    <m/>
    <x v="152"/>
    <x v="25"/>
    <n v="2"/>
    <s v="september"/>
  </r>
  <r>
    <s v="19676952"/>
    <s v="Ни разу не звонили"/>
    <m/>
    <x v="152"/>
    <x v="25"/>
    <n v="2"/>
    <s v="september"/>
  </r>
  <r>
    <s v="19877404"/>
    <s v="Ни разу не звонили"/>
    <m/>
    <x v="152"/>
    <x v="25"/>
    <n v="2"/>
    <s v="september"/>
  </r>
  <r>
    <s v="19790227"/>
    <s v="Ни разу не звонили"/>
    <m/>
    <x v="152"/>
    <x v="25"/>
    <n v="2"/>
    <s v="september"/>
  </r>
  <r>
    <s v="20243500"/>
    <s v="Ни разу не звонили"/>
    <m/>
    <x v="152"/>
    <x v="25"/>
    <n v="2"/>
    <s v="september"/>
  </r>
  <r>
    <s v="21352046"/>
    <s v="Ни разу не звонили"/>
    <m/>
    <x v="152"/>
    <x v="25"/>
    <n v="2"/>
    <s v="september"/>
  </r>
  <r>
    <s v="21243171"/>
    <s v="Ни разу не звонили"/>
    <m/>
    <x v="152"/>
    <x v="25"/>
    <n v="2"/>
    <s v="september"/>
  </r>
  <r>
    <s v="21067737"/>
    <s v="Ни разу не звонили"/>
    <m/>
    <x v="152"/>
    <x v="25"/>
    <n v="2"/>
    <s v="september"/>
  </r>
  <r>
    <s v="21184820"/>
    <s v="Ни разу не звонили"/>
    <m/>
    <x v="152"/>
    <x v="25"/>
    <n v="2"/>
    <s v="september"/>
  </r>
  <r>
    <s v="21592757"/>
    <s v="Ни разу не звонили"/>
    <m/>
    <x v="152"/>
    <x v="25"/>
    <n v="2"/>
    <s v="september"/>
  </r>
  <r>
    <s v="20293440"/>
    <s v="Ни разу не звонили"/>
    <m/>
    <x v="152"/>
    <x v="25"/>
    <n v="2"/>
    <s v="september"/>
  </r>
  <r>
    <s v="20279325"/>
    <s v="Ни разу не звонили"/>
    <m/>
    <x v="152"/>
    <x v="25"/>
    <n v="2"/>
    <s v="september"/>
  </r>
  <r>
    <s v="20781919"/>
    <s v="Ни разу не звонили"/>
    <m/>
    <x v="152"/>
    <x v="25"/>
    <n v="2"/>
    <s v="september"/>
  </r>
  <r>
    <s v="18679633"/>
    <s v="Ни разу не звонили"/>
    <m/>
    <x v="152"/>
    <x v="25"/>
    <n v="2"/>
    <s v="september"/>
  </r>
  <r>
    <s v="18726143"/>
    <s v="Ни разу не звонили"/>
    <m/>
    <x v="152"/>
    <x v="25"/>
    <n v="2"/>
    <s v="september"/>
  </r>
  <r>
    <s v="18892480"/>
    <s v="Ни разу не звонили"/>
    <m/>
    <x v="152"/>
    <x v="25"/>
    <n v="2"/>
    <s v="september"/>
  </r>
  <r>
    <s v="18737145"/>
    <s v="Ни разу не звонили"/>
    <m/>
    <x v="152"/>
    <x v="25"/>
    <n v="2"/>
    <s v="september"/>
  </r>
  <r>
    <s v="18770012"/>
    <s v="Ни разу не звонили"/>
    <m/>
    <x v="152"/>
    <x v="25"/>
    <n v="2"/>
    <s v="september"/>
  </r>
  <r>
    <s v="18369151"/>
    <s v="Ни разу не звонили"/>
    <m/>
    <x v="152"/>
    <x v="25"/>
    <n v="2"/>
    <s v="september"/>
  </r>
  <r>
    <s v="18282143"/>
    <s v="Ни разу не звонили"/>
    <m/>
    <x v="152"/>
    <x v="25"/>
    <n v="2"/>
    <s v="september"/>
  </r>
  <r>
    <s v="18522614"/>
    <s v="Ни разу не звонили"/>
    <m/>
    <x v="152"/>
    <x v="25"/>
    <n v="2"/>
    <s v="september"/>
  </r>
  <r>
    <s v="18532107"/>
    <s v="Ни разу не звонили"/>
    <m/>
    <x v="152"/>
    <x v="25"/>
    <n v="2"/>
    <s v="september"/>
  </r>
  <r>
    <s v="18434152"/>
    <s v="Ни разу не звонили"/>
    <m/>
    <x v="152"/>
    <x v="25"/>
    <n v="2"/>
    <s v="september"/>
  </r>
  <r>
    <s v="18503016"/>
    <s v="Ни разу не звонили"/>
    <m/>
    <x v="152"/>
    <x v="25"/>
    <n v="2"/>
    <s v="september"/>
  </r>
  <r>
    <s v="18501382"/>
    <s v="Ни разу не звонили"/>
    <m/>
    <x v="152"/>
    <x v="25"/>
    <n v="2"/>
    <s v="september"/>
  </r>
  <r>
    <s v="19389135"/>
    <s v="Ни разу не звонили"/>
    <m/>
    <x v="152"/>
    <x v="25"/>
    <n v="2"/>
    <s v="september"/>
  </r>
  <r>
    <s v="19366197"/>
    <s v="Ни разу не звонили"/>
    <m/>
    <x v="152"/>
    <x v="25"/>
    <n v="2"/>
    <s v="september"/>
  </r>
  <r>
    <s v="19420875"/>
    <s v="Ни разу не звонили"/>
    <m/>
    <x v="152"/>
    <x v="25"/>
    <n v="2"/>
    <s v="september"/>
  </r>
  <r>
    <s v="19608696"/>
    <s v="Ни разу не звонили"/>
    <m/>
    <x v="152"/>
    <x v="25"/>
    <n v="2"/>
    <s v="september"/>
  </r>
  <r>
    <s v="19468506"/>
    <s v="Ни разу не звонили"/>
    <m/>
    <x v="152"/>
    <x v="25"/>
    <n v="2"/>
    <s v="september"/>
  </r>
  <r>
    <s v="19031175"/>
    <s v="Ни разу не звонили"/>
    <m/>
    <x v="152"/>
    <x v="25"/>
    <n v="2"/>
    <s v="september"/>
  </r>
  <r>
    <s v="19236237"/>
    <s v="Ни разу не звонили"/>
    <m/>
    <x v="152"/>
    <x v="25"/>
    <n v="2"/>
    <s v="september"/>
  </r>
  <r>
    <s v="1922089141"/>
    <s v="Ни разу не звонили"/>
    <m/>
    <x v="152"/>
    <x v="25"/>
    <n v="2"/>
    <s v="september"/>
  </r>
  <r>
    <s v="19072275"/>
    <s v="Ни разу не звонили"/>
    <m/>
    <x v="152"/>
    <x v="25"/>
    <n v="2"/>
    <s v="september"/>
  </r>
  <r>
    <s v="44601"/>
    <s v="Ни разу не звонили"/>
    <m/>
    <x v="152"/>
    <x v="25"/>
    <n v="2"/>
    <s v="september"/>
  </r>
  <r>
    <s v="960895391"/>
    <s v="Ни разу не звонили"/>
    <m/>
    <x v="152"/>
    <x v="25"/>
    <n v="2"/>
    <s v="september"/>
  </r>
  <r>
    <s v="943410941"/>
    <s v="Ни разу не звонили"/>
    <m/>
    <x v="152"/>
    <x v="25"/>
    <n v="2"/>
    <s v="september"/>
  </r>
  <r>
    <s v="6258580753036"/>
    <s v="Ни разу не звонили"/>
    <m/>
    <x v="152"/>
    <x v="25"/>
    <n v="2"/>
    <s v="september"/>
  </r>
  <r>
    <s v="727017041"/>
    <s v="Ни разу не звонили"/>
    <m/>
    <x v="152"/>
    <x v="25"/>
    <n v="2"/>
    <s v="september"/>
  </r>
  <r>
    <s v="31149813"/>
    <s v="Ни разу не звонили"/>
    <m/>
    <x v="152"/>
    <x v="25"/>
    <n v="2"/>
    <s v="september"/>
  </r>
  <r>
    <s v="31183931"/>
    <s v="Ни разу не звонили"/>
    <m/>
    <x v="152"/>
    <x v="25"/>
    <n v="2"/>
    <s v="september"/>
  </r>
  <r>
    <s v="30978222"/>
    <s v="Ни разу не звонили"/>
    <m/>
    <x v="152"/>
    <x v="25"/>
    <n v="2"/>
    <s v="september"/>
  </r>
  <r>
    <s v="23713800"/>
    <s v="Ни разу не звонили"/>
    <m/>
    <x v="152"/>
    <x v="25"/>
    <n v="2"/>
    <s v="september"/>
  </r>
  <r>
    <s v="23852200"/>
    <s v="Ни разу не звонили"/>
    <m/>
    <x v="152"/>
    <x v="25"/>
    <n v="2"/>
    <s v="september"/>
  </r>
  <r>
    <s v="22139665"/>
    <s v="Ни разу не звонили"/>
    <m/>
    <x v="152"/>
    <x v="25"/>
    <n v="2"/>
    <s v="september"/>
  </r>
  <r>
    <s v="21909834"/>
    <s v="Ни разу не звонили"/>
    <m/>
    <x v="152"/>
    <x v="25"/>
    <n v="2"/>
    <s v="september"/>
  </r>
  <r>
    <s v="22052965"/>
    <s v="Ни разу не звонили"/>
    <m/>
    <x v="152"/>
    <x v="25"/>
    <n v="2"/>
    <s v="september"/>
  </r>
  <r>
    <s v="2241209644"/>
    <s v="Ни разу не звонили"/>
    <m/>
    <x v="152"/>
    <x v="25"/>
    <n v="2"/>
    <s v="september"/>
  </r>
  <r>
    <s v="2242729065"/>
    <s v="Ни разу не звонили"/>
    <m/>
    <x v="152"/>
    <x v="25"/>
    <n v="2"/>
    <s v="september"/>
  </r>
  <r>
    <s v="2243060199"/>
    <s v="Ни разу не звонили"/>
    <m/>
    <x v="152"/>
    <x v="25"/>
    <n v="2"/>
    <s v="september"/>
  </r>
  <r>
    <s v="22405567"/>
    <s v="Ни разу не звонили"/>
    <m/>
    <x v="152"/>
    <x v="25"/>
    <n v="2"/>
    <s v="september"/>
  </r>
  <r>
    <s v="26806463"/>
    <s v="Ни разу не звонили"/>
    <m/>
    <x v="152"/>
    <x v="25"/>
    <n v="2"/>
    <s v="september"/>
  </r>
  <r>
    <s v="25574511"/>
    <s v="Ни разу не звонили"/>
    <m/>
    <x v="152"/>
    <x v="25"/>
    <n v="2"/>
    <s v="september"/>
  </r>
  <r>
    <s v="2784465158036"/>
    <s v="Ни разу не звонили"/>
    <m/>
    <x v="152"/>
    <x v="25"/>
    <n v="2"/>
    <s v="september"/>
  </r>
  <r>
    <s v="24525182"/>
    <s v="Ни разу не звонили"/>
    <m/>
    <x v="152"/>
    <x v="25"/>
    <n v="2"/>
    <s v="september"/>
  </r>
  <r>
    <s v="24632774"/>
    <s v="Ни разу не звонили"/>
    <m/>
    <x v="152"/>
    <x v="25"/>
    <n v="2"/>
    <s v="september"/>
  </r>
  <r>
    <s v="24772239"/>
    <s v="Ни разу не звонили"/>
    <m/>
    <x v="152"/>
    <x v="25"/>
    <n v="2"/>
    <s v="september"/>
  </r>
  <r>
    <s v="16228529"/>
    <s v="Ни разу не звонили"/>
    <m/>
    <x v="152"/>
    <x v="25"/>
    <n v="2"/>
    <s v="september"/>
  </r>
  <r>
    <s v="16223783"/>
    <s v="Ни разу не звонили"/>
    <m/>
    <x v="152"/>
    <x v="25"/>
    <n v="2"/>
    <s v="september"/>
  </r>
  <r>
    <s v="16136078"/>
    <s v="Ни разу не звонили"/>
    <m/>
    <x v="152"/>
    <x v="25"/>
    <n v="2"/>
    <s v="september"/>
  </r>
  <r>
    <s v="16259263"/>
    <s v="Ни разу не звонили"/>
    <m/>
    <x v="152"/>
    <x v="25"/>
    <n v="2"/>
    <s v="september"/>
  </r>
  <r>
    <s v="10572959"/>
    <s v="Ни разу не звонили"/>
    <m/>
    <x v="152"/>
    <x v="25"/>
    <n v="2"/>
    <s v="september"/>
  </r>
  <r>
    <s v="10430722"/>
    <s v="Ни разу не звонили"/>
    <m/>
    <x v="152"/>
    <x v="25"/>
    <n v="2"/>
    <s v="september"/>
  </r>
  <r>
    <s v="1027098091"/>
    <s v="Ни разу не звонили"/>
    <m/>
    <x v="152"/>
    <x v="25"/>
    <n v="2"/>
    <s v="september"/>
  </r>
  <r>
    <s v="1485075266"/>
    <s v="Ни разу не звонили"/>
    <m/>
    <x v="152"/>
    <x v="25"/>
    <n v="2"/>
    <s v="september"/>
  </r>
  <r>
    <s v="1584864141"/>
    <s v="Ни разу не звонили"/>
    <m/>
    <x v="152"/>
    <x v="25"/>
    <n v="2"/>
    <s v="september"/>
  </r>
  <r>
    <s v="15955986"/>
    <s v="Ни разу не звонили"/>
    <m/>
    <x v="152"/>
    <x v="25"/>
    <n v="2"/>
    <s v="september"/>
  </r>
  <r>
    <s v="16101843"/>
    <s v="Ни разу не звонили"/>
    <m/>
    <x v="152"/>
    <x v="25"/>
    <n v="2"/>
    <s v="september"/>
  </r>
  <r>
    <s v="16063669"/>
    <s v="Ни разу не звонили"/>
    <m/>
    <x v="152"/>
    <x v="25"/>
    <n v="2"/>
    <s v="september"/>
  </r>
  <r>
    <s v="1142918991"/>
    <s v="Ни разу не звонили"/>
    <m/>
    <x v="152"/>
    <x v="25"/>
    <n v="2"/>
    <s v="september"/>
  </r>
  <r>
    <s v="17778439"/>
    <s v="Ни разу не звонили"/>
    <m/>
    <x v="152"/>
    <x v="25"/>
    <n v="2"/>
    <s v="september"/>
  </r>
  <r>
    <s v="17883227"/>
    <s v="Ни разу не звонили"/>
    <m/>
    <x v="152"/>
    <x v="25"/>
    <n v="2"/>
    <s v="september"/>
  </r>
  <r>
    <s v="17614045"/>
    <s v="Ни разу не звонили"/>
    <m/>
    <x v="152"/>
    <x v="25"/>
    <n v="2"/>
    <s v="september"/>
  </r>
  <r>
    <s v="17631340"/>
    <s v="Ни разу не звонили"/>
    <m/>
    <x v="152"/>
    <x v="25"/>
    <n v="2"/>
    <s v="september"/>
  </r>
  <r>
    <s v="17562471"/>
    <s v="Ни разу не звонили"/>
    <m/>
    <x v="152"/>
    <x v="25"/>
    <n v="2"/>
    <s v="september"/>
  </r>
  <r>
    <s v="17593363"/>
    <s v="Ни разу не звонили"/>
    <m/>
    <x v="152"/>
    <x v="25"/>
    <n v="2"/>
    <s v="september"/>
  </r>
  <r>
    <s v="17898110"/>
    <s v="Ни разу не звонили"/>
    <m/>
    <x v="152"/>
    <x v="25"/>
    <n v="2"/>
    <s v="september"/>
  </r>
  <r>
    <s v="18130328"/>
    <s v="Ни разу не звонили"/>
    <m/>
    <x v="152"/>
    <x v="25"/>
    <n v="2"/>
    <s v="september"/>
  </r>
  <r>
    <s v="18162234"/>
    <s v="Ни разу не звонили"/>
    <m/>
    <x v="152"/>
    <x v="25"/>
    <n v="2"/>
    <s v="september"/>
  </r>
  <r>
    <s v="17101577"/>
    <s v="Ни разу не звонили"/>
    <m/>
    <x v="152"/>
    <x v="25"/>
    <n v="2"/>
    <s v="september"/>
  </r>
  <r>
    <s v="17131299"/>
    <s v="Ни разу не звонили"/>
    <m/>
    <x v="152"/>
    <x v="25"/>
    <n v="2"/>
    <s v="september"/>
  </r>
  <r>
    <s v="1689362891"/>
    <s v="Ни разу не звонили"/>
    <m/>
    <x v="152"/>
    <x v="25"/>
    <n v="2"/>
    <s v="september"/>
  </r>
  <r>
    <s v="16888015"/>
    <s v="Ни разу не звонили"/>
    <m/>
    <x v="152"/>
    <x v="25"/>
    <n v="2"/>
    <s v="september"/>
  </r>
  <r>
    <s v="16982143"/>
    <s v="Ни разу не звонили"/>
    <m/>
    <x v="152"/>
    <x v="25"/>
    <n v="2"/>
    <s v="september"/>
  </r>
  <r>
    <s v="16984470"/>
    <s v="Ни разу не звонили"/>
    <m/>
    <x v="152"/>
    <x v="25"/>
    <n v="2"/>
    <s v="september"/>
  </r>
  <r>
    <s v="16934428"/>
    <s v="Ни разу не звонили"/>
    <m/>
    <x v="152"/>
    <x v="25"/>
    <n v="2"/>
    <s v="september"/>
  </r>
  <r>
    <s v="17455344"/>
    <s v="Ни разу не звонили"/>
    <m/>
    <x v="152"/>
    <x v="25"/>
    <n v="2"/>
    <s v="september"/>
  </r>
  <r>
    <s v="17536917"/>
    <s v="Ни разу не звонили"/>
    <m/>
    <x v="152"/>
    <x v="25"/>
    <n v="2"/>
    <s v="september"/>
  </r>
  <r>
    <s v="17548696"/>
    <s v="Ни разу не звонили"/>
    <m/>
    <x v="152"/>
    <x v="25"/>
    <n v="2"/>
    <s v="september"/>
  </r>
  <r>
    <s v="22773847"/>
    <s v="Перенос звонка на другой день"/>
    <s v="перезвонить"/>
    <x v="153"/>
    <x v="34"/>
    <n v="1"/>
    <s v="september"/>
  </r>
  <r>
    <s v="20135072"/>
    <s v="Перенос звонка на другой день"/>
    <s v="перезвонить"/>
    <x v="153"/>
    <x v="34"/>
    <n v="1"/>
    <s v="september"/>
  </r>
  <r>
    <s v="2245706386"/>
    <s v="Перенос звонка на другой день"/>
    <s v="перезвонить , записать к терапевту"/>
    <x v="153"/>
    <x v="34"/>
    <n v="1"/>
    <s v="august"/>
  </r>
  <r>
    <s v="20028312"/>
    <s v="Ни разу не звонили"/>
    <m/>
    <x v="153"/>
    <x v="34"/>
    <n v="2"/>
    <s v="september"/>
  </r>
  <r>
    <s v="19944540"/>
    <s v="Ни разу не звонили"/>
    <m/>
    <x v="153"/>
    <x v="34"/>
    <n v="2"/>
    <s v="september"/>
  </r>
  <r>
    <s v="19931832"/>
    <s v="Ни разу не звонили"/>
    <m/>
    <x v="153"/>
    <x v="34"/>
    <n v="2"/>
    <s v="september"/>
  </r>
  <r>
    <s v="20108398"/>
    <s v="Ни разу не звонили"/>
    <m/>
    <x v="153"/>
    <x v="34"/>
    <n v="2"/>
    <s v="september"/>
  </r>
  <r>
    <s v="20106337"/>
    <s v="Ни разу не звонили"/>
    <m/>
    <x v="153"/>
    <x v="34"/>
    <n v="2"/>
    <s v="september"/>
  </r>
  <r>
    <s v="19726973"/>
    <s v="Ни разу не звонили"/>
    <m/>
    <x v="153"/>
    <x v="34"/>
    <n v="2"/>
    <s v="september"/>
  </r>
  <r>
    <s v="19726903"/>
    <s v="Ни разу не звонили"/>
    <m/>
    <x v="153"/>
    <x v="34"/>
    <n v="2"/>
    <s v="september"/>
  </r>
  <r>
    <s v="19616234"/>
    <s v="Ни разу не звонили"/>
    <m/>
    <x v="153"/>
    <x v="34"/>
    <n v="2"/>
    <s v="september"/>
  </r>
  <r>
    <s v="19871873"/>
    <s v="Ни разу не звонили"/>
    <m/>
    <x v="153"/>
    <x v="34"/>
    <n v="2"/>
    <s v="september"/>
  </r>
  <r>
    <s v="19809577"/>
    <s v="Ни разу не звонили"/>
    <m/>
    <x v="153"/>
    <x v="34"/>
    <n v="2"/>
    <s v="september"/>
  </r>
  <r>
    <s v="19858140"/>
    <s v="Ни разу не звонили"/>
    <m/>
    <x v="153"/>
    <x v="34"/>
    <n v="2"/>
    <s v="september"/>
  </r>
  <r>
    <s v="21169628"/>
    <s v="Ни разу не звонили"/>
    <m/>
    <x v="153"/>
    <x v="34"/>
    <n v="2"/>
    <s v="september"/>
  </r>
  <r>
    <s v="21169514"/>
    <s v="Ни разу не звонили"/>
    <m/>
    <x v="153"/>
    <x v="34"/>
    <n v="2"/>
    <s v="september"/>
  </r>
  <r>
    <s v="21182984"/>
    <s v="Ни разу не звонили"/>
    <m/>
    <x v="153"/>
    <x v="34"/>
    <n v="2"/>
    <s v="september"/>
  </r>
  <r>
    <s v="21839654"/>
    <s v="Ни разу не звонили"/>
    <m/>
    <x v="153"/>
    <x v="34"/>
    <n v="2"/>
    <s v="september"/>
  </r>
  <r>
    <s v="21612288"/>
    <s v="Ни разу не звонили"/>
    <m/>
    <x v="153"/>
    <x v="34"/>
    <n v="2"/>
    <s v="september"/>
  </r>
  <r>
    <s v="20526039"/>
    <s v="Ни разу не звонили"/>
    <m/>
    <x v="153"/>
    <x v="34"/>
    <n v="2"/>
    <s v="september"/>
  </r>
  <r>
    <s v="20276802"/>
    <s v="Ни разу не звонили"/>
    <m/>
    <x v="153"/>
    <x v="34"/>
    <n v="2"/>
    <s v="september"/>
  </r>
  <r>
    <s v="20283362"/>
    <s v="Ни разу не звонили"/>
    <m/>
    <x v="153"/>
    <x v="34"/>
    <n v="2"/>
    <s v="september"/>
  </r>
  <r>
    <s v="20561868"/>
    <s v="Ни разу не звонили"/>
    <m/>
    <x v="153"/>
    <x v="34"/>
    <n v="2"/>
    <s v="september"/>
  </r>
  <r>
    <s v="20771599"/>
    <s v="Ни разу не звонили"/>
    <m/>
    <x v="153"/>
    <x v="34"/>
    <n v="2"/>
    <s v="september"/>
  </r>
  <r>
    <s v="18649986"/>
    <s v="Ни разу не звонили"/>
    <m/>
    <x v="153"/>
    <x v="34"/>
    <n v="2"/>
    <s v="september"/>
  </r>
  <r>
    <s v="18649900"/>
    <s v="Ни разу не звонили"/>
    <m/>
    <x v="153"/>
    <x v="34"/>
    <n v="2"/>
    <s v="september"/>
  </r>
  <r>
    <s v="18600139"/>
    <s v="Ни разу не звонили"/>
    <m/>
    <x v="153"/>
    <x v="34"/>
    <n v="2"/>
    <s v="september"/>
  </r>
  <r>
    <s v="18633300"/>
    <s v="Ни разу не звонили"/>
    <m/>
    <x v="153"/>
    <x v="34"/>
    <n v="2"/>
    <s v="september"/>
  </r>
  <r>
    <s v="18613335"/>
    <s v="Ни разу не звонили"/>
    <m/>
    <x v="153"/>
    <x v="34"/>
    <n v="2"/>
    <s v="september"/>
  </r>
  <r>
    <s v="18624867"/>
    <s v="Ни разу не звонили"/>
    <m/>
    <x v="153"/>
    <x v="34"/>
    <n v="2"/>
    <s v="september"/>
  </r>
  <r>
    <s v="18833470"/>
    <s v="Ни разу не звонили"/>
    <m/>
    <x v="153"/>
    <x v="34"/>
    <n v="2"/>
    <s v="september"/>
  </r>
  <r>
    <s v="18749715821906"/>
    <s v="Ни разу не звонили"/>
    <m/>
    <x v="153"/>
    <x v="34"/>
    <n v="2"/>
    <s v="september"/>
  </r>
  <r>
    <s v="18738008"/>
    <s v="Ни разу не звонили"/>
    <m/>
    <x v="153"/>
    <x v="34"/>
    <n v="2"/>
    <s v="september"/>
  </r>
  <r>
    <s v="18371361"/>
    <s v="Ни разу не звонили"/>
    <m/>
    <x v="153"/>
    <x v="34"/>
    <n v="2"/>
    <s v="september"/>
  </r>
  <r>
    <s v="18252261"/>
    <s v="Ни разу не звонили"/>
    <m/>
    <x v="153"/>
    <x v="34"/>
    <n v="2"/>
    <s v="september"/>
  </r>
  <r>
    <s v="18297921"/>
    <s v="Ни разу не звонили"/>
    <m/>
    <x v="153"/>
    <x v="34"/>
    <n v="2"/>
    <s v="september"/>
  </r>
  <r>
    <s v="18430275983036"/>
    <s v="Ни разу не звонили"/>
    <m/>
    <x v="153"/>
    <x v="34"/>
    <n v="2"/>
    <s v="september"/>
  </r>
  <r>
    <s v="18493901"/>
    <s v="Ни разу не звонили"/>
    <m/>
    <x v="153"/>
    <x v="34"/>
    <n v="2"/>
    <s v="september"/>
  </r>
  <r>
    <s v="18491615"/>
    <s v="Ни разу не звонили"/>
    <m/>
    <x v="153"/>
    <x v="34"/>
    <n v="2"/>
    <s v="september"/>
  </r>
  <r>
    <s v="19396257"/>
    <s v="Ни разу не звонили"/>
    <m/>
    <x v="153"/>
    <x v="34"/>
    <n v="2"/>
    <s v="september"/>
  </r>
  <r>
    <s v="19372048"/>
    <s v="Ни разу не звонили"/>
    <m/>
    <x v="153"/>
    <x v="34"/>
    <n v="2"/>
    <s v="september"/>
  </r>
  <r>
    <s v="19421480"/>
    <s v="Ни разу не звонили"/>
    <m/>
    <x v="153"/>
    <x v="34"/>
    <n v="2"/>
    <s v="september"/>
  </r>
  <r>
    <s v="19361456"/>
    <s v="Ни разу не звонили"/>
    <m/>
    <x v="153"/>
    <x v="34"/>
    <n v="2"/>
    <s v="september"/>
  </r>
  <r>
    <s v="19346139"/>
    <s v="Ни разу не звонили"/>
    <m/>
    <x v="153"/>
    <x v="34"/>
    <n v="2"/>
    <s v="september"/>
  </r>
  <r>
    <s v="19339450"/>
    <s v="Ни разу не звонили"/>
    <m/>
    <x v="153"/>
    <x v="34"/>
    <n v="2"/>
    <s v="september"/>
  </r>
  <r>
    <s v="19605174"/>
    <s v="Ни разу не звонили"/>
    <m/>
    <x v="153"/>
    <x v="34"/>
    <n v="2"/>
    <s v="september"/>
  </r>
  <r>
    <s v="19468110"/>
    <s v="Ни разу не звонили"/>
    <m/>
    <x v="153"/>
    <x v="34"/>
    <n v="2"/>
    <s v="september"/>
  </r>
  <r>
    <s v="19477174"/>
    <s v="Ни разу не звонили"/>
    <m/>
    <x v="153"/>
    <x v="34"/>
    <n v="2"/>
    <s v="september"/>
  </r>
  <r>
    <s v="19050193"/>
    <s v="Ни разу не звонили"/>
    <m/>
    <x v="153"/>
    <x v="34"/>
    <n v="2"/>
    <s v="september"/>
  </r>
  <r>
    <s v="19211211"/>
    <s v="Ни разу не звонили"/>
    <m/>
    <x v="153"/>
    <x v="34"/>
    <n v="2"/>
    <s v="september"/>
  </r>
  <r>
    <s v="19247284"/>
    <s v="Ни разу не звонили"/>
    <m/>
    <x v="153"/>
    <x v="34"/>
    <n v="2"/>
    <s v="september"/>
  </r>
  <r>
    <s v="19253576"/>
    <s v="Ни разу не звонили"/>
    <m/>
    <x v="153"/>
    <x v="34"/>
    <n v="2"/>
    <s v="september"/>
  </r>
  <r>
    <s v="19195955"/>
    <s v="Ни разу не звонили"/>
    <m/>
    <x v="153"/>
    <x v="34"/>
    <n v="2"/>
    <s v="september"/>
  </r>
  <r>
    <s v="1914600491"/>
    <s v="Ни разу не звонили"/>
    <m/>
    <x v="153"/>
    <x v="34"/>
    <n v="2"/>
    <s v="september"/>
  </r>
  <r>
    <s v="19165359"/>
    <s v="Ни разу не звонили"/>
    <m/>
    <x v="153"/>
    <x v="34"/>
    <n v="2"/>
    <s v="september"/>
  </r>
  <r>
    <s v="30000000513716"/>
    <s v="Ни разу не звонили"/>
    <m/>
    <x v="153"/>
    <x v="34"/>
    <n v="2"/>
    <s v="september"/>
  </r>
  <r>
    <s v="30000000592196"/>
    <s v="Ни разу не звонили"/>
    <m/>
    <x v="153"/>
    <x v="34"/>
    <n v="2"/>
    <s v="september"/>
  </r>
  <r>
    <s v="30000004938992"/>
    <s v="Ни разу не звонили"/>
    <m/>
    <x v="153"/>
    <x v="34"/>
    <n v="2"/>
    <s v="september"/>
  </r>
  <r>
    <s v="30000005633051"/>
    <s v="Ни разу не звонили"/>
    <m/>
    <x v="153"/>
    <x v="34"/>
    <n v="2"/>
    <s v="september"/>
  </r>
  <r>
    <s v="30000001406800"/>
    <s v="Ни разу не звонили"/>
    <m/>
    <x v="153"/>
    <x v="34"/>
    <n v="2"/>
    <s v="september"/>
  </r>
  <r>
    <s v="30000001219032"/>
    <s v="Ни разу не звонили"/>
    <m/>
    <x v="153"/>
    <x v="34"/>
    <n v="2"/>
    <s v="september"/>
  </r>
  <r>
    <s v="30000000745850"/>
    <s v="Ни разу не звонили"/>
    <m/>
    <x v="153"/>
    <x v="34"/>
    <n v="2"/>
    <s v="september"/>
  </r>
  <r>
    <s v="30000000425895"/>
    <s v="Ни разу не звонили"/>
    <m/>
    <x v="153"/>
    <x v="34"/>
    <n v="2"/>
    <s v="september"/>
  </r>
  <r>
    <s v="30000000399866"/>
    <s v="Ни разу не звонили"/>
    <m/>
    <x v="153"/>
    <x v="34"/>
    <n v="2"/>
    <s v="september"/>
  </r>
  <r>
    <s v="30000000398828"/>
    <s v="Ни разу не звонили"/>
    <m/>
    <x v="153"/>
    <x v="34"/>
    <n v="2"/>
    <s v="september"/>
  </r>
  <r>
    <s v="30000000481422"/>
    <s v="Ни разу не звонили"/>
    <m/>
    <x v="153"/>
    <x v="34"/>
    <n v="2"/>
    <s v="september"/>
  </r>
  <r>
    <s v="30000000456102"/>
    <s v="Ни разу не звонили"/>
    <m/>
    <x v="153"/>
    <x v="34"/>
    <n v="2"/>
    <s v="september"/>
  </r>
  <r>
    <s v="30000000373748"/>
    <s v="Ни разу не звонили"/>
    <m/>
    <x v="153"/>
    <x v="34"/>
    <n v="2"/>
    <s v="september"/>
  </r>
  <r>
    <s v="30000000356172"/>
    <s v="Ни разу не звонили"/>
    <m/>
    <x v="153"/>
    <x v="34"/>
    <n v="2"/>
    <s v="september"/>
  </r>
  <r>
    <s v="30000008721695"/>
    <s v="Ни разу не звонили"/>
    <m/>
    <x v="153"/>
    <x v="34"/>
    <n v="2"/>
    <s v="september"/>
  </r>
  <r>
    <s v="30000009060983"/>
    <s v="Ни разу не звонили"/>
    <m/>
    <x v="153"/>
    <x v="34"/>
    <n v="2"/>
    <s v="september"/>
  </r>
  <r>
    <s v="30000008945651"/>
    <s v="Ни разу не звонили"/>
    <m/>
    <x v="153"/>
    <x v="34"/>
    <n v="2"/>
    <s v="september"/>
  </r>
  <r>
    <s v="30000007852192"/>
    <s v="Ни разу не звонили"/>
    <m/>
    <x v="153"/>
    <x v="34"/>
    <n v="2"/>
    <s v="september"/>
  </r>
  <r>
    <s v="30000007863892"/>
    <s v="Ни разу не звонили"/>
    <m/>
    <x v="153"/>
    <x v="34"/>
    <n v="2"/>
    <s v="september"/>
  </r>
  <r>
    <s v="30000007096102"/>
    <s v="Ни разу не звонили"/>
    <m/>
    <x v="153"/>
    <x v="34"/>
    <n v="2"/>
    <s v="september"/>
  </r>
  <r>
    <s v="30000008175077"/>
    <s v="Ни разу не звонили"/>
    <m/>
    <x v="153"/>
    <x v="34"/>
    <n v="2"/>
    <s v="september"/>
  </r>
  <r>
    <s v="30000008108254"/>
    <s v="Ни разу не звонили"/>
    <m/>
    <x v="153"/>
    <x v="34"/>
    <n v="2"/>
    <s v="september"/>
  </r>
  <r>
    <s v="30000007926128"/>
    <s v="Ни разу не звонили"/>
    <m/>
    <x v="153"/>
    <x v="34"/>
    <n v="2"/>
    <s v="september"/>
  </r>
  <r>
    <s v="30000007903359"/>
    <s v="Ни разу не звонили"/>
    <m/>
    <x v="153"/>
    <x v="34"/>
    <n v="2"/>
    <s v="september"/>
  </r>
  <r>
    <s v="30000008071769"/>
    <s v="Ни разу не звонили"/>
    <m/>
    <x v="153"/>
    <x v="34"/>
    <n v="2"/>
    <s v="september"/>
  </r>
  <r>
    <s v="29202515"/>
    <s v="Ни разу не звонили"/>
    <m/>
    <x v="153"/>
    <x v="34"/>
    <n v="2"/>
    <s v="september"/>
  </r>
  <r>
    <s v="29235206"/>
    <s v="Ни разу не звонили"/>
    <m/>
    <x v="153"/>
    <x v="34"/>
    <n v="2"/>
    <s v="september"/>
  </r>
  <r>
    <s v="29275378"/>
    <s v="Ни разу не звонили"/>
    <m/>
    <x v="153"/>
    <x v="34"/>
    <n v="2"/>
    <s v="september"/>
  </r>
  <r>
    <s v="29326054"/>
    <s v="Ни разу не звонили"/>
    <m/>
    <x v="153"/>
    <x v="34"/>
    <n v="2"/>
    <s v="september"/>
  </r>
  <r>
    <s v="29327928"/>
    <s v="Ни разу не звонили"/>
    <m/>
    <x v="153"/>
    <x v="34"/>
    <n v="2"/>
    <s v="september"/>
  </r>
  <r>
    <s v="29373487"/>
    <s v="Ни разу не звонили"/>
    <m/>
    <x v="153"/>
    <x v="34"/>
    <n v="2"/>
    <s v="september"/>
  </r>
  <r>
    <s v="29351991"/>
    <s v="Ни разу не звонили"/>
    <m/>
    <x v="153"/>
    <x v="34"/>
    <n v="2"/>
    <s v="september"/>
  </r>
  <r>
    <s v="29338453"/>
    <s v="Ни разу не звонили"/>
    <m/>
    <x v="153"/>
    <x v="34"/>
    <n v="2"/>
    <s v="september"/>
  </r>
  <r>
    <s v="29024887"/>
    <s v="Ни разу не звонили"/>
    <m/>
    <x v="153"/>
    <x v="34"/>
    <n v="2"/>
    <s v="september"/>
  </r>
  <r>
    <s v="29064904"/>
    <s v="Ни разу не звонили"/>
    <m/>
    <x v="153"/>
    <x v="34"/>
    <n v="2"/>
    <s v="september"/>
  </r>
  <r>
    <s v="18662699"/>
    <s v="Ни разу не звонили"/>
    <m/>
    <x v="154"/>
    <x v="12"/>
    <n v="2"/>
    <s v="september"/>
  </r>
  <r>
    <s v="18718767258036"/>
    <s v="Ни разу не звонили"/>
    <m/>
    <x v="154"/>
    <x v="12"/>
    <n v="2"/>
    <s v="september"/>
  </r>
  <r>
    <s v="18717028"/>
    <s v="Ни разу не звонили"/>
    <m/>
    <x v="154"/>
    <x v="12"/>
    <n v="2"/>
    <s v="september"/>
  </r>
  <r>
    <s v="18692973"/>
    <s v="Ни разу не звонили"/>
    <m/>
    <x v="154"/>
    <x v="12"/>
    <n v="2"/>
    <s v="september"/>
  </r>
  <r>
    <s v="18596977"/>
    <s v="Ни разу не звонили"/>
    <m/>
    <x v="154"/>
    <x v="12"/>
    <n v="2"/>
    <s v="september"/>
  </r>
  <r>
    <s v="18631994"/>
    <s v="Ни разу не звонили"/>
    <m/>
    <x v="154"/>
    <x v="12"/>
    <n v="2"/>
    <s v="september"/>
  </r>
  <r>
    <s v="18891153"/>
    <s v="Ни разу не звонили"/>
    <m/>
    <x v="154"/>
    <x v="12"/>
    <n v="2"/>
    <s v="september"/>
  </r>
  <r>
    <s v="18757719"/>
    <s v="Ни разу не звонили"/>
    <m/>
    <x v="154"/>
    <x v="12"/>
    <n v="2"/>
    <s v="september"/>
  </r>
  <r>
    <s v="1874672641"/>
    <s v="Ни разу не звонили"/>
    <m/>
    <x v="154"/>
    <x v="12"/>
    <n v="2"/>
    <s v="september"/>
  </r>
  <r>
    <s v="18790463"/>
    <s v="Ни разу не звонили"/>
    <m/>
    <x v="154"/>
    <x v="12"/>
    <n v="2"/>
    <s v="september"/>
  </r>
  <r>
    <s v="18370269"/>
    <s v="Ни разу не звонили"/>
    <m/>
    <x v="154"/>
    <x v="12"/>
    <n v="2"/>
    <s v="september"/>
  </r>
  <r>
    <s v="18401273"/>
    <s v="Ни разу не звонили"/>
    <m/>
    <x v="154"/>
    <x v="12"/>
    <n v="2"/>
    <s v="september"/>
  </r>
  <r>
    <s v="18382788"/>
    <s v="Ни разу не звонили"/>
    <m/>
    <x v="154"/>
    <x v="12"/>
    <n v="2"/>
    <s v="september"/>
  </r>
  <r>
    <s v="18279265"/>
    <s v="Ни разу не звонили"/>
    <m/>
    <x v="154"/>
    <x v="12"/>
    <n v="2"/>
    <s v="september"/>
  </r>
  <r>
    <s v="18276388"/>
    <s v="Ни разу не звонили"/>
    <m/>
    <x v="154"/>
    <x v="12"/>
    <n v="2"/>
    <s v="september"/>
  </r>
  <r>
    <s v="18289709"/>
    <s v="Ни разу не звонили"/>
    <m/>
    <x v="154"/>
    <x v="12"/>
    <n v="2"/>
    <s v="september"/>
  </r>
  <r>
    <s v="18286152"/>
    <s v="Ни разу не звонили"/>
    <m/>
    <x v="154"/>
    <x v="12"/>
    <n v="2"/>
    <s v="september"/>
  </r>
  <r>
    <s v="18296619"/>
    <s v="Ни разу не звонили"/>
    <m/>
    <x v="154"/>
    <x v="12"/>
    <n v="2"/>
    <s v="september"/>
  </r>
  <r>
    <s v="18540034"/>
    <s v="Ни разу не звонили"/>
    <m/>
    <x v="154"/>
    <x v="12"/>
    <n v="2"/>
    <s v="september"/>
  </r>
  <r>
    <s v="18542418"/>
    <s v="Ни разу не звонили"/>
    <m/>
    <x v="154"/>
    <x v="12"/>
    <n v="2"/>
    <s v="september"/>
  </r>
  <r>
    <s v="18906495"/>
    <s v="Ни разу не звонили"/>
    <m/>
    <x v="154"/>
    <x v="12"/>
    <n v="2"/>
    <s v="september"/>
  </r>
  <r>
    <s v="19118048"/>
    <s v="Ни разу не звонили"/>
    <m/>
    <x v="154"/>
    <x v="12"/>
    <n v="2"/>
    <s v="september"/>
  </r>
  <r>
    <s v="18129592"/>
    <s v="Ни разу не звонили"/>
    <m/>
    <x v="154"/>
    <x v="12"/>
    <n v="2"/>
    <s v="september"/>
  </r>
  <r>
    <s v="18133624"/>
    <s v="Ни разу не звонили"/>
    <m/>
    <x v="154"/>
    <x v="12"/>
    <n v="2"/>
    <s v="september"/>
  </r>
  <r>
    <s v="18223617158036"/>
    <s v="Ни разу не звонили"/>
    <m/>
    <x v="154"/>
    <x v="12"/>
    <n v="2"/>
    <s v="september"/>
  </r>
  <r>
    <s v="18214541"/>
    <s v="Ни разу не звонили"/>
    <m/>
    <x v="154"/>
    <x v="12"/>
    <n v="2"/>
    <s v="september"/>
  </r>
  <r>
    <s v="17969985"/>
    <s v="Ни разу не звонили"/>
    <m/>
    <x v="154"/>
    <x v="12"/>
    <n v="2"/>
    <s v="september"/>
  </r>
  <r>
    <s v="17923250"/>
    <s v="Ни разу не звонили"/>
    <m/>
    <x v="154"/>
    <x v="12"/>
    <n v="2"/>
    <s v="september"/>
  </r>
  <r>
    <s v="18000138"/>
    <s v="Ни разу не звонили"/>
    <m/>
    <x v="154"/>
    <x v="12"/>
    <n v="2"/>
    <s v="september"/>
  </r>
  <r>
    <s v="18045500"/>
    <s v="Ни разу не звонили"/>
    <m/>
    <x v="154"/>
    <x v="12"/>
    <n v="2"/>
    <s v="september"/>
  </r>
  <r>
    <s v="23924843"/>
    <s v="Напомнить"/>
    <m/>
    <x v="154"/>
    <x v="12"/>
    <n v="4"/>
    <s v="september"/>
  </r>
  <r>
    <s v="25198796"/>
    <s v="Напомнить"/>
    <m/>
    <x v="154"/>
    <x v="12"/>
    <n v="4"/>
    <s v="september"/>
  </r>
  <r>
    <s v="2245115260"/>
    <s v="Напомнить"/>
    <m/>
    <x v="154"/>
    <x v="12"/>
    <n v="4"/>
    <s v="september"/>
  </r>
  <r>
    <s v="30000008541567"/>
    <s v="Напомнить"/>
    <m/>
    <x v="154"/>
    <x v="12"/>
    <n v="4"/>
    <s v="september"/>
  </r>
  <r>
    <s v="18180254"/>
    <s v="Напомнить"/>
    <m/>
    <x v="154"/>
    <x v="12"/>
    <n v="4"/>
    <s v="september"/>
  </r>
  <r>
    <s v="20160437"/>
    <s v="Напомнить"/>
    <m/>
    <x v="154"/>
    <x v="12"/>
    <n v="4"/>
    <s v="september"/>
  </r>
  <r>
    <s v="20888020"/>
    <s v="Напомнить"/>
    <m/>
    <x v="154"/>
    <x v="12"/>
    <n v="4"/>
    <s v="september"/>
  </r>
  <r>
    <s v="23380258"/>
    <s v="Напомнить"/>
    <m/>
    <x v="154"/>
    <x v="12"/>
    <n v="4"/>
    <s v="september"/>
  </r>
  <r>
    <s v="21036787"/>
    <s v="Напомнить"/>
    <m/>
    <x v="154"/>
    <x v="12"/>
    <n v="4"/>
    <s v="september"/>
  </r>
  <r>
    <s v="30000007724246"/>
    <s v="Напомнить"/>
    <m/>
    <x v="154"/>
    <x v="12"/>
    <n v="4"/>
    <s v="september"/>
  </r>
  <r>
    <s v="16007172"/>
    <s v="Напомнить"/>
    <m/>
    <x v="154"/>
    <x v="12"/>
    <n v="4"/>
    <s v="september"/>
  </r>
  <r>
    <s v="10793383"/>
    <s v="Напомнить"/>
    <m/>
    <x v="154"/>
    <x v="12"/>
    <n v="4"/>
    <s v="september"/>
  </r>
  <r>
    <s v="10278527"/>
    <s v="Напомнить"/>
    <m/>
    <x v="154"/>
    <x v="12"/>
    <n v="4"/>
    <s v="september"/>
  </r>
  <r>
    <s v="10750558"/>
    <s v="Напомнить"/>
    <s v="Пациент самостоятельно записан на Забор крови венозной и ЭКГ + САМОЗАБОР (ОАМ И СУТОЧНАЯ)"/>
    <x v="154"/>
    <x v="12"/>
    <n v="4"/>
    <s v="september"/>
  </r>
  <r>
    <s v="23711336"/>
    <s v="Напомнить"/>
    <m/>
    <x v="154"/>
    <x v="12"/>
    <n v="4"/>
    <s v="september"/>
  </r>
  <r>
    <s v="17889673"/>
    <s v="Напомнить"/>
    <m/>
    <x v="154"/>
    <x v="12"/>
    <n v="4"/>
    <s v="september"/>
  </r>
  <r>
    <s v="16469864"/>
    <s v="Напомнить"/>
    <m/>
    <x v="154"/>
    <x v="12"/>
    <n v="4"/>
    <s v="september"/>
  </r>
  <r>
    <s v="18497189"/>
    <s v="Перенос звонка на другой день"/>
    <s v="не хочет наблюдаться , записалась на кровь"/>
    <x v="155"/>
    <x v="24"/>
    <n v="1"/>
    <s v="september"/>
  </r>
  <r>
    <s v="29665671"/>
    <s v="Перенос звонка на другой день"/>
    <s v="не хочет говорить"/>
    <x v="155"/>
    <x v="24"/>
    <n v="1"/>
    <s v="september"/>
  </r>
  <r>
    <s v="16987424"/>
    <s v="Запишется самостоятельно"/>
    <s v="перезвонить , запишется самостоятельно"/>
    <x v="155"/>
    <x v="24"/>
    <n v="1"/>
    <s v="september"/>
  </r>
  <r>
    <s v="16871994"/>
    <s v="Запишется самостоятельно"/>
    <s v="перезвонить , запишется самостоятельно"/>
    <x v="155"/>
    <x v="24"/>
    <n v="1"/>
    <s v="september"/>
  </r>
  <r>
    <s v="16751293"/>
    <s v="Запишется самостоятельно"/>
    <s v="перезвонить , запишется самостоятельно"/>
    <x v="155"/>
    <x v="24"/>
    <n v="1"/>
    <s v="september"/>
  </r>
  <r>
    <s v="16340635"/>
    <s v="Запишется самостоятельно"/>
    <s v="перезвонить , запишется самостоятельно"/>
    <x v="155"/>
    <x v="24"/>
    <n v="1"/>
    <s v="september"/>
  </r>
  <r>
    <s v="22489093"/>
    <s v="Запишется самостоятельно"/>
    <s v="перезвонить , запишется самостоятельно"/>
    <x v="155"/>
    <x v="24"/>
    <n v="1"/>
    <s v="september"/>
  </r>
  <r>
    <s v="20868459"/>
    <s v="Запишется самостоятельно"/>
    <s v="перезвонить , запишется самостоятельно"/>
    <x v="155"/>
    <x v="24"/>
    <n v="1"/>
    <s v="september"/>
  </r>
  <r>
    <s v="17529776"/>
    <s v="Запишется самостоятельно"/>
    <s v="перезвонить , запишется самостоятельно"/>
    <x v="155"/>
    <x v="24"/>
    <n v="1"/>
    <s v="september"/>
  </r>
  <r>
    <s v="29817761"/>
    <s v="Перенос звонка на другой день"/>
    <s v="перезвонить"/>
    <x v="155"/>
    <x v="24"/>
    <n v="1"/>
    <s v="september"/>
  </r>
  <r>
    <s v="30000009009380"/>
    <s v="Перенос звонка на другой день"/>
    <m/>
    <x v="155"/>
    <x v="24"/>
    <n v="1"/>
    <s v="august"/>
  </r>
  <r>
    <s v="16384730"/>
    <s v="Перенос звонка на другой день"/>
    <s v="перезвонить , уточнить будет ли проходить дн ( пока что отказывается )"/>
    <x v="155"/>
    <x v="24"/>
    <n v="1"/>
    <s v="september"/>
  </r>
  <r>
    <s v="16040585"/>
    <s v="Перенос звонка на другой день"/>
    <s v="перезвонить , уточнить будет ли проходить дн,( на данный момент отказ)"/>
    <x v="155"/>
    <x v="24"/>
    <n v="1"/>
    <s v="september"/>
  </r>
  <r>
    <s v="19947872"/>
    <s v="Ни разу не звонили"/>
    <m/>
    <x v="155"/>
    <x v="24"/>
    <n v="2"/>
    <s v="september"/>
  </r>
  <r>
    <s v="19941800"/>
    <s v="Ни разу не звонили"/>
    <m/>
    <x v="155"/>
    <x v="24"/>
    <n v="2"/>
    <s v="september"/>
  </r>
  <r>
    <s v="19901645"/>
    <s v="Ни разу не звонили"/>
    <m/>
    <x v="155"/>
    <x v="24"/>
    <n v="2"/>
    <s v="september"/>
  </r>
  <r>
    <s v="18689088"/>
    <s v="Ни разу не звонили"/>
    <m/>
    <x v="155"/>
    <x v="24"/>
    <n v="2"/>
    <s v="september"/>
  </r>
  <r>
    <s v="18620526"/>
    <s v="Ни разу не звонили"/>
    <m/>
    <x v="155"/>
    <x v="24"/>
    <n v="2"/>
    <s v="september"/>
  </r>
  <r>
    <s v="18851384"/>
    <s v="Ни разу не звонили"/>
    <m/>
    <x v="155"/>
    <x v="24"/>
    <n v="2"/>
    <s v="september"/>
  </r>
  <r>
    <s v="18857732"/>
    <s v="Ни разу не звонили"/>
    <m/>
    <x v="155"/>
    <x v="24"/>
    <n v="2"/>
    <s v="september"/>
  </r>
  <r>
    <s v="18884863"/>
    <s v="Ни разу не звонили"/>
    <m/>
    <x v="155"/>
    <x v="24"/>
    <n v="2"/>
    <s v="september"/>
  </r>
  <r>
    <s v="18764452"/>
    <s v="Ни разу не звонили"/>
    <m/>
    <x v="155"/>
    <x v="24"/>
    <n v="2"/>
    <s v="september"/>
  </r>
  <r>
    <s v="18732887"/>
    <s v="Ни разу не звонили"/>
    <m/>
    <x v="155"/>
    <x v="24"/>
    <n v="2"/>
    <s v="september"/>
  </r>
  <r>
    <s v="18801666"/>
    <s v="Ни разу не звонили"/>
    <m/>
    <x v="155"/>
    <x v="24"/>
    <n v="2"/>
    <s v="september"/>
  </r>
  <r>
    <s v="23658643"/>
    <s v="Будет в Москве в другом месяце"/>
    <s v="не в Москве , сентябрь"/>
    <x v="155"/>
    <x v="24"/>
    <n v="3"/>
    <s v="august"/>
  </r>
  <r>
    <s v="17921350"/>
    <s v="Будет в Москве в другом месяце"/>
    <s v="не в Москве , сентябрь"/>
    <x v="155"/>
    <x v="24"/>
    <n v="3"/>
    <s v="august"/>
  </r>
  <r>
    <s v="29611418"/>
    <s v="Будет в Москве в другом месяце"/>
    <s v="не в Москве , сентябрь"/>
    <x v="155"/>
    <x v="24"/>
    <n v="3"/>
    <s v="august"/>
  </r>
  <r>
    <s v="10773714"/>
    <s v="Будет в Москве в другом месяце"/>
    <s v="не в Москве , сентябрь , есть ЕМИАС"/>
    <x v="155"/>
    <x v="24"/>
    <n v="3"/>
    <s v="august"/>
  </r>
  <r>
    <s v="29950931"/>
    <s v="Будет в Москве в другом месяце"/>
    <s v="не в Москве , сентябрь"/>
    <x v="155"/>
    <x v="24"/>
    <n v="3"/>
    <s v="august"/>
  </r>
  <r>
    <s v="17940934"/>
    <s v="Будет в Москве в другом месяце"/>
    <s v="Не в Москве, сентябрь"/>
    <x v="155"/>
    <x v="24"/>
    <n v="3"/>
    <s v="august"/>
  </r>
  <r>
    <s v="23559797"/>
    <s v="Будет в Москве в другом месяце"/>
    <s v="не в Москве , сентябрь ,позвонить 1 сентября"/>
    <x v="155"/>
    <x v="24"/>
    <n v="3"/>
    <s v="august"/>
  </r>
  <r>
    <s v="22726682"/>
    <s v="Будет в Москве в другом месяце"/>
    <s v="Не в Москве, сентябрь"/>
    <x v="155"/>
    <x v="24"/>
    <n v="3"/>
    <s v="august"/>
  </r>
  <r>
    <s v="17227588"/>
    <s v="Будет в Москве в другом месяце"/>
    <s v="не в Москве , сентябрь , ооооочень плохо слышно"/>
    <x v="155"/>
    <x v="24"/>
    <n v="3"/>
    <s v="august"/>
  </r>
  <r>
    <s v="17451264"/>
    <s v="Будет в Москве в другом месяце"/>
    <s v="не в Москве , сентябрь"/>
    <x v="155"/>
    <x v="24"/>
    <n v="3"/>
    <s v="august"/>
  </r>
  <r>
    <s v="19945642"/>
    <s v="Будет в Москве в другом месяце"/>
    <s v="Не в Москве, сентябрь"/>
    <x v="155"/>
    <x v="24"/>
    <n v="3"/>
    <s v="august"/>
  </r>
  <r>
    <s v="21831504"/>
    <s v="Будет в Москве в другом месяце"/>
    <s v="не в Москве , сентябрь"/>
    <x v="155"/>
    <x v="24"/>
    <n v="3"/>
    <s v="august"/>
  </r>
  <r>
    <s v="29663627"/>
    <s v="Будет в Москве в другом месяце"/>
    <s v="не в Москве , сентябрь"/>
    <x v="155"/>
    <x v="24"/>
    <n v="3"/>
    <s v="august"/>
  </r>
  <r>
    <s v="20691940"/>
    <s v="Будет в Москве в другом месяце"/>
    <s v="не в Москве , сентябрь"/>
    <x v="155"/>
    <x v="24"/>
    <n v="3"/>
    <s v="august"/>
  </r>
  <r>
    <s v="29340251"/>
    <s v="Будет в Москве в другом месяце"/>
    <s v="Не в Москве, сентябрь"/>
    <x v="155"/>
    <x v="24"/>
    <n v="3"/>
    <s v="august"/>
  </r>
  <r>
    <s v="23382383"/>
    <s v="Будет в Москве в другом месяце"/>
    <s v="не в Москве , сентябрь"/>
    <x v="155"/>
    <x v="24"/>
    <n v="3"/>
    <s v="august"/>
  </r>
  <r>
    <s v="20283756"/>
    <s v="Будет в Москве в другом месяце"/>
    <s v="не в Москве , сентябрь"/>
    <x v="155"/>
    <x v="24"/>
    <n v="3"/>
    <s v="august"/>
  </r>
  <r>
    <s v="29644111"/>
    <s v="Будет в Москве в другом месяце"/>
    <s v="не в Москве , сентябрь"/>
    <x v="155"/>
    <x v="24"/>
    <n v="3"/>
    <s v="august"/>
  </r>
  <r>
    <s v="17691438"/>
    <s v="Будет в Москве в другом месяце"/>
    <s v="не в Москве, сентябрь"/>
    <x v="155"/>
    <x v="24"/>
    <n v="3"/>
    <s v="august"/>
  </r>
  <r>
    <s v="17088226"/>
    <s v="Будет в Москве в другом месяце"/>
    <s v="не в Москве , сентябрь"/>
    <x v="155"/>
    <x v="24"/>
    <n v="3"/>
    <s v="august"/>
  </r>
  <r>
    <s v="21809931"/>
    <s v="Будет в Москве в другом месяце"/>
    <s v="не в Москве , сентябрь"/>
    <x v="155"/>
    <x v="24"/>
    <n v="3"/>
    <s v="august"/>
  </r>
  <r>
    <s v="17972149"/>
    <s v="Будет в Москве в другом месяце"/>
    <s v="не в Москве , сентябрь"/>
    <x v="155"/>
    <x v="24"/>
    <n v="3"/>
    <s v="august"/>
  </r>
  <r>
    <s v="30667921"/>
    <s v="Будет в Москве в другом месяце"/>
    <s v="не в Москве , сентябрь"/>
    <x v="155"/>
    <x v="24"/>
    <n v="3"/>
    <s v="august"/>
  </r>
  <r>
    <s v="10134169"/>
    <s v="Будет в Москве в другом месяце"/>
    <s v="Не в Москве, сентябрь"/>
    <x v="155"/>
    <x v="24"/>
    <n v="3"/>
    <s v="august"/>
  </r>
  <r>
    <s v="23559204"/>
    <s v="Будет в Москве в другом месяце"/>
    <s v="Не в Москве, сентябрь"/>
    <x v="155"/>
    <x v="24"/>
    <n v="3"/>
    <s v="august"/>
  </r>
  <r>
    <s v="19683038"/>
    <s v="Госпитализирован"/>
    <m/>
    <x v="155"/>
    <x v="24"/>
    <n v="3"/>
    <s v="august"/>
  </r>
  <r>
    <s v="23667871"/>
    <s v="Будет в Москве в другом месяце"/>
    <s v="Не в Москве, сентябрь"/>
    <x v="155"/>
    <x v="24"/>
    <n v="3"/>
    <s v="august"/>
  </r>
  <r>
    <s v="25727823"/>
    <s v="Будет в Москве в другом месяце"/>
    <m/>
    <x v="155"/>
    <x v="24"/>
    <n v="3"/>
    <s v="august"/>
  </r>
  <r>
    <s v="18045461"/>
    <s v="Будет в Москве в другом месяце"/>
    <s v="не в Москве , сентябрь"/>
    <x v="155"/>
    <x v="24"/>
    <n v="3"/>
    <s v="august"/>
  </r>
  <r>
    <s v="22157644"/>
    <s v="Будет в Москве в другом месяце"/>
    <s v="не в Москве , сентябрь , запишется самостоятельно"/>
    <x v="155"/>
    <x v="24"/>
    <n v="3"/>
    <s v="august"/>
  </r>
  <r>
    <s v="20555560"/>
    <s v="Будет в Москве в другом месяце"/>
    <s v="не в Москве , сентябрь , на даче до 15-30.09"/>
    <x v="155"/>
    <x v="24"/>
    <n v="3"/>
    <s v="august"/>
  </r>
  <r>
    <s v="20371430"/>
    <s v="Будет в Москве в другом месяце"/>
    <s v="не в Москве , сентябрь"/>
    <x v="155"/>
    <x v="24"/>
    <n v="3"/>
    <s v="august"/>
  </r>
  <r>
    <s v="21997575"/>
    <s v="Разговор состоялся"/>
    <m/>
    <x v="155"/>
    <x v="24"/>
    <n v="3"/>
    <s v="august"/>
  </r>
  <r>
    <s v="10803372"/>
    <s v="Разговор состоялся"/>
    <m/>
    <x v="155"/>
    <x v="24"/>
    <n v="3"/>
    <s v="august"/>
  </r>
  <r>
    <s v="951390566"/>
    <s v="Разговор состоялся"/>
    <m/>
    <x v="155"/>
    <x v="24"/>
    <n v="3"/>
    <s v="august"/>
  </r>
  <r>
    <s v="21417628"/>
    <s v="Будет в Москве в другом месяце"/>
    <s v="не в Москве , сентябрь"/>
    <x v="155"/>
    <x v="24"/>
    <n v="3"/>
    <s v="august"/>
  </r>
  <r>
    <s v="25587459"/>
    <s v="Запишется самостоятельно"/>
    <m/>
    <x v="155"/>
    <x v="24"/>
    <n v="3"/>
    <s v="august"/>
  </r>
  <r>
    <s v="19222345"/>
    <s v="Будет в Москве в другом месяце"/>
    <s v="Не в Москве, сентябрь"/>
    <x v="155"/>
    <x v="24"/>
    <n v="3"/>
    <s v="august"/>
  </r>
  <r>
    <s v="21024515"/>
    <s v="Будет в Москве в другом месяце"/>
    <s v="не в Москве , сентябрь"/>
    <x v="155"/>
    <x v="24"/>
    <n v="3"/>
    <s v="august"/>
  </r>
  <r>
    <s v="16951985"/>
    <s v="Будет в Москве в другом месяце"/>
    <s v="Не в Москве, сентябрь"/>
    <x v="155"/>
    <x v="24"/>
    <n v="3"/>
    <s v="august"/>
  </r>
  <r>
    <s v="29881477"/>
    <s v="Будет в Москве в другом месяце"/>
    <s v="не в Москве , сентябрь"/>
    <x v="155"/>
    <x v="24"/>
    <n v="3"/>
    <s v="august"/>
  </r>
  <r>
    <s v="18817807"/>
    <s v="Запишется самостоятельно"/>
    <m/>
    <x v="155"/>
    <x v="24"/>
    <n v="3"/>
    <s v="august"/>
  </r>
  <r>
    <s v="24717124"/>
    <s v="Будет в Москве в другом месяце"/>
    <s v="не в Москве , сентябрь"/>
    <x v="155"/>
    <x v="24"/>
    <n v="3"/>
    <s v="august"/>
  </r>
  <r>
    <s v="135210741"/>
    <s v="Будет в Москве в другом месяце"/>
    <s v="не в Москве , сентябрь"/>
    <x v="155"/>
    <x v="24"/>
    <n v="3"/>
    <s v="august"/>
  </r>
  <r>
    <s v="20487672"/>
    <s v="Будет в Москве в другом месяце"/>
    <s v="не в Москве , сентябрь"/>
    <x v="155"/>
    <x v="24"/>
    <n v="3"/>
    <s v="august"/>
  </r>
  <r>
    <s v="22878320"/>
    <s v="Будет в Москве в другом месяце"/>
    <s v="не в Москве , сентябрь"/>
    <x v="155"/>
    <x v="24"/>
    <n v="3"/>
    <s v="august"/>
  </r>
  <r>
    <s v="29975130"/>
    <s v="Будет в Москве в другом месяце"/>
    <s v="не в Москве , сентябрь"/>
    <x v="155"/>
    <x v="24"/>
    <n v="3"/>
    <s v="august"/>
  </r>
  <r>
    <s v="18035998"/>
    <s v="Будет в Москве в другом месяце"/>
    <s v="не в Москве , сентябрь"/>
    <x v="155"/>
    <x v="24"/>
    <n v="3"/>
    <s v="august"/>
  </r>
  <r>
    <s v="20238399"/>
    <s v="Разговор состоялся"/>
    <m/>
    <x v="155"/>
    <x v="24"/>
    <n v="3"/>
    <s v="august"/>
  </r>
  <r>
    <s v="20288743"/>
    <s v="Будет в Москве в другом месяце"/>
    <s v="не в Москве , сентябрь"/>
    <x v="155"/>
    <x v="24"/>
    <n v="3"/>
    <s v="august"/>
  </r>
  <r>
    <s v="29971450"/>
    <s v="Будет в Москве в другом месяце"/>
    <s v="не в Москве , сентябрь"/>
    <x v="155"/>
    <x v="24"/>
    <n v="3"/>
    <s v="august"/>
  </r>
  <r>
    <s v="19278634"/>
    <s v="Будет в Москве в другом месяце"/>
    <s v="не в Москве , сентябрь"/>
    <x v="155"/>
    <x v="24"/>
    <n v="3"/>
    <s v="august"/>
  </r>
  <r>
    <s v="25670360"/>
    <s v="Напомнить"/>
    <m/>
    <x v="155"/>
    <x v="24"/>
    <n v="4"/>
    <s v="september"/>
  </r>
  <r>
    <s v="29831337"/>
    <s v="Напомнить"/>
    <m/>
    <x v="155"/>
    <x v="24"/>
    <n v="4"/>
    <s v="september"/>
  </r>
  <r>
    <s v="19073816"/>
    <s v="Напомнить"/>
    <m/>
    <x v="155"/>
    <x v="24"/>
    <n v="4"/>
    <s v="september"/>
  </r>
  <r>
    <s v="25647497"/>
    <s v="Напомнить"/>
    <m/>
    <x v="155"/>
    <x v="24"/>
    <n v="4"/>
    <s v="september"/>
  </r>
  <r>
    <s v="19781518"/>
    <s v="Напомнить"/>
    <m/>
    <x v="155"/>
    <x v="24"/>
    <n v="4"/>
    <s v="september"/>
  </r>
  <r>
    <s v="19666474"/>
    <s v="Напомнить"/>
    <m/>
    <x v="155"/>
    <x v="24"/>
    <n v="4"/>
    <s v="september"/>
  </r>
  <r>
    <s v="19328807"/>
    <s v="Напомнить"/>
    <m/>
    <x v="155"/>
    <x v="24"/>
    <n v="4"/>
    <s v="september"/>
  </r>
  <r>
    <s v="20555723"/>
    <s v="Напомнить"/>
    <m/>
    <x v="155"/>
    <x v="24"/>
    <n v="4"/>
    <s v="september"/>
  </r>
  <r>
    <s v="20070124"/>
    <s v="Напомнить"/>
    <m/>
    <x v="155"/>
    <x v="24"/>
    <n v="4"/>
    <s v="september"/>
  </r>
  <r>
    <s v="16147900"/>
    <s v="Напомнить"/>
    <m/>
    <x v="155"/>
    <x v="24"/>
    <n v="4"/>
    <s v="september"/>
  </r>
  <r>
    <s v="16107699"/>
    <s v="Напомнить"/>
    <m/>
    <x v="155"/>
    <x v="24"/>
    <n v="4"/>
    <s v="september"/>
  </r>
  <r>
    <s v="16763961"/>
    <s v="Напомнить"/>
    <m/>
    <x v="155"/>
    <x v="24"/>
    <n v="4"/>
    <s v="september"/>
  </r>
  <r>
    <s v="18916559"/>
    <s v="Напомнить"/>
    <m/>
    <x v="155"/>
    <x v="24"/>
    <n v="4"/>
    <s v="september"/>
  </r>
  <r>
    <s v="18486046"/>
    <s v="Напомнить"/>
    <m/>
    <x v="155"/>
    <x v="24"/>
    <n v="4"/>
    <s v="september"/>
  </r>
  <r>
    <s v="17925861"/>
    <s v="Перенос звонка на другой день"/>
    <s v="перезвонить, записать на эхокг, после 27го уезжает в санаторий"/>
    <x v="156"/>
    <x v="17"/>
    <n v="1"/>
    <s v="september"/>
  </r>
  <r>
    <s v="17838172"/>
    <s v="Перенос звонка на другой день"/>
    <s v="перезвонить, записать к терапевту"/>
    <x v="156"/>
    <x v="17"/>
    <n v="1"/>
    <s v="september"/>
  </r>
  <r>
    <s v="10785544"/>
    <s v="Перенос звонка на другой день"/>
    <s v="перезвонить, записать к терапевту, экг принесет с работы"/>
    <x v="156"/>
    <x v="17"/>
    <n v="1"/>
    <s v="september"/>
  </r>
  <r>
    <s v="16897512"/>
    <s v="Перенос звонка на другой день"/>
    <s v="перезвонить, высокая занятость"/>
    <x v="156"/>
    <x v="17"/>
    <n v="1"/>
    <s v="september"/>
  </r>
  <r>
    <s v="17617185"/>
    <s v="Перенос звонка на другой день"/>
    <s v="перезвонить, записать на эхокг, анализы просрочены"/>
    <x v="156"/>
    <x v="17"/>
    <n v="1"/>
    <s v="september"/>
  </r>
  <r>
    <s v="17345982"/>
    <s v="Перенос звонка на другой день"/>
    <s v="перезвонить, не в москве"/>
    <x v="156"/>
    <x v="17"/>
    <n v="1"/>
    <s v="september"/>
  </r>
  <r>
    <s v="18076194"/>
    <s v="Перенос звонка на другой день"/>
    <s v="перезвонить, высокая занятость"/>
    <x v="156"/>
    <x v="17"/>
    <n v="1"/>
    <s v="september"/>
  </r>
  <r>
    <s v="31097990"/>
    <s v="Перенос звонка на другой день"/>
    <s v="перезвонить,сделать актив на эхокг на 04.10"/>
    <x v="156"/>
    <x v="17"/>
    <n v="1"/>
    <s v="september"/>
  </r>
  <r>
    <s v="25304964"/>
    <s v="Перенос звонка на другой день"/>
    <s v="перезвонить, уточнит своё рассписание"/>
    <x v="156"/>
    <x v="17"/>
    <n v="1"/>
    <s v="september"/>
  </r>
  <r>
    <s v="31181266"/>
    <s v="Перенос звонка на другой день"/>
    <s v="перезвонить, контроль закрытия ДН"/>
    <x v="156"/>
    <x v="17"/>
    <n v="1"/>
    <s v="august"/>
  </r>
  <r>
    <s v="10795745"/>
    <s v="Перенос звонка на другой день"/>
    <s v="перезвонить, не в москве"/>
    <x v="156"/>
    <x v="17"/>
    <n v="1"/>
    <s v="september"/>
  </r>
  <r>
    <s v="373071216"/>
    <s v="Перенос звонка на другой день"/>
    <s v="нет слотов, 7483 эхокг"/>
    <x v="156"/>
    <x v="17"/>
    <n v="1"/>
    <s v="september"/>
  </r>
  <r>
    <s v="29423667"/>
    <s v="Перенос звонка на другой день"/>
    <s v="напомнить об эхокг, записать к терапевту"/>
    <x v="156"/>
    <x v="17"/>
    <n v="1"/>
    <s v="september"/>
  </r>
  <r>
    <s v="18801582"/>
    <s v="Перенос звонка на другой день"/>
    <s v="нет слотов, 7464 эхо кг"/>
    <x v="156"/>
    <x v="17"/>
    <n v="1"/>
    <s v="september"/>
  </r>
  <r>
    <s v="24820433"/>
    <s v="Будет в Москве в другом месяце"/>
    <s v="Не в Москве, сентябрь"/>
    <x v="156"/>
    <x v="17"/>
    <n v="3"/>
    <s v="august"/>
  </r>
  <r>
    <s v="19276481"/>
    <s v="Будет в Москве в другом месяце"/>
    <s v="Не в Москве, сентябрь"/>
    <x v="156"/>
    <x v="17"/>
    <n v="3"/>
    <s v="august"/>
  </r>
  <r>
    <s v="20047502"/>
    <s v="Будет в Москве в другом месяце"/>
    <s v="не в Москве, сентябрь"/>
    <x v="156"/>
    <x v="17"/>
    <n v="3"/>
    <s v="august"/>
  </r>
  <r>
    <s v="16227919"/>
    <s v="Будет в Москве в другом месяце"/>
    <s v="Не в Москве, сентябрь"/>
    <x v="156"/>
    <x v="17"/>
    <n v="3"/>
    <s v="august"/>
  </r>
  <r>
    <s v="17000021"/>
    <s v="Будет в Москве в другом месяце"/>
    <s v="Не в Москве, сентябрь"/>
    <x v="156"/>
    <x v="17"/>
    <n v="3"/>
    <s v="august"/>
  </r>
  <r>
    <s v="10694726"/>
    <s v="Будет в Москве в другом месяце"/>
    <s v="Не в Москве, сентябрь - начнет проходить дн с 14.09"/>
    <x v="156"/>
    <x v="17"/>
    <n v="3"/>
    <s v="august"/>
  </r>
  <r>
    <s v="24101028"/>
    <s v="Будет в Москве в другом месяце"/>
    <s v="Не в Москве, сентябрь"/>
    <x v="156"/>
    <x v="17"/>
    <n v="3"/>
    <s v="august"/>
  </r>
  <r>
    <s v="24312763"/>
    <s v="Будет в Москве в другом месяце"/>
    <s v="Не в Москве, сентябрь"/>
    <x v="156"/>
    <x v="17"/>
    <n v="3"/>
    <s v="august"/>
  </r>
  <r>
    <s v="22705112"/>
    <s v="Будет в Москве в другом месяце"/>
    <s v="Не в Москве, сентябрь"/>
    <x v="156"/>
    <x v="17"/>
    <n v="3"/>
    <s v="august"/>
  </r>
  <r>
    <s v="22822940"/>
    <s v="Будет в Москве в другом месяце"/>
    <s v="Не в Москве, сентябрь"/>
    <x v="156"/>
    <x v="17"/>
    <n v="3"/>
    <s v="august"/>
  </r>
  <r>
    <s v="19354306"/>
    <s v="Будет в Москве в другом месяце"/>
    <s v="Не в Москве, сентябрь"/>
    <x v="156"/>
    <x v="17"/>
    <n v="3"/>
    <s v="august"/>
  </r>
  <r>
    <s v="20558548"/>
    <s v="Будет в Москве в другом месяце"/>
    <s v="Не в Москве, сентябрь"/>
    <x v="156"/>
    <x v="17"/>
    <n v="3"/>
    <s v="august"/>
  </r>
  <r>
    <s v="17098249"/>
    <s v="Будет в Москве в другом месяце"/>
    <s v="не Москве , сентябрь"/>
    <x v="156"/>
    <x v="17"/>
    <n v="3"/>
    <s v="august"/>
  </r>
  <r>
    <s v="28680617"/>
    <s v="Будет в Москве в другом месяце"/>
    <s v="Не в Москве, сентябрь"/>
    <x v="156"/>
    <x v="17"/>
    <n v="3"/>
    <s v="august"/>
  </r>
  <r>
    <s v="24637107"/>
    <s v="Будет в Москве в другом месяце"/>
    <s v="Не в Москве, сентябрь"/>
    <x v="156"/>
    <x v="17"/>
    <n v="3"/>
    <s v="august"/>
  </r>
  <r>
    <s v="20257550"/>
    <s v="Будет в Москве в другом месяце"/>
    <s v="Не в Москве, сентябрь"/>
    <x v="156"/>
    <x v="17"/>
    <n v="3"/>
    <s v="august"/>
  </r>
  <r>
    <s v="29543273"/>
    <s v="Будет в Москве в другом месяце"/>
    <s v="не в Москве, сентябрь"/>
    <x v="156"/>
    <x v="17"/>
    <n v="3"/>
    <s v="august"/>
  </r>
  <r>
    <s v="28943948"/>
    <s v="Будет в Москве в другом месяце"/>
    <s v="Не в Москве, сентябрь"/>
    <x v="156"/>
    <x v="17"/>
    <n v="3"/>
    <s v="august"/>
  </r>
  <r>
    <s v="25583584"/>
    <s v="Будет в Москве в другом месяце"/>
    <s v="Не в Москве, сентябрь"/>
    <x v="156"/>
    <x v="17"/>
    <n v="3"/>
    <s v="august"/>
  </r>
  <r>
    <s v="10807736"/>
    <s v="Будет в Москве в другом месяце"/>
    <s v="Не в Москве, сентябрь"/>
    <x v="156"/>
    <x v="17"/>
    <n v="3"/>
    <s v="august"/>
  </r>
  <r>
    <s v="20558290"/>
    <s v="Будет в Москве в другом месяце"/>
    <s v="Не в Москве, сентябрь"/>
    <x v="156"/>
    <x v="17"/>
    <n v="3"/>
    <s v="august"/>
  </r>
  <r>
    <s v="22121388"/>
    <s v="Будет в Москве в другом месяце"/>
    <s v="Не в Москве, сентябрь"/>
    <x v="156"/>
    <x v="17"/>
    <n v="3"/>
    <s v="august"/>
  </r>
  <r>
    <s v="18170924"/>
    <s v="Будет в Москве в другом месяце"/>
    <s v="Не в Москве, сентябрь"/>
    <x v="156"/>
    <x v="17"/>
    <n v="3"/>
    <s v="august"/>
  </r>
  <r>
    <s v="16560552"/>
    <s v="Будет в Москве в другом месяце"/>
    <s v="Не в Москве, сентябрь"/>
    <x v="156"/>
    <x v="17"/>
    <n v="3"/>
    <s v="august"/>
  </r>
  <r>
    <s v="24637952"/>
    <s v="Будет в Москве в другом месяце"/>
    <s v="Не в Москве, сентябрь"/>
    <x v="156"/>
    <x v="17"/>
    <n v="3"/>
    <s v="august"/>
  </r>
  <r>
    <s v="29462017"/>
    <s v="Будет в Москве в другом месяце"/>
    <s v="Не в Москве, сентябрь"/>
    <x v="156"/>
    <x v="17"/>
    <n v="3"/>
    <s v="august"/>
  </r>
  <r>
    <s v="23598745"/>
    <s v="Будет в Москве в другом месяце"/>
    <s v="не в Москве, сентябрь"/>
    <x v="156"/>
    <x v="17"/>
    <n v="3"/>
    <s v="august"/>
  </r>
  <r>
    <s v="20261376"/>
    <s v="Будет в Москве в другом месяце"/>
    <s v="Не в Москве, сентябрь"/>
    <x v="156"/>
    <x v="17"/>
    <n v="3"/>
    <s v="august"/>
  </r>
  <r>
    <s v="1827640516"/>
    <s v="Будет в Москве в другом месяце"/>
    <s v="Не в Москве, сентябрь"/>
    <x v="156"/>
    <x v="17"/>
    <n v="3"/>
    <s v="august"/>
  </r>
  <r>
    <s v="26314927"/>
    <s v="Разговор состоялся"/>
    <s v="всё прошёл, ДН закрыто"/>
    <x v="156"/>
    <x v="17"/>
    <n v="3"/>
    <s v="august"/>
  </r>
  <r>
    <s v="29551399"/>
    <s v="Не дозвонились"/>
    <m/>
    <x v="156"/>
    <x v="17"/>
    <n v="3"/>
    <s v="august"/>
  </r>
  <r>
    <s v="21496574"/>
    <s v="Не дозвонились"/>
    <m/>
    <x v="156"/>
    <x v="17"/>
    <n v="3"/>
    <s v="august"/>
  </r>
  <r>
    <s v="24948177"/>
    <s v="Разговор состоялся"/>
    <m/>
    <x v="156"/>
    <x v="17"/>
    <n v="3"/>
    <s v="august"/>
  </r>
  <r>
    <s v="16937487"/>
    <s v="Разговор состоялся"/>
    <m/>
    <x v="156"/>
    <x v="17"/>
    <n v="3"/>
    <s v="august"/>
  </r>
  <r>
    <s v="20891150"/>
    <s v="Не дозвонились"/>
    <m/>
    <x v="156"/>
    <x v="17"/>
    <n v="3"/>
    <s v="august"/>
  </r>
  <r>
    <s v="31194000"/>
    <s v="Запишется самостоятельно"/>
    <m/>
    <x v="156"/>
    <x v="17"/>
    <n v="3"/>
    <s v="august"/>
  </r>
  <r>
    <s v="16112808"/>
    <s v="Разговор состоялся"/>
    <m/>
    <x v="156"/>
    <x v="17"/>
    <n v="3"/>
    <s v="august"/>
  </r>
  <r>
    <s v="18372813"/>
    <s v="Разговор состоялся"/>
    <s v="Всё прошел, ДН не закрыто. Был у цыганковой"/>
    <x v="156"/>
    <x v="17"/>
    <n v="3"/>
    <s v="august"/>
  </r>
  <r>
    <s v="10661131"/>
    <s v="Разговор состоялся"/>
    <s v="Всё прошел, ДН закрыто"/>
    <x v="156"/>
    <x v="17"/>
    <n v="3"/>
    <s v="august"/>
  </r>
  <r>
    <s v="16913788"/>
    <s v="Разговор состоялся"/>
    <m/>
    <x v="156"/>
    <x v="17"/>
    <n v="3"/>
    <s v="august"/>
  </r>
  <r>
    <s v="19328854"/>
    <s v="Не дозвонились"/>
    <m/>
    <x v="156"/>
    <x v="17"/>
    <n v="3"/>
    <s v="august"/>
  </r>
  <r>
    <s v="17710334"/>
    <s v="Разговор состоялся"/>
    <s v="всё прошла, ДН закрыто"/>
    <x v="156"/>
    <x v="17"/>
    <n v="3"/>
    <s v="august"/>
  </r>
  <r>
    <s v="17001367"/>
    <s v="Разговор состоялся"/>
    <s v="Всё прошёл, ДН не закрыто"/>
    <x v="156"/>
    <x v="17"/>
    <n v="3"/>
    <s v="august"/>
  </r>
  <r>
    <s v="19273295"/>
    <s v="Будет в Москве в другом месяце"/>
    <s v="Не в Москве, сентябрь"/>
    <x v="156"/>
    <x v="17"/>
    <n v="3"/>
    <s v="august"/>
  </r>
  <r>
    <s v="17409383"/>
    <s v="Будет в Москве в другом месяце"/>
    <s v="не в Москве, сентябрь"/>
    <x v="156"/>
    <x v="17"/>
    <n v="3"/>
    <s v="august"/>
  </r>
  <r>
    <s v="22529487"/>
    <s v="Будет в Москве в другом месяце"/>
    <s v="не в Москве , сентябрь"/>
    <x v="156"/>
    <x v="17"/>
    <n v="3"/>
    <s v="august"/>
  </r>
  <r>
    <s v="18125686"/>
    <s v="Будет в Москве в другом месяце"/>
    <s v="не в Москве , сентябрь"/>
    <x v="156"/>
    <x v="17"/>
    <n v="3"/>
    <s v="august"/>
  </r>
  <r>
    <s v="29351171"/>
    <s v="Будет в Москве в другом месяце"/>
    <s v="не в москве, сентябрь"/>
    <x v="156"/>
    <x v="17"/>
    <n v="3"/>
    <s v="august"/>
  </r>
  <r>
    <s v="18576108"/>
    <s v="Будет в Москве в другом месяце"/>
    <s v="Не в Москве, сентябрь"/>
    <x v="156"/>
    <x v="17"/>
    <n v="3"/>
    <s v="august"/>
  </r>
  <r>
    <s v="19623060"/>
    <s v="Будет в Москве в другом месяце"/>
    <s v="Не в Москве, сентябрь"/>
    <x v="156"/>
    <x v="17"/>
    <n v="3"/>
    <s v="august"/>
  </r>
  <r>
    <s v="15963869"/>
    <s v="Будет в Москве в другом месяце"/>
    <s v="не в москве, Сентябрь"/>
    <x v="156"/>
    <x v="17"/>
    <n v="3"/>
    <s v="august"/>
  </r>
  <r>
    <s v="10750725"/>
    <s v="Будет в Москве в другом месяце"/>
    <s v="не в Москве, сентябрь"/>
    <x v="156"/>
    <x v="17"/>
    <n v="3"/>
    <s v="august"/>
  </r>
  <r>
    <s v="23982205"/>
    <s v="Напомнить"/>
    <s v="перезвонить, записать к терапевту"/>
    <x v="156"/>
    <x v="17"/>
    <n v="4"/>
    <s v="september"/>
  </r>
  <r>
    <s v="23560823"/>
    <s v="Напомнить"/>
    <m/>
    <x v="156"/>
    <x v="17"/>
    <n v="4"/>
    <s v="september"/>
  </r>
  <r>
    <s v="19057446"/>
    <s v="Напомнить"/>
    <m/>
    <x v="156"/>
    <x v="17"/>
    <n v="4"/>
    <s v="september"/>
  </r>
  <r>
    <s v="29351349"/>
    <s v="Напомнить"/>
    <m/>
    <x v="156"/>
    <x v="17"/>
    <n v="4"/>
    <s v="september"/>
  </r>
  <r>
    <s v="22242318"/>
    <s v="Напомнить"/>
    <m/>
    <x v="156"/>
    <x v="17"/>
    <n v="4"/>
    <s v="september"/>
  </r>
  <r>
    <s v="10804311"/>
    <s v="Напомнить"/>
    <m/>
    <x v="156"/>
    <x v="17"/>
    <n v="4"/>
    <s v="september"/>
  </r>
  <r>
    <s v="1229045641"/>
    <s v="Напомнить"/>
    <m/>
    <x v="156"/>
    <x v="17"/>
    <n v="4"/>
    <s v="september"/>
  </r>
  <r>
    <s v="23584257"/>
    <s v="Напомнить"/>
    <s v="перезв"/>
    <x v="156"/>
    <x v="17"/>
    <n v="4"/>
    <s v="september"/>
  </r>
  <r>
    <s v="18964069"/>
    <s v="Напомнить"/>
    <m/>
    <x v="156"/>
    <x v="17"/>
    <n v="4"/>
    <s v="september"/>
  </r>
  <r>
    <s v="26257748"/>
    <s v="Перенос звонка на другой день"/>
    <s v="перезвонить, записать на исследования"/>
    <x v="157"/>
    <x v="22"/>
    <n v="1"/>
    <s v="september"/>
  </r>
  <r>
    <s v="30000000540973"/>
    <s v="Перенос звонка на другой день"/>
    <s v="перезвонить, записать на исследования"/>
    <x v="157"/>
    <x v="22"/>
    <n v="1"/>
    <s v="september"/>
  </r>
  <r>
    <s v="2239433336"/>
    <s v="Перенос звонка на другой день"/>
    <s v="перезвонить, проконтролировать запись"/>
    <x v="157"/>
    <x v="22"/>
    <n v="1"/>
    <s v="september"/>
  </r>
  <r>
    <s v="16706464"/>
    <s v="Будет в Москве в другом месяце"/>
    <m/>
    <x v="157"/>
    <x v="22"/>
    <n v="3"/>
    <s v="august"/>
  </r>
  <r>
    <s v="19872741"/>
    <s v="Будет в Москве в другом месяце"/>
    <s v="не в Москве,сентябрь"/>
    <x v="157"/>
    <x v="22"/>
    <n v="3"/>
    <s v="august"/>
  </r>
  <r>
    <s v="20199756"/>
    <s v="Будет в Москве в другом месяце"/>
    <m/>
    <x v="157"/>
    <x v="22"/>
    <n v="3"/>
    <s v="august"/>
  </r>
  <r>
    <s v="23692564"/>
    <s v="Будет в Москве в другом месяце"/>
    <s v="не в Москве, сентябрь"/>
    <x v="157"/>
    <x v="22"/>
    <n v="3"/>
    <s v="august"/>
  </r>
  <r>
    <s v="18425535"/>
    <s v="Будет в Москве в другом месяце"/>
    <s v="не в Москве, сентябрь"/>
    <x v="157"/>
    <x v="22"/>
    <n v="3"/>
    <s v="august"/>
  </r>
  <r>
    <s v="30157852"/>
    <s v="Будет в Москве в другом месяце"/>
    <s v="не в Москве, сентябрь"/>
    <x v="157"/>
    <x v="22"/>
    <n v="3"/>
    <s v="august"/>
  </r>
  <r>
    <s v="17752214"/>
    <s v="Будет в Москве в другом месяце"/>
    <s v="не в Москве, сентябрь"/>
    <x v="157"/>
    <x v="22"/>
    <n v="3"/>
    <s v="august"/>
  </r>
  <r>
    <s v="21718214"/>
    <s v="Будет в Москве в другом месяце"/>
    <s v="не в Москве, сентябрь"/>
    <x v="157"/>
    <x v="22"/>
    <n v="3"/>
    <s v="august"/>
  </r>
  <r>
    <s v="23686349"/>
    <s v="Будет в Москве в другом месяце"/>
    <s v="не в Москве, сентябрь"/>
    <x v="157"/>
    <x v="22"/>
    <n v="3"/>
    <s v="august"/>
  </r>
  <r>
    <s v="21880091"/>
    <s v="Будет в Москве в другом месяце"/>
    <s v="не в Москве, сентябрь"/>
    <x v="157"/>
    <x v="22"/>
    <n v="3"/>
    <s v="august"/>
  </r>
  <r>
    <s v="25441512"/>
    <s v="Будет в Москве в другом месяце"/>
    <s v="не в Москве, сентябрь проконтролировать самостоятельную запись"/>
    <x v="157"/>
    <x v="22"/>
    <n v="3"/>
    <s v="august"/>
  </r>
  <r>
    <s v="31381552"/>
    <s v="Будет в Москве в другом месяце"/>
    <s v="не в Москве, сентябрь"/>
    <x v="157"/>
    <x v="22"/>
    <n v="3"/>
    <s v="august"/>
  </r>
  <r>
    <s v="19728674"/>
    <s v="Будет в Москве в другом месяце"/>
    <s v="не в Москве, сентябрь"/>
    <x v="157"/>
    <x v="22"/>
    <n v="3"/>
    <s v="august"/>
  </r>
  <r>
    <s v="22521467"/>
    <s v="Будет в Москве в другом месяце"/>
    <s v="не в Москве, сентябрь"/>
    <x v="157"/>
    <x v="22"/>
    <n v="3"/>
    <s v="august"/>
  </r>
  <r>
    <s v="23759561"/>
    <s v="Будет в Москве в другом месяце"/>
    <s v="не в Москве, сентябрь"/>
    <x v="157"/>
    <x v="22"/>
    <n v="3"/>
    <s v="august"/>
  </r>
  <r>
    <s v="20607241"/>
    <s v="Будет в Москве в другом месяце"/>
    <s v="не в Москве, сентябрь"/>
    <x v="157"/>
    <x v="22"/>
    <n v="3"/>
    <s v="august"/>
  </r>
  <r>
    <s v="16556767"/>
    <s v="Будет в Москве в другом месяце"/>
    <m/>
    <x v="157"/>
    <x v="22"/>
    <n v="3"/>
    <s v="august"/>
  </r>
  <r>
    <s v="21816219"/>
    <s v="Будет в Москве в другом месяце"/>
    <s v="не в Москве, сентябрь"/>
    <x v="157"/>
    <x v="22"/>
    <n v="3"/>
    <s v="august"/>
  </r>
  <r>
    <s v="17966642"/>
    <s v="Будет в Москве в другом месяце"/>
    <s v="Всё прошла, ДН закрыто"/>
    <x v="157"/>
    <x v="22"/>
    <n v="3"/>
    <s v="august"/>
  </r>
  <r>
    <s v="18829684"/>
    <s v="Будет в Москве в другом месяце"/>
    <s v="Не в Москве,сентябрь"/>
    <x v="157"/>
    <x v="22"/>
    <n v="3"/>
    <s v="august"/>
  </r>
  <r>
    <s v="16934150"/>
    <s v="Будет в Москве в другом месяце"/>
    <s v="Не в Москве, сентябрь"/>
    <x v="157"/>
    <x v="22"/>
    <n v="3"/>
    <s v="august"/>
  </r>
  <r>
    <s v="18530059"/>
    <s v="Будет в Москве в другом месяце"/>
    <s v="Не в Москве, сентябрь"/>
    <x v="157"/>
    <x v="22"/>
    <n v="3"/>
    <s v="august"/>
  </r>
  <r>
    <s v="21178983"/>
    <s v="Будет в Москве в другом месяце"/>
    <s v="не в Москве , сентябрь"/>
    <x v="157"/>
    <x v="22"/>
    <n v="3"/>
    <s v="august"/>
  </r>
  <r>
    <s v="25822847"/>
    <s v="Будет в Москве в другом месяце"/>
    <s v="не в Москве, сентябрь"/>
    <x v="157"/>
    <x v="22"/>
    <n v="3"/>
    <s v="august"/>
  </r>
  <r>
    <s v="20624449"/>
    <s v="Будет в Москве в другом месяце"/>
    <s v="не в Москве, сентябрь"/>
    <x v="157"/>
    <x v="22"/>
    <n v="3"/>
    <s v="august"/>
  </r>
  <r>
    <s v="10818886"/>
    <s v="Будет в Москве в другом месяце"/>
    <s v="Не в Москве, сентябрь"/>
    <x v="157"/>
    <x v="22"/>
    <n v="3"/>
    <s v="august"/>
  </r>
  <r>
    <s v="2244194794"/>
    <s v="Будет в Москве в другом месяце"/>
    <s v="Не в Москве, сентябрь"/>
    <x v="157"/>
    <x v="22"/>
    <n v="3"/>
    <s v="august"/>
  </r>
  <r>
    <s v="18205327"/>
    <s v="Будет в Москве в другом месяце"/>
    <s v="Не в Москве, сентябрь"/>
    <x v="157"/>
    <x v="22"/>
    <n v="3"/>
    <s v="august"/>
  </r>
  <r>
    <s v="19186000"/>
    <s v="Будет в Москве в другом месяце"/>
    <s v="Не в Москве, сентябрь"/>
    <x v="157"/>
    <x v="22"/>
    <n v="3"/>
    <s v="august"/>
  </r>
  <r>
    <s v="433543141"/>
    <s v="Будет в Москве в другом месяце"/>
    <s v="Не в Москве, сентябрь"/>
    <x v="157"/>
    <x v="22"/>
    <n v="3"/>
    <s v="august"/>
  </r>
  <r>
    <s v="15931774"/>
    <s v="Не дозвонились"/>
    <m/>
    <x v="157"/>
    <x v="22"/>
    <n v="3"/>
    <s v="august"/>
  </r>
  <r>
    <s v="19313013"/>
    <s v="Не дозвонились"/>
    <s v="gthtpdjybnm"/>
    <x v="157"/>
    <x v="22"/>
    <n v="3"/>
    <s v="august"/>
  </r>
  <r>
    <s v="17559237"/>
    <s v="Не дозвонились"/>
    <s v="ДН прошл"/>
    <x v="157"/>
    <x v="22"/>
    <n v="3"/>
    <s v="august"/>
  </r>
  <r>
    <s v="18245020"/>
    <s v="Не дозвонились"/>
    <m/>
    <x v="157"/>
    <x v="22"/>
    <n v="3"/>
    <s v="august"/>
  </r>
  <r>
    <s v="16601123"/>
    <s v="Не дозвонились"/>
    <m/>
    <x v="157"/>
    <x v="22"/>
    <n v="3"/>
    <s v="august"/>
  </r>
  <r>
    <s v="16859123"/>
    <s v="Не дозвонились"/>
    <m/>
    <x v="157"/>
    <x v="22"/>
    <n v="3"/>
    <s v="august"/>
  </r>
  <r>
    <s v="22884938"/>
    <s v="Не дозвонились"/>
    <m/>
    <x v="157"/>
    <x v="22"/>
    <n v="3"/>
    <s v="august"/>
  </r>
  <r>
    <s v="23731945"/>
    <s v="Разговор состоялся"/>
    <s v="Всё прошла"/>
    <x v="157"/>
    <x v="22"/>
    <n v="3"/>
    <s v="august"/>
  </r>
  <r>
    <s v="20709560"/>
    <s v="Разговор состоялся"/>
    <s v="Всё прошла, записана к терапевту 15.09.2022"/>
    <x v="157"/>
    <x v="22"/>
    <n v="3"/>
    <s v="august"/>
  </r>
  <r>
    <s v="16824866"/>
    <s v="Не дозвонились"/>
    <m/>
    <x v="157"/>
    <x v="22"/>
    <n v="3"/>
    <s v="august"/>
  </r>
  <r>
    <s v="17420240"/>
    <s v="Не дозвонились"/>
    <s v="Всё"/>
    <x v="157"/>
    <x v="22"/>
    <n v="3"/>
    <s v="august"/>
  </r>
  <r>
    <s v="28606132"/>
    <s v="Не дозвонились"/>
    <m/>
    <x v="157"/>
    <x v="22"/>
    <n v="3"/>
    <s v="august"/>
  </r>
  <r>
    <s v="21704835"/>
    <s v="Не дозвонились"/>
    <s v="перезвонить, записать на ко"/>
    <x v="157"/>
    <x v="22"/>
    <n v="3"/>
    <s v="august"/>
  </r>
  <r>
    <s v="22025285"/>
    <s v="Не дозвонились"/>
    <m/>
    <x v="157"/>
    <x v="22"/>
    <n v="3"/>
    <s v="august"/>
  </r>
  <r>
    <s v="19828368"/>
    <s v="Не дозвонились"/>
    <s v="Всё прошла"/>
    <x v="157"/>
    <x v="22"/>
    <n v="3"/>
    <s v="august"/>
  </r>
  <r>
    <s v="26066141"/>
    <s v="Не дозвонились"/>
    <m/>
    <x v="157"/>
    <x v="22"/>
    <n v="3"/>
    <s v="august"/>
  </r>
  <r>
    <s v="17657513"/>
    <s v="Не дозвонились"/>
    <s v="прошла Д"/>
    <x v="157"/>
    <x v="22"/>
    <n v="3"/>
    <s v="august"/>
  </r>
  <r>
    <s v="30000008760280"/>
    <s v="Не дозвонились"/>
    <s v="перез"/>
    <x v="157"/>
    <x v="22"/>
    <n v="3"/>
    <s v="august"/>
  </r>
  <r>
    <s v="1975097016"/>
    <s v="Не дозвонились"/>
    <m/>
    <x v="157"/>
    <x v="22"/>
    <n v="3"/>
    <s v="august"/>
  </r>
  <r>
    <s v="19136219"/>
    <s v="Не дозвонились"/>
    <m/>
    <x v="157"/>
    <x v="22"/>
    <n v="3"/>
    <s v="august"/>
  </r>
  <r>
    <s v="21201754"/>
    <s v="Не дозвонились"/>
    <m/>
    <x v="157"/>
    <x v="22"/>
    <n v="3"/>
    <s v="august"/>
  </r>
  <r>
    <s v="16083150"/>
    <s v="Не дозвонились"/>
    <m/>
    <x v="157"/>
    <x v="22"/>
    <n v="3"/>
    <s v="august"/>
  </r>
  <r>
    <s v="16982865"/>
    <s v="Разговор состоялся"/>
    <s v="Всё прошла"/>
    <x v="157"/>
    <x v="22"/>
    <n v="3"/>
    <s v="august"/>
  </r>
  <r>
    <s v="20243364"/>
    <s v="Не дозвонились"/>
    <m/>
    <x v="157"/>
    <x v="22"/>
    <n v="3"/>
    <s v="august"/>
  </r>
  <r>
    <s v="18968650"/>
    <s v="Разговор состоялся"/>
    <s v="Всё прошла, записала к терапевту 15.09.2022"/>
    <x v="157"/>
    <x v="22"/>
    <n v="3"/>
    <s v="august"/>
  </r>
  <r>
    <s v="28127098"/>
    <s v="Разговор состоялся"/>
    <s v="Всё прошёл"/>
    <x v="157"/>
    <x v="22"/>
    <n v="3"/>
    <s v="august"/>
  </r>
  <r>
    <s v="16962733"/>
    <s v="Разговор состоялся"/>
    <s v="Всё прошла. закрыто ДН"/>
    <x v="157"/>
    <x v="22"/>
    <n v="3"/>
    <s v="august"/>
  </r>
  <r>
    <s v="23199908"/>
    <s v="Разговор состоялся"/>
    <s v="Всё прошёл, записан к терапевту 20.09.2022"/>
    <x v="157"/>
    <x v="22"/>
    <n v="3"/>
    <s v="august"/>
  </r>
  <r>
    <s v="20572889"/>
    <s v="Не дозвонились"/>
    <m/>
    <x v="157"/>
    <x v="22"/>
    <n v="3"/>
    <s v="august"/>
  </r>
  <r>
    <s v="16678874"/>
    <s v="Разговор состоялся"/>
    <s v="Всё прошёл"/>
    <x v="157"/>
    <x v="22"/>
    <n v="3"/>
    <s v="august"/>
  </r>
  <r>
    <s v="16513356"/>
    <s v="Будет в Москве в другом месяце"/>
    <s v="не в Москве, сентябрь"/>
    <x v="157"/>
    <x v="22"/>
    <n v="3"/>
    <s v="august"/>
  </r>
  <r>
    <s v="16606677"/>
    <s v="Будет в Москве в другом месяце"/>
    <s v="перезвонить, сентябрь"/>
    <x v="157"/>
    <x v="22"/>
    <n v="3"/>
    <s v="august"/>
  </r>
  <r>
    <s v="2243283287"/>
    <s v="Будет в Москве в другом месяце"/>
    <s v="не в Москве, сентябрь"/>
    <x v="157"/>
    <x v="22"/>
    <n v="3"/>
    <s v="august"/>
  </r>
  <r>
    <s v="31249468"/>
    <s v="Будет в Москве в другом месяце"/>
    <s v="не в Москве, сентябрь"/>
    <x v="157"/>
    <x v="22"/>
    <n v="3"/>
    <s v="august"/>
  </r>
  <r>
    <s v="21395389"/>
    <s v="Будет в Москве в другом месяце"/>
    <s v="не в Москве, сентябрь"/>
    <x v="157"/>
    <x v="22"/>
    <n v="3"/>
    <s v="august"/>
  </r>
  <r>
    <s v="20048998"/>
    <s v="Будет в Москве в другом месяце"/>
    <s v="не в Москве, сентябрь"/>
    <x v="157"/>
    <x v="22"/>
    <n v="3"/>
    <s v="august"/>
  </r>
  <r>
    <s v="2243534362"/>
    <s v="Будет в Москве в другом месяце"/>
    <s v="не в Москве, сентябрь"/>
    <x v="157"/>
    <x v="22"/>
    <n v="3"/>
    <s v="august"/>
  </r>
  <r>
    <s v="18650089"/>
    <s v="Будет в Москве в другом месяце"/>
    <s v="не в Москве, сентябрь, записать на ЭХО-КГ,терапевт"/>
    <x v="157"/>
    <x v="22"/>
    <n v="3"/>
    <s v="august"/>
  </r>
  <r>
    <s v="20312186"/>
    <s v="Не дозвонились"/>
    <m/>
    <x v="157"/>
    <x v="22"/>
    <n v="3"/>
    <s v="august"/>
  </r>
  <r>
    <s v="25578025"/>
    <s v="Напомнить"/>
    <m/>
    <x v="157"/>
    <x v="22"/>
    <n v="4"/>
    <s v="september"/>
  </r>
  <r>
    <s v="25519762"/>
    <s v="Напомнить"/>
    <s v="нет слотов, номер"/>
    <x v="157"/>
    <x v="22"/>
    <n v="4"/>
    <s v="september"/>
  </r>
  <r>
    <s v="18400923"/>
    <s v="Напомнить"/>
    <m/>
    <x v="157"/>
    <x v="22"/>
    <n v="4"/>
    <s v="september"/>
  </r>
  <r>
    <s v="16657054"/>
    <s v="Напомнить"/>
    <m/>
    <x v="157"/>
    <x v="22"/>
    <n v="4"/>
    <s v="september"/>
  </r>
  <r>
    <s v="22562205"/>
    <s v="Напомнить"/>
    <m/>
    <x v="157"/>
    <x v="22"/>
    <n v="4"/>
    <s v="september"/>
  </r>
  <r>
    <s v="25233096"/>
    <s v="Напомнить"/>
    <m/>
    <x v="157"/>
    <x v="22"/>
    <n v="4"/>
    <s v="september"/>
  </r>
  <r>
    <s v="30261091"/>
    <s v="Напомнить"/>
    <m/>
    <x v="157"/>
    <x v="22"/>
    <n v="4"/>
    <s v="september"/>
  </r>
  <r>
    <s v="20955698"/>
    <s v="Напомнить"/>
    <m/>
    <x v="157"/>
    <x v="22"/>
    <n v="4"/>
    <s v="september"/>
  </r>
  <r>
    <s v="26807089"/>
    <s v="Перенос звонка на другой день"/>
    <s v="перезвонить"/>
    <x v="158"/>
    <x v="34"/>
    <n v="1"/>
    <s v="september"/>
  </r>
  <r>
    <s v="19560334"/>
    <s v="Перенос звонка на другой день"/>
    <s v="перезвонить , записать к тер после 26 сен"/>
    <x v="158"/>
    <x v="34"/>
    <n v="1"/>
    <s v="august"/>
  </r>
  <r>
    <s v="22807665"/>
    <s v="Перенос звонка на другой день"/>
    <s v="нет слотов, актив 6835"/>
    <x v="158"/>
    <x v="34"/>
    <n v="1"/>
    <s v="august"/>
  </r>
  <r>
    <s v="2246480550"/>
    <s v="Перенос звонка на другой день"/>
    <s v="нет слотов, номер актива 7359"/>
    <x v="158"/>
    <x v="34"/>
    <n v="1"/>
    <s v="september"/>
  </r>
  <r>
    <s v="16735018"/>
    <s v="Перенос звонка на другой день"/>
    <m/>
    <x v="158"/>
    <x v="34"/>
    <n v="1"/>
    <s v="september"/>
  </r>
  <r>
    <s v="20044424"/>
    <s v="Ни разу не звонили"/>
    <m/>
    <x v="158"/>
    <x v="34"/>
    <n v="2"/>
    <s v="september"/>
  </r>
  <r>
    <s v="20061094"/>
    <s v="Ни разу не звонили"/>
    <m/>
    <x v="158"/>
    <x v="34"/>
    <n v="2"/>
    <s v="september"/>
  </r>
  <r>
    <s v="20060269"/>
    <s v="Ни разу не звонили"/>
    <m/>
    <x v="158"/>
    <x v="34"/>
    <n v="2"/>
    <s v="september"/>
  </r>
  <r>
    <s v="20072148"/>
    <s v="Ни разу не звонили"/>
    <m/>
    <x v="158"/>
    <x v="34"/>
    <n v="2"/>
    <s v="september"/>
  </r>
  <r>
    <s v="19958975"/>
    <s v="Ни разу не звонили"/>
    <m/>
    <x v="158"/>
    <x v="34"/>
    <n v="2"/>
    <s v="september"/>
  </r>
  <r>
    <s v="19937239"/>
    <s v="Ни разу не звонили"/>
    <m/>
    <x v="158"/>
    <x v="34"/>
    <n v="2"/>
    <s v="september"/>
  </r>
  <r>
    <s v="19943470"/>
    <s v="Ни разу не звонили"/>
    <m/>
    <x v="158"/>
    <x v="34"/>
    <n v="2"/>
    <s v="september"/>
  </r>
  <r>
    <s v="19977766"/>
    <s v="Ни разу не звонили"/>
    <m/>
    <x v="158"/>
    <x v="34"/>
    <n v="2"/>
    <s v="september"/>
  </r>
  <r>
    <s v="20198630"/>
    <s v="Ни разу не звонили"/>
    <m/>
    <x v="158"/>
    <x v="34"/>
    <n v="2"/>
    <s v="september"/>
  </r>
  <r>
    <s v="20206022"/>
    <s v="Ни разу не звонили"/>
    <m/>
    <x v="158"/>
    <x v="34"/>
    <n v="2"/>
    <s v="september"/>
  </r>
  <r>
    <s v="20242672"/>
    <s v="Ни разу не звонили"/>
    <m/>
    <x v="158"/>
    <x v="34"/>
    <n v="2"/>
    <s v="september"/>
  </r>
  <r>
    <s v="20212441"/>
    <s v="Ни разу не звонили"/>
    <m/>
    <x v="158"/>
    <x v="34"/>
    <n v="2"/>
    <s v="september"/>
  </r>
  <r>
    <s v="20227880"/>
    <s v="Ни разу не звонили"/>
    <m/>
    <x v="158"/>
    <x v="34"/>
    <n v="2"/>
    <s v="september"/>
  </r>
  <r>
    <s v="19738789"/>
    <s v="Ни разу не звонили"/>
    <m/>
    <x v="158"/>
    <x v="34"/>
    <n v="2"/>
    <s v="september"/>
  </r>
  <r>
    <s v="19698778"/>
    <s v="Ни разу не звонили"/>
    <m/>
    <x v="158"/>
    <x v="34"/>
    <n v="2"/>
    <s v="september"/>
  </r>
  <r>
    <s v="19698283"/>
    <s v="Ни разу не звонили"/>
    <m/>
    <x v="158"/>
    <x v="34"/>
    <n v="2"/>
    <s v="september"/>
  </r>
  <r>
    <s v="19653466"/>
    <s v="Ни разу не звонили"/>
    <m/>
    <x v="158"/>
    <x v="34"/>
    <n v="2"/>
    <s v="september"/>
  </r>
  <r>
    <s v="19623815"/>
    <s v="Ни разу не звонили"/>
    <m/>
    <x v="158"/>
    <x v="34"/>
    <n v="2"/>
    <s v="september"/>
  </r>
  <r>
    <s v="19625273"/>
    <s v="Ни разу не звонили"/>
    <m/>
    <x v="158"/>
    <x v="34"/>
    <n v="2"/>
    <s v="september"/>
  </r>
  <r>
    <s v="19681139"/>
    <s v="Ни разу не звонили"/>
    <m/>
    <x v="158"/>
    <x v="34"/>
    <n v="2"/>
    <s v="september"/>
  </r>
  <r>
    <s v="19676887"/>
    <s v="Ни разу не звонили"/>
    <m/>
    <x v="158"/>
    <x v="34"/>
    <n v="2"/>
    <s v="september"/>
  </r>
  <r>
    <s v="19879954"/>
    <s v="Ни разу не звонили"/>
    <m/>
    <x v="158"/>
    <x v="34"/>
    <n v="2"/>
    <s v="september"/>
  </r>
  <r>
    <s v="19865374"/>
    <s v="Ни разу не звонили"/>
    <m/>
    <x v="158"/>
    <x v="34"/>
    <n v="2"/>
    <s v="september"/>
  </r>
  <r>
    <s v="19928647"/>
    <s v="Ни разу не звонили"/>
    <m/>
    <x v="158"/>
    <x v="34"/>
    <n v="2"/>
    <s v="september"/>
  </r>
  <r>
    <s v="19826124"/>
    <s v="Ни разу не звонили"/>
    <m/>
    <x v="158"/>
    <x v="34"/>
    <n v="2"/>
    <s v="september"/>
  </r>
  <r>
    <s v="19785533"/>
    <s v="Ни разу не звонили"/>
    <m/>
    <x v="158"/>
    <x v="34"/>
    <n v="2"/>
    <s v="september"/>
  </r>
  <r>
    <s v="19855360"/>
    <s v="Ни разу не звонили"/>
    <m/>
    <x v="158"/>
    <x v="34"/>
    <n v="2"/>
    <s v="september"/>
  </r>
  <r>
    <s v="19839600"/>
    <s v="Ни разу не звонили"/>
    <m/>
    <x v="158"/>
    <x v="34"/>
    <n v="2"/>
    <s v="september"/>
  </r>
  <r>
    <s v="21299842"/>
    <s v="Ни разу не звонили"/>
    <m/>
    <x v="158"/>
    <x v="34"/>
    <n v="2"/>
    <s v="september"/>
  </r>
  <r>
    <s v="21146942"/>
    <s v="Ни разу не звонили"/>
    <m/>
    <x v="158"/>
    <x v="34"/>
    <n v="2"/>
    <s v="september"/>
  </r>
  <r>
    <s v="21071978"/>
    <s v="Ни разу не звонили"/>
    <m/>
    <x v="158"/>
    <x v="34"/>
    <n v="2"/>
    <s v="september"/>
  </r>
  <r>
    <s v="21226108"/>
    <s v="Ни разу не звонили"/>
    <m/>
    <x v="158"/>
    <x v="34"/>
    <n v="2"/>
    <s v="september"/>
  </r>
  <r>
    <s v="21224490"/>
    <s v="Ни разу не звонили"/>
    <m/>
    <x v="158"/>
    <x v="34"/>
    <n v="2"/>
    <s v="september"/>
  </r>
  <r>
    <s v="21683285"/>
    <s v="Ни разу не звонили"/>
    <m/>
    <x v="158"/>
    <x v="34"/>
    <n v="2"/>
    <s v="september"/>
  </r>
  <r>
    <s v="2157737666"/>
    <s v="Ни разу не звонили"/>
    <m/>
    <x v="158"/>
    <x v="34"/>
    <n v="2"/>
    <s v="september"/>
  </r>
  <r>
    <s v="20523200"/>
    <s v="Ни разу не звонили"/>
    <m/>
    <x v="158"/>
    <x v="34"/>
    <n v="2"/>
    <s v="september"/>
  </r>
  <r>
    <s v="20307765"/>
    <s v="Ни разу не звонили"/>
    <m/>
    <x v="158"/>
    <x v="34"/>
    <n v="2"/>
    <s v="september"/>
  </r>
  <r>
    <s v="20869197"/>
    <s v="Ни разу не звонили"/>
    <m/>
    <x v="158"/>
    <x v="34"/>
    <n v="2"/>
    <s v="september"/>
  </r>
  <r>
    <s v="20663556"/>
    <s v="Ни разу не звонили"/>
    <m/>
    <x v="158"/>
    <x v="34"/>
    <n v="2"/>
    <s v="september"/>
  </r>
  <r>
    <s v="20697665"/>
    <s v="Ни разу не звонили"/>
    <m/>
    <x v="158"/>
    <x v="34"/>
    <n v="2"/>
    <s v="september"/>
  </r>
  <r>
    <s v="18662736423036"/>
    <s v="Ни разу не звонили"/>
    <m/>
    <x v="158"/>
    <x v="34"/>
    <n v="2"/>
    <s v="september"/>
  </r>
  <r>
    <s v="18717849"/>
    <s v="Ни разу не звонили"/>
    <m/>
    <x v="158"/>
    <x v="34"/>
    <n v="2"/>
    <s v="september"/>
  </r>
  <r>
    <s v="18601296993036"/>
    <s v="Ни разу не звонили"/>
    <m/>
    <x v="158"/>
    <x v="34"/>
    <n v="2"/>
    <s v="september"/>
  </r>
  <r>
    <s v="18589349"/>
    <s v="Ни разу не звонили"/>
    <m/>
    <x v="158"/>
    <x v="34"/>
    <n v="2"/>
    <s v="september"/>
  </r>
  <r>
    <s v="18639292"/>
    <s v="Ни разу не звонили"/>
    <m/>
    <x v="158"/>
    <x v="34"/>
    <n v="2"/>
    <s v="september"/>
  </r>
  <r>
    <s v="18625471"/>
    <s v="Ни разу не звонили"/>
    <m/>
    <x v="158"/>
    <x v="34"/>
    <n v="2"/>
    <s v="september"/>
  </r>
  <r>
    <s v="18857747"/>
    <s v="Ни разу не звонили"/>
    <m/>
    <x v="158"/>
    <x v="34"/>
    <n v="2"/>
    <s v="september"/>
  </r>
  <r>
    <s v="18749715797376"/>
    <s v="Ни разу не звонили"/>
    <m/>
    <x v="158"/>
    <x v="34"/>
    <n v="2"/>
    <s v="september"/>
  </r>
  <r>
    <s v="18811121"/>
    <s v="Ни разу не звонили"/>
    <m/>
    <x v="158"/>
    <x v="34"/>
    <n v="2"/>
    <s v="september"/>
  </r>
  <r>
    <s v="18781697"/>
    <s v="Ни разу не звонили"/>
    <m/>
    <x v="158"/>
    <x v="34"/>
    <n v="2"/>
    <s v="september"/>
  </r>
  <r>
    <s v="18771942"/>
    <s v="Ни разу не звонили"/>
    <m/>
    <x v="158"/>
    <x v="34"/>
    <n v="2"/>
    <s v="september"/>
  </r>
  <r>
    <s v="18790403"/>
    <s v="Ни разу не звонили"/>
    <m/>
    <x v="158"/>
    <x v="34"/>
    <n v="2"/>
    <s v="september"/>
  </r>
  <r>
    <s v="18366811"/>
    <s v="Ни разу не звонили"/>
    <m/>
    <x v="158"/>
    <x v="34"/>
    <n v="2"/>
    <s v="september"/>
  </r>
  <r>
    <s v="18355946"/>
    <s v="Ни разу не звонили"/>
    <m/>
    <x v="158"/>
    <x v="34"/>
    <n v="2"/>
    <s v="september"/>
  </r>
  <r>
    <s v="18354550"/>
    <s v="Ни разу не звонили"/>
    <m/>
    <x v="158"/>
    <x v="34"/>
    <n v="2"/>
    <s v="september"/>
  </r>
  <r>
    <s v="18347820"/>
    <s v="Ни разу не звонили"/>
    <m/>
    <x v="158"/>
    <x v="34"/>
    <n v="2"/>
    <s v="september"/>
  </r>
  <r>
    <s v="18408945"/>
    <s v="Ни разу не звонили"/>
    <m/>
    <x v="158"/>
    <x v="34"/>
    <n v="2"/>
    <s v="september"/>
  </r>
  <r>
    <s v="18400967"/>
    <s v="Ни разу не звонили"/>
    <m/>
    <x v="158"/>
    <x v="34"/>
    <n v="2"/>
    <s v="september"/>
  </r>
  <r>
    <s v="18393412588036"/>
    <s v="Ни разу не звонили"/>
    <m/>
    <x v="158"/>
    <x v="34"/>
    <n v="2"/>
    <s v="september"/>
  </r>
  <r>
    <s v="18394784"/>
    <s v="Ни разу не звонили"/>
    <m/>
    <x v="158"/>
    <x v="34"/>
    <n v="2"/>
    <s v="september"/>
  </r>
  <r>
    <s v="18266351"/>
    <s v="Ни разу не звонили"/>
    <m/>
    <x v="158"/>
    <x v="34"/>
    <n v="2"/>
    <s v="september"/>
  </r>
  <r>
    <s v="18279864"/>
    <s v="Ни разу не звонили"/>
    <m/>
    <x v="158"/>
    <x v="34"/>
    <n v="2"/>
    <s v="september"/>
  </r>
  <r>
    <s v="18246778"/>
    <s v="Ни разу не звонили"/>
    <m/>
    <x v="158"/>
    <x v="34"/>
    <n v="2"/>
    <s v="september"/>
  </r>
  <r>
    <s v="18254288"/>
    <s v="Ни разу не звонили"/>
    <m/>
    <x v="158"/>
    <x v="34"/>
    <n v="2"/>
    <s v="september"/>
  </r>
  <r>
    <s v="18287308"/>
    <s v="Ни разу не звонили"/>
    <m/>
    <x v="158"/>
    <x v="34"/>
    <n v="2"/>
    <s v="september"/>
  </r>
  <r>
    <s v="18286689"/>
    <s v="Ни разу не звонили"/>
    <m/>
    <x v="158"/>
    <x v="34"/>
    <n v="2"/>
    <s v="september"/>
  </r>
  <r>
    <s v="18298612"/>
    <s v="Ни разу не звонили"/>
    <m/>
    <x v="158"/>
    <x v="34"/>
    <n v="2"/>
    <s v="september"/>
  </r>
  <r>
    <s v="18292430"/>
    <s v="Ни разу не звонили"/>
    <m/>
    <x v="158"/>
    <x v="34"/>
    <n v="2"/>
    <s v="september"/>
  </r>
  <r>
    <s v="18292210"/>
    <s v="Ни разу не звонили"/>
    <m/>
    <x v="158"/>
    <x v="34"/>
    <n v="2"/>
    <s v="september"/>
  </r>
  <r>
    <s v="18503307"/>
    <s v="Ни разу не звонили"/>
    <m/>
    <x v="158"/>
    <x v="34"/>
    <n v="2"/>
    <s v="september"/>
  </r>
  <r>
    <s v="18449897"/>
    <s v="Ни разу не звонили"/>
    <m/>
    <x v="158"/>
    <x v="34"/>
    <n v="2"/>
    <s v="september"/>
  </r>
  <r>
    <s v="18457950"/>
    <s v="Ни разу не звонили"/>
    <m/>
    <x v="158"/>
    <x v="34"/>
    <n v="2"/>
    <s v="september"/>
  </r>
  <r>
    <s v="18498917"/>
    <s v="Ни разу не звонили"/>
    <m/>
    <x v="158"/>
    <x v="34"/>
    <n v="2"/>
    <s v="september"/>
  </r>
  <r>
    <s v="18482106"/>
    <s v="Ни разу не звонили"/>
    <m/>
    <x v="158"/>
    <x v="34"/>
    <n v="2"/>
    <s v="september"/>
  </r>
  <r>
    <s v="19394349"/>
    <s v="Ни разу не звонили"/>
    <m/>
    <x v="158"/>
    <x v="34"/>
    <n v="2"/>
    <s v="september"/>
  </r>
  <r>
    <s v="1939396266"/>
    <s v="Ни разу не звонили"/>
    <m/>
    <x v="158"/>
    <x v="34"/>
    <n v="2"/>
    <s v="september"/>
  </r>
  <r>
    <s v="19361878"/>
    <s v="Ни разу не звонили"/>
    <m/>
    <x v="158"/>
    <x v="34"/>
    <n v="2"/>
    <s v="september"/>
  </r>
  <r>
    <s v="19374958"/>
    <s v="Ни разу не звонили"/>
    <m/>
    <x v="158"/>
    <x v="34"/>
    <n v="2"/>
    <s v="september"/>
  </r>
  <r>
    <s v="19310091"/>
    <s v="Ни разу не звонили"/>
    <m/>
    <x v="158"/>
    <x v="34"/>
    <n v="2"/>
    <s v="september"/>
  </r>
  <r>
    <s v="1930432641"/>
    <s v="Ни разу не звонили"/>
    <m/>
    <x v="158"/>
    <x v="34"/>
    <n v="2"/>
    <s v="september"/>
  </r>
  <r>
    <s v="19330358"/>
    <s v="Ни разу не звонили"/>
    <m/>
    <x v="158"/>
    <x v="34"/>
    <n v="2"/>
    <s v="september"/>
  </r>
  <r>
    <s v="19561309"/>
    <s v="Ни разу не звонили"/>
    <m/>
    <x v="158"/>
    <x v="34"/>
    <n v="2"/>
    <s v="september"/>
  </r>
  <r>
    <s v="19543905"/>
    <s v="Ни разу не звонили"/>
    <m/>
    <x v="158"/>
    <x v="34"/>
    <n v="2"/>
    <s v="september"/>
  </r>
  <r>
    <s v="19470753"/>
    <s v="Ни разу не звонили"/>
    <m/>
    <x v="158"/>
    <x v="34"/>
    <n v="2"/>
    <s v="september"/>
  </r>
  <r>
    <s v="19473917"/>
    <s v="Ни разу не звонили"/>
    <m/>
    <x v="158"/>
    <x v="34"/>
    <n v="2"/>
    <s v="september"/>
  </r>
  <r>
    <s v="2249885184"/>
    <s v="Перенос звонка на другой день"/>
    <s v="Перезвонить"/>
    <x v="159"/>
    <x v="13"/>
    <n v="1"/>
    <s v="september"/>
  </r>
  <r>
    <s v="10767740"/>
    <s v="Перенос звонка на другой день"/>
    <s v="перезвонить , записать к терапевту"/>
    <x v="159"/>
    <x v="13"/>
    <n v="1"/>
    <s v="september"/>
  </r>
  <r>
    <s v="21141976"/>
    <s v="Ни разу не звонили"/>
    <m/>
    <x v="159"/>
    <x v="13"/>
    <n v="2"/>
    <s v="september"/>
  </r>
  <r>
    <s v="21681020"/>
    <s v="Ни разу не звонили"/>
    <m/>
    <x v="159"/>
    <x v="13"/>
    <n v="2"/>
    <s v="september"/>
  </r>
  <r>
    <s v="20871589"/>
    <s v="Ни разу не звонили"/>
    <m/>
    <x v="159"/>
    <x v="13"/>
    <n v="2"/>
    <s v="september"/>
  </r>
  <r>
    <s v="20798356"/>
    <s v="Ни разу не звонили"/>
    <m/>
    <x v="159"/>
    <x v="13"/>
    <n v="2"/>
    <s v="september"/>
  </r>
  <r>
    <s v="21024740"/>
    <s v="Ни разу не звонили"/>
    <m/>
    <x v="159"/>
    <x v="13"/>
    <n v="2"/>
    <s v="september"/>
  </r>
  <r>
    <s v="30000000692941"/>
    <s v="Ни разу не звонили"/>
    <m/>
    <x v="159"/>
    <x v="13"/>
    <n v="2"/>
    <s v="september"/>
  </r>
  <r>
    <s v="30000000649429"/>
    <s v="Ни разу не звонили"/>
    <m/>
    <x v="159"/>
    <x v="13"/>
    <n v="2"/>
    <s v="september"/>
  </r>
  <r>
    <s v="30000000461550"/>
    <s v="Ни разу не звонили"/>
    <m/>
    <x v="159"/>
    <x v="13"/>
    <n v="2"/>
    <s v="september"/>
  </r>
  <r>
    <s v="29275522"/>
    <s v="Ни разу не звонили"/>
    <m/>
    <x v="159"/>
    <x v="13"/>
    <n v="2"/>
    <s v="september"/>
  </r>
  <r>
    <s v="29026673"/>
    <s v="Ни разу не звонили"/>
    <m/>
    <x v="159"/>
    <x v="13"/>
    <n v="2"/>
    <s v="september"/>
  </r>
  <r>
    <s v="30000009558878"/>
    <s v="Ни разу не звонили"/>
    <m/>
    <x v="159"/>
    <x v="13"/>
    <n v="2"/>
    <s v="september"/>
  </r>
  <r>
    <s v="30000009367114"/>
    <s v="Ни разу не звонили"/>
    <m/>
    <x v="159"/>
    <x v="13"/>
    <n v="2"/>
    <s v="september"/>
  </r>
  <r>
    <s v="10805320"/>
    <s v="Будет в Москве в другом месяце"/>
    <s v="Не в Москве, сентябрь"/>
    <x v="159"/>
    <x v="13"/>
    <n v="3"/>
    <s v="august"/>
  </r>
  <r>
    <s v="101260691"/>
    <s v="Будет в Москве в другом месяце"/>
    <m/>
    <x v="159"/>
    <x v="13"/>
    <n v="3"/>
    <s v="august"/>
  </r>
  <r>
    <s v="17016396"/>
    <s v="Будет в Москве в другом месяце"/>
    <s v="Не в Москве, сентябрь"/>
    <x v="159"/>
    <x v="13"/>
    <n v="3"/>
    <s v="august"/>
  </r>
  <r>
    <s v="25771695"/>
    <s v="Будет в Москве в другом месяце"/>
    <s v="Не в Москве, сентябрь"/>
    <x v="159"/>
    <x v="13"/>
    <n v="3"/>
    <s v="august"/>
  </r>
  <r>
    <s v="2249157464"/>
    <s v="Будет в Москве в другом месяце"/>
    <s v="Запишется самостоятельно, и скинула трубку"/>
    <x v="159"/>
    <x v="13"/>
    <n v="3"/>
    <s v="august"/>
  </r>
  <r>
    <s v="21178317"/>
    <s v="Будет в Москве в другом месяце"/>
    <s v="Не в Москве, сентябрь"/>
    <x v="159"/>
    <x v="13"/>
    <n v="3"/>
    <s v="august"/>
  </r>
  <r>
    <s v="19901273"/>
    <s v="Будет в Москве в другом месяце"/>
    <s v="Не в Москве, сентябрь"/>
    <x v="159"/>
    <x v="13"/>
    <n v="3"/>
    <s v="august"/>
  </r>
  <r>
    <s v="24485568"/>
    <s v="Будет в Москве в другом месяце"/>
    <s v="Не в Москве, сентябрь"/>
    <x v="159"/>
    <x v="13"/>
    <n v="3"/>
    <s v="august"/>
  </r>
  <r>
    <s v="26973879"/>
    <s v="Будет в Москве в другом месяце"/>
    <s v="Не в Москве, сентябрь"/>
    <x v="159"/>
    <x v="13"/>
    <n v="3"/>
    <s v="august"/>
  </r>
  <r>
    <s v="31247867"/>
    <s v="Будет в Москве в другом месяце"/>
    <s v="Не в Москве, сентябрь"/>
    <x v="159"/>
    <x v="13"/>
    <n v="3"/>
    <s v="august"/>
  </r>
  <r>
    <s v="1168358466"/>
    <s v="Будет в Москве в другом месяце"/>
    <s v="Не в Москве, сентябрь"/>
    <x v="159"/>
    <x v="13"/>
    <n v="3"/>
    <s v="august"/>
  </r>
  <r>
    <s v="1394915241"/>
    <s v="Будет в Москве в другом месяце"/>
    <s v="Не в Москве, сентябрь"/>
    <x v="159"/>
    <x v="13"/>
    <n v="3"/>
    <s v="august"/>
  </r>
  <r>
    <s v="1338421341"/>
    <s v="Будет в Москве в другом месяце"/>
    <s v="Не в Москве, сентябрь"/>
    <x v="159"/>
    <x v="13"/>
    <n v="3"/>
    <s v="august"/>
  </r>
  <r>
    <s v="24407068"/>
    <s v="Будет в Москве в другом месяце"/>
    <s v="Не в Москве, сентябрь"/>
    <x v="159"/>
    <x v="13"/>
    <n v="3"/>
    <s v="august"/>
  </r>
  <r>
    <s v="22425880"/>
    <s v="Будет в Москве в другом месяце"/>
    <s v="Не в Москве, сентябрь"/>
    <x v="159"/>
    <x v="13"/>
    <n v="3"/>
    <s v="august"/>
  </r>
  <r>
    <s v="1027526541"/>
    <s v="Будет в Москве в другом месяце"/>
    <s v="Не в Москве, сентябрь"/>
    <x v="159"/>
    <x v="13"/>
    <n v="3"/>
    <s v="august"/>
  </r>
  <r>
    <s v="21778517"/>
    <s v="Будет в Москве в другом месяце"/>
    <s v="Не в Москве, сентябрь"/>
    <x v="159"/>
    <x v="13"/>
    <n v="3"/>
    <s v="august"/>
  </r>
  <r>
    <s v="24063487"/>
    <s v="Будет в Москве в другом месяце"/>
    <s v="Не в Москве, сентябрь"/>
    <x v="159"/>
    <x v="13"/>
    <n v="3"/>
    <s v="august"/>
  </r>
  <r>
    <s v="24181286"/>
    <s v="Будет в Москве в другом месяце"/>
    <m/>
    <x v="159"/>
    <x v="13"/>
    <n v="3"/>
    <s v="august"/>
  </r>
  <r>
    <s v="1229396191"/>
    <s v="Будет в Москве в другом месяце"/>
    <s v="Не в Москве, сентябрь"/>
    <x v="159"/>
    <x v="13"/>
    <n v="3"/>
    <s v="august"/>
  </r>
  <r>
    <s v="16710378"/>
    <s v="Будет в Москве в другом месяце"/>
    <s v="Не в Москве, сентябрь"/>
    <x v="159"/>
    <x v="13"/>
    <n v="3"/>
    <s v="august"/>
  </r>
  <r>
    <s v="1178480341"/>
    <s v="Будет в Москве в другом месяце"/>
    <s v="Не в Москве, сентябрь"/>
    <x v="159"/>
    <x v="13"/>
    <n v="3"/>
    <s v="august"/>
  </r>
  <r>
    <s v="1874964766"/>
    <s v="Будет в Москве в другом месяце"/>
    <s v="Не в Москве, сентябрь"/>
    <x v="159"/>
    <x v="13"/>
    <n v="3"/>
    <s v="august"/>
  </r>
  <r>
    <s v="30324823"/>
    <s v="Будет в Москве в другом месяце"/>
    <s v="Не в Москве, сентябрь"/>
    <x v="159"/>
    <x v="13"/>
    <n v="3"/>
    <s v="august"/>
  </r>
  <r>
    <s v="22764998"/>
    <s v="Будет в Москве в другом месяце"/>
    <s v="Не в Москве, сентябрь"/>
    <x v="159"/>
    <x v="13"/>
    <n v="3"/>
    <s v="august"/>
  </r>
  <r>
    <s v="10822608"/>
    <s v="Будет в Москве в другом месяце"/>
    <s v="Не в Москве, сентябрь"/>
    <x v="159"/>
    <x v="13"/>
    <n v="3"/>
    <s v="august"/>
  </r>
  <r>
    <s v="16043741"/>
    <s v="Будет в Москве в другом месяце"/>
    <s v="Не в Москве, сентябрь"/>
    <x v="159"/>
    <x v="13"/>
    <n v="3"/>
    <s v="august"/>
  </r>
  <r>
    <s v="23617395"/>
    <s v="Будет в Москве в другом месяце"/>
    <s v="Не в Москве, сентябрь"/>
    <x v="159"/>
    <x v="13"/>
    <n v="3"/>
    <s v="august"/>
  </r>
  <r>
    <s v="29533848"/>
    <s v="Не дозвонились"/>
    <s v="Перезвонить, за"/>
    <x v="159"/>
    <x v="13"/>
    <n v="3"/>
    <s v="august"/>
  </r>
  <r>
    <s v="13300868633036"/>
    <s v="Не дозвонились"/>
    <m/>
    <x v="159"/>
    <x v="13"/>
    <n v="3"/>
    <s v="august"/>
  </r>
  <r>
    <s v="19339808"/>
    <s v="Не дозвонились"/>
    <m/>
    <x v="159"/>
    <x v="13"/>
    <n v="3"/>
    <s v="august"/>
  </r>
  <r>
    <s v="21577308"/>
    <s v="Не дозвонились"/>
    <m/>
    <x v="159"/>
    <x v="13"/>
    <n v="3"/>
    <s v="august"/>
  </r>
  <r>
    <s v="10884512"/>
    <s v="Не дозвонились"/>
    <m/>
    <x v="159"/>
    <x v="13"/>
    <n v="3"/>
    <s v="august"/>
  </r>
  <r>
    <s v="10857704"/>
    <s v="Не дозвонились"/>
    <m/>
    <x v="159"/>
    <x v="13"/>
    <n v="3"/>
    <s v="august"/>
  </r>
  <r>
    <s v="30826801"/>
    <s v="Не дозвонились"/>
    <m/>
    <x v="159"/>
    <x v="13"/>
    <n v="3"/>
    <s v="august"/>
  </r>
  <r>
    <s v="29553940"/>
    <s v="Отказ"/>
    <s v="Категорически не хочет наблюдаться"/>
    <x v="159"/>
    <x v="13"/>
    <n v="3"/>
    <s v="august"/>
  </r>
  <r>
    <s v="28435578"/>
    <s v="Запишется самостоятельно"/>
    <m/>
    <x v="159"/>
    <x v="13"/>
    <n v="3"/>
    <s v="august"/>
  </r>
  <r>
    <s v="20044484"/>
    <s v="Запишется самостоятельно"/>
    <m/>
    <x v="159"/>
    <x v="13"/>
    <n v="3"/>
    <s v="august"/>
  </r>
  <r>
    <s v="20602037"/>
    <s v="Не дозвонились"/>
    <m/>
    <x v="159"/>
    <x v="13"/>
    <n v="3"/>
    <s v="august"/>
  </r>
  <r>
    <s v="10677490"/>
    <s v="Запишется самостоятельно"/>
    <m/>
    <x v="159"/>
    <x v="13"/>
    <n v="3"/>
    <s v="august"/>
  </r>
  <r>
    <s v="22164247"/>
    <s v="Будет в Москве в другом месяце"/>
    <s v="Не в Москве, сентябрь"/>
    <x v="159"/>
    <x v="13"/>
    <n v="3"/>
    <s v="august"/>
  </r>
  <r>
    <s v="18766671"/>
    <s v="Будет в Москве в другом месяце"/>
    <s v="Не в Москве, сентябрь"/>
    <x v="159"/>
    <x v="13"/>
    <n v="3"/>
    <s v="august"/>
  </r>
  <r>
    <s v="28076754"/>
    <s v="Будет в Москве в другом месяце"/>
    <s v="Не в Москве, сентябрь"/>
    <x v="159"/>
    <x v="13"/>
    <n v="3"/>
    <s v="august"/>
  </r>
  <r>
    <s v="19540779"/>
    <s v="Будет в Москве в другом месяце"/>
    <s v="Не в Москве, сентябрь"/>
    <x v="159"/>
    <x v="13"/>
    <n v="3"/>
    <s v="august"/>
  </r>
  <r>
    <s v="22793158"/>
    <s v="Будет в Москве в другом месяце"/>
    <s v="Не в Москве, сентябрь"/>
    <x v="159"/>
    <x v="13"/>
    <n v="3"/>
    <s v="august"/>
  </r>
  <r>
    <s v="16610297"/>
    <s v="Будет в Москве в другом месяце"/>
    <s v="Не в Москве, сентябрь"/>
    <x v="159"/>
    <x v="13"/>
    <n v="3"/>
    <s v="august"/>
  </r>
  <r>
    <s v="30014577"/>
    <s v="Будет в Москве в другом месяце"/>
    <s v="Не в Москве, сентябрь"/>
    <x v="159"/>
    <x v="13"/>
    <n v="3"/>
    <s v="august"/>
  </r>
  <r>
    <s v="22562330"/>
    <s v="Будет в Москве в другом месяце"/>
    <s v="Не в Москве, сентябрь"/>
    <x v="159"/>
    <x v="13"/>
    <n v="3"/>
    <s v="august"/>
  </r>
  <r>
    <s v="26983195"/>
    <s v="Будет в Москве в другом месяце"/>
    <s v="Не в Москве, сентябрь"/>
    <x v="159"/>
    <x v="13"/>
    <n v="3"/>
    <s v="august"/>
  </r>
  <r>
    <s v="19578578"/>
    <s v="Разговор состоялся"/>
    <m/>
    <x v="159"/>
    <x v="13"/>
    <n v="3"/>
    <s v="august"/>
  </r>
  <r>
    <s v="2243568401"/>
    <s v="Напомнить"/>
    <s v="Не нравится МО"/>
    <x v="159"/>
    <x v="13"/>
    <n v="4"/>
    <s v="september"/>
  </r>
  <r>
    <s v="10356237"/>
    <s v="Напомнить"/>
    <m/>
    <x v="159"/>
    <x v="13"/>
    <n v="4"/>
    <s v="september"/>
  </r>
  <r>
    <s v="20151004"/>
    <s v="Напомнить"/>
    <m/>
    <x v="159"/>
    <x v="13"/>
    <n v="4"/>
    <s v="september"/>
  </r>
  <r>
    <s v="10277595"/>
    <s v="Напомнить"/>
    <m/>
    <x v="159"/>
    <x v="13"/>
    <n v="4"/>
    <s v="september"/>
  </r>
  <r>
    <s v="10816463"/>
    <s v="Напомнить"/>
    <m/>
    <x v="159"/>
    <x v="13"/>
    <n v="4"/>
    <s v="september"/>
  </r>
  <r>
    <s v="17647692"/>
    <s v="Напомнить"/>
    <m/>
    <x v="159"/>
    <x v="13"/>
    <n v="4"/>
    <s v="september"/>
  </r>
  <r>
    <s v="17704142"/>
    <s v="Напомнить"/>
    <m/>
    <x v="159"/>
    <x v="13"/>
    <n v="4"/>
    <s v="september"/>
  </r>
  <r>
    <s v="20351653"/>
    <s v="Перенос звонка на другой день"/>
    <m/>
    <x v="160"/>
    <x v="20"/>
    <n v="1"/>
    <s v="august"/>
  </r>
  <r>
    <s v="19990348"/>
    <s v="Ни разу не звонили"/>
    <m/>
    <x v="160"/>
    <x v="20"/>
    <n v="2"/>
    <s v="september"/>
  </r>
  <r>
    <s v="201835741"/>
    <s v="Ни разу не звонили"/>
    <m/>
    <x v="160"/>
    <x v="20"/>
    <n v="2"/>
    <s v="september"/>
  </r>
  <r>
    <s v="20115162"/>
    <s v="Ни разу не звонили"/>
    <m/>
    <x v="160"/>
    <x v="20"/>
    <n v="2"/>
    <s v="september"/>
  </r>
  <r>
    <s v="20138139"/>
    <s v="Ни разу не звонили"/>
    <m/>
    <x v="160"/>
    <x v="20"/>
    <n v="2"/>
    <s v="september"/>
  </r>
  <r>
    <s v="19778060"/>
    <s v="Ни разу не звонили"/>
    <m/>
    <x v="160"/>
    <x v="20"/>
    <n v="2"/>
    <s v="september"/>
  </r>
  <r>
    <s v="19744259"/>
    <s v="Ни разу не звонили"/>
    <m/>
    <x v="160"/>
    <x v="20"/>
    <n v="2"/>
    <s v="september"/>
  </r>
  <r>
    <s v="19748315"/>
    <s v="Ни разу не звонили"/>
    <m/>
    <x v="160"/>
    <x v="20"/>
    <n v="2"/>
    <s v="september"/>
  </r>
  <r>
    <s v="19694216"/>
    <s v="Ни разу не звонили"/>
    <m/>
    <x v="160"/>
    <x v="20"/>
    <n v="2"/>
    <s v="september"/>
  </r>
  <r>
    <s v="19618803"/>
    <s v="Ни разу не звонили"/>
    <m/>
    <x v="160"/>
    <x v="20"/>
    <n v="2"/>
    <s v="september"/>
  </r>
  <r>
    <s v="1992158141"/>
    <s v="Ни разу не звонили"/>
    <m/>
    <x v="160"/>
    <x v="20"/>
    <n v="2"/>
    <s v="september"/>
  </r>
  <r>
    <s v="19904844"/>
    <s v="Ни разу не звонили"/>
    <m/>
    <x v="160"/>
    <x v="20"/>
    <n v="2"/>
    <s v="september"/>
  </r>
  <r>
    <s v="19863992"/>
    <s v="Ни разу не звонили"/>
    <m/>
    <x v="160"/>
    <x v="20"/>
    <n v="2"/>
    <s v="september"/>
  </r>
  <r>
    <s v="21136730"/>
    <s v="Ни разу не звонили"/>
    <m/>
    <x v="160"/>
    <x v="20"/>
    <n v="2"/>
    <s v="september"/>
  </r>
  <r>
    <s v="21219515"/>
    <s v="Ни разу не звонили"/>
    <m/>
    <x v="160"/>
    <x v="20"/>
    <n v="2"/>
    <s v="september"/>
  </r>
  <r>
    <s v="21857519"/>
    <s v="Ни разу не звонили"/>
    <m/>
    <x v="160"/>
    <x v="20"/>
    <n v="2"/>
    <s v="september"/>
  </r>
  <r>
    <s v="20357384"/>
    <s v="Ни разу не звонили"/>
    <m/>
    <x v="160"/>
    <x v="20"/>
    <n v="2"/>
    <s v="september"/>
  </r>
  <r>
    <s v="20498761"/>
    <s v="Ни разу не звонили"/>
    <m/>
    <x v="160"/>
    <x v="20"/>
    <n v="2"/>
    <s v="september"/>
  </r>
  <r>
    <s v="20265498"/>
    <s v="Ни разу не звонили"/>
    <m/>
    <x v="160"/>
    <x v="20"/>
    <n v="2"/>
    <s v="september"/>
  </r>
  <r>
    <s v="20285805"/>
    <s v="Ни разу не звонили"/>
    <m/>
    <x v="160"/>
    <x v="20"/>
    <n v="2"/>
    <s v="september"/>
  </r>
  <r>
    <s v="20795654"/>
    <s v="Ни разу не звонили"/>
    <m/>
    <x v="160"/>
    <x v="20"/>
    <n v="2"/>
    <s v="september"/>
  </r>
  <r>
    <s v="18697774598036"/>
    <s v="Ни разу не звонили"/>
    <m/>
    <x v="160"/>
    <x v="20"/>
    <n v="2"/>
    <s v="september"/>
  </r>
  <r>
    <s v="18632303"/>
    <s v="Ни разу не звонили"/>
    <m/>
    <x v="160"/>
    <x v="20"/>
    <n v="2"/>
    <s v="september"/>
  </r>
  <r>
    <s v="1884897016"/>
    <s v="Ни разу не звонили"/>
    <m/>
    <x v="160"/>
    <x v="20"/>
    <n v="2"/>
    <s v="september"/>
  </r>
  <r>
    <s v="18858535"/>
    <s v="Ни разу не звонили"/>
    <m/>
    <x v="160"/>
    <x v="20"/>
    <n v="2"/>
    <s v="september"/>
  </r>
  <r>
    <s v="18877173"/>
    <s v="Ни разу не звонили"/>
    <m/>
    <x v="160"/>
    <x v="20"/>
    <n v="2"/>
    <s v="september"/>
  </r>
  <r>
    <s v="18769888"/>
    <s v="Ни разу не звонили"/>
    <m/>
    <x v="160"/>
    <x v="20"/>
    <n v="2"/>
    <s v="september"/>
  </r>
  <r>
    <s v="18379283"/>
    <s v="Ни разу не звонили"/>
    <m/>
    <x v="160"/>
    <x v="20"/>
    <n v="2"/>
    <s v="september"/>
  </r>
  <r>
    <s v="18421927"/>
    <s v="Ни разу не звонили"/>
    <m/>
    <x v="160"/>
    <x v="20"/>
    <n v="2"/>
    <s v="september"/>
  </r>
  <r>
    <s v="18382441"/>
    <s v="Ни разу не звонили"/>
    <m/>
    <x v="160"/>
    <x v="20"/>
    <n v="2"/>
    <s v="september"/>
  </r>
  <r>
    <s v="18306188"/>
    <s v="Ни разу не звонили"/>
    <m/>
    <x v="160"/>
    <x v="20"/>
    <n v="2"/>
    <s v="september"/>
  </r>
  <r>
    <s v="18286106"/>
    <s v="Ни разу не звонили"/>
    <m/>
    <x v="160"/>
    <x v="20"/>
    <n v="2"/>
    <s v="september"/>
  </r>
  <r>
    <s v="18536073"/>
    <s v="Ни разу не звонили"/>
    <m/>
    <x v="160"/>
    <x v="20"/>
    <n v="2"/>
    <s v="september"/>
  </r>
  <r>
    <s v="18519015"/>
    <s v="Ни разу не звонили"/>
    <m/>
    <x v="160"/>
    <x v="20"/>
    <n v="2"/>
    <s v="september"/>
  </r>
  <r>
    <s v="18493329"/>
    <s v="Ни разу не звонили"/>
    <m/>
    <x v="160"/>
    <x v="20"/>
    <n v="2"/>
    <s v="september"/>
  </r>
  <r>
    <s v="18501924"/>
    <s v="Ни разу не звонили"/>
    <m/>
    <x v="160"/>
    <x v="20"/>
    <n v="2"/>
    <s v="september"/>
  </r>
  <r>
    <s v="18479115"/>
    <s v="Ни разу не звонили"/>
    <m/>
    <x v="160"/>
    <x v="20"/>
    <n v="2"/>
    <s v="september"/>
  </r>
  <r>
    <s v="19432691"/>
    <s v="Ни разу не звонили"/>
    <m/>
    <x v="160"/>
    <x v="20"/>
    <n v="2"/>
    <s v="september"/>
  </r>
  <r>
    <s v="19320454"/>
    <s v="Ни разу не звонили"/>
    <m/>
    <x v="160"/>
    <x v="20"/>
    <n v="2"/>
    <s v="september"/>
  </r>
  <r>
    <s v="19358412"/>
    <s v="Ни разу не звонили"/>
    <m/>
    <x v="160"/>
    <x v="20"/>
    <n v="2"/>
    <s v="september"/>
  </r>
  <r>
    <s v="19572513"/>
    <s v="Ни разу не звонили"/>
    <m/>
    <x v="160"/>
    <x v="20"/>
    <n v="2"/>
    <s v="september"/>
  </r>
  <r>
    <s v="19575528"/>
    <s v="Ни разу не звонили"/>
    <m/>
    <x v="160"/>
    <x v="20"/>
    <n v="2"/>
    <s v="september"/>
  </r>
  <r>
    <s v="19586179"/>
    <s v="Ни разу не звонили"/>
    <m/>
    <x v="160"/>
    <x v="20"/>
    <n v="2"/>
    <s v="september"/>
  </r>
  <r>
    <s v="19012753"/>
    <s v="Ни разу не звонили"/>
    <m/>
    <x v="160"/>
    <x v="20"/>
    <n v="2"/>
    <s v="september"/>
  </r>
  <r>
    <s v="18996310"/>
    <s v="Ни разу не звонили"/>
    <m/>
    <x v="160"/>
    <x v="20"/>
    <n v="2"/>
    <s v="september"/>
  </r>
  <r>
    <s v="1906102216"/>
    <s v="Ни разу не звонили"/>
    <m/>
    <x v="160"/>
    <x v="20"/>
    <n v="2"/>
    <s v="september"/>
  </r>
  <r>
    <s v="19265995"/>
    <s v="Ни разу не звонили"/>
    <m/>
    <x v="160"/>
    <x v="20"/>
    <n v="2"/>
    <s v="september"/>
  </r>
  <r>
    <s v="19263087"/>
    <s v="Ни разу не звонили"/>
    <m/>
    <x v="160"/>
    <x v="20"/>
    <n v="2"/>
    <s v="september"/>
  </r>
  <r>
    <s v="30000000489588"/>
    <s v="Ни разу не звонили"/>
    <m/>
    <x v="160"/>
    <x v="20"/>
    <n v="2"/>
    <s v="september"/>
  </r>
  <r>
    <s v="28957221"/>
    <s v="Ни разу не звонили"/>
    <m/>
    <x v="160"/>
    <x v="20"/>
    <n v="2"/>
    <s v="september"/>
  </r>
  <r>
    <s v="342128516"/>
    <s v="Ни разу не звонили"/>
    <m/>
    <x v="160"/>
    <x v="20"/>
    <n v="2"/>
    <s v="september"/>
  </r>
  <r>
    <s v="419693341"/>
    <s v="Ни разу не звонили"/>
    <m/>
    <x v="160"/>
    <x v="20"/>
    <n v="2"/>
    <s v="september"/>
  </r>
  <r>
    <s v="8877667568036"/>
    <s v="Ни разу не звонили"/>
    <m/>
    <x v="160"/>
    <x v="20"/>
    <n v="2"/>
    <s v="september"/>
  </r>
  <r>
    <s v="30488722"/>
    <s v="Ни разу не звонили"/>
    <m/>
    <x v="160"/>
    <x v="20"/>
    <n v="2"/>
    <s v="september"/>
  </r>
  <r>
    <s v="30514142"/>
    <s v="Ни разу не звонили"/>
    <m/>
    <x v="160"/>
    <x v="20"/>
    <n v="2"/>
    <s v="september"/>
  </r>
  <r>
    <s v="30000011053421"/>
    <s v="Ни разу не звонили"/>
    <m/>
    <x v="160"/>
    <x v="20"/>
    <n v="2"/>
    <s v="september"/>
  </r>
  <r>
    <s v="31147558"/>
    <s v="Ни разу не звонили"/>
    <m/>
    <x v="160"/>
    <x v="20"/>
    <n v="2"/>
    <s v="september"/>
  </r>
  <r>
    <s v="2245609262"/>
    <s v="Ни разу не звонили"/>
    <m/>
    <x v="160"/>
    <x v="20"/>
    <n v="2"/>
    <s v="september"/>
  </r>
  <r>
    <s v="2247422135"/>
    <s v="Ни разу не звонили"/>
    <m/>
    <x v="160"/>
    <x v="20"/>
    <n v="2"/>
    <s v="september"/>
  </r>
  <r>
    <s v="22117815"/>
    <s v="Ни разу не звонили"/>
    <m/>
    <x v="160"/>
    <x v="20"/>
    <n v="2"/>
    <s v="september"/>
  </r>
  <r>
    <s v="22206511"/>
    <s v="Ни разу не звонили"/>
    <m/>
    <x v="160"/>
    <x v="20"/>
    <n v="2"/>
    <s v="september"/>
  </r>
  <r>
    <s v="2242907025"/>
    <s v="Ни разу не звонили"/>
    <m/>
    <x v="160"/>
    <x v="20"/>
    <n v="2"/>
    <s v="september"/>
  </r>
  <r>
    <s v="2238263782"/>
    <s v="Ни разу не звонили"/>
    <m/>
    <x v="160"/>
    <x v="20"/>
    <n v="2"/>
    <s v="september"/>
  </r>
  <r>
    <s v="2240080895"/>
    <s v="Ни разу не звонили"/>
    <m/>
    <x v="160"/>
    <x v="20"/>
    <n v="2"/>
    <s v="september"/>
  </r>
  <r>
    <s v="26225725"/>
    <s v="Ни разу не звонили"/>
    <m/>
    <x v="160"/>
    <x v="20"/>
    <n v="2"/>
    <s v="september"/>
  </r>
  <r>
    <s v="25749028"/>
    <s v="Ни разу не звонили"/>
    <m/>
    <x v="160"/>
    <x v="20"/>
    <n v="2"/>
    <s v="september"/>
  </r>
  <r>
    <s v="25743130"/>
    <s v="Ни разу не звонили"/>
    <m/>
    <x v="160"/>
    <x v="20"/>
    <n v="2"/>
    <s v="september"/>
  </r>
  <r>
    <s v="25785898"/>
    <s v="Ни разу не звонили"/>
    <m/>
    <x v="160"/>
    <x v="20"/>
    <n v="2"/>
    <s v="september"/>
  </r>
  <r>
    <s v="16337705"/>
    <s v="Ни разу не звонили"/>
    <m/>
    <x v="160"/>
    <x v="20"/>
    <n v="2"/>
    <s v="september"/>
  </r>
  <r>
    <s v="1627115666"/>
    <s v="Ни разу не звонили"/>
    <m/>
    <x v="160"/>
    <x v="20"/>
    <n v="2"/>
    <s v="september"/>
  </r>
  <r>
    <s v="10570949"/>
    <s v="Ни разу не звонили"/>
    <m/>
    <x v="160"/>
    <x v="20"/>
    <n v="2"/>
    <s v="september"/>
  </r>
  <r>
    <s v="10475023"/>
    <s v="Ни разу не звонили"/>
    <m/>
    <x v="160"/>
    <x v="20"/>
    <n v="2"/>
    <s v="september"/>
  </r>
  <r>
    <s v="10600801"/>
    <s v="Ни разу не звонили"/>
    <m/>
    <x v="160"/>
    <x v="20"/>
    <n v="2"/>
    <s v="september"/>
  </r>
  <r>
    <s v="10946964"/>
    <s v="Ни разу не звонили"/>
    <m/>
    <x v="160"/>
    <x v="20"/>
    <n v="2"/>
    <s v="september"/>
  </r>
  <r>
    <s v="17791870"/>
    <s v="Ни разу не звонили"/>
    <m/>
    <x v="160"/>
    <x v="20"/>
    <n v="2"/>
    <s v="september"/>
  </r>
  <r>
    <s v="17768313"/>
    <s v="Ни разу не звонили"/>
    <m/>
    <x v="160"/>
    <x v="20"/>
    <n v="2"/>
    <s v="september"/>
  </r>
  <r>
    <s v="17725987"/>
    <s v="Ни разу не звонили"/>
    <m/>
    <x v="160"/>
    <x v="20"/>
    <n v="2"/>
    <s v="september"/>
  </r>
  <r>
    <s v="17867644"/>
    <s v="Ни разу не звонили"/>
    <m/>
    <x v="160"/>
    <x v="20"/>
    <n v="2"/>
    <s v="september"/>
  </r>
  <r>
    <s v="17618152"/>
    <s v="Ни разу не звонили"/>
    <m/>
    <x v="160"/>
    <x v="20"/>
    <n v="2"/>
    <s v="september"/>
  </r>
  <r>
    <s v="17626958"/>
    <s v="Ни разу не звонили"/>
    <m/>
    <x v="160"/>
    <x v="20"/>
    <n v="2"/>
    <s v="september"/>
  </r>
  <r>
    <s v="17563572"/>
    <s v="Ни разу не звонили"/>
    <m/>
    <x v="160"/>
    <x v="20"/>
    <n v="2"/>
    <s v="september"/>
  </r>
  <r>
    <s v="17593926"/>
    <s v="Ни разу не звонили"/>
    <m/>
    <x v="160"/>
    <x v="20"/>
    <n v="2"/>
    <s v="september"/>
  </r>
  <r>
    <s v="17700753"/>
    <s v="Ни разу не звонили"/>
    <m/>
    <x v="160"/>
    <x v="20"/>
    <n v="2"/>
    <s v="september"/>
  </r>
  <r>
    <s v="18090899"/>
    <s v="Ни разу не звонили"/>
    <m/>
    <x v="160"/>
    <x v="20"/>
    <n v="2"/>
    <s v="september"/>
  </r>
  <r>
    <s v="18066112"/>
    <s v="Ни разу не звонили"/>
    <m/>
    <x v="160"/>
    <x v="20"/>
    <n v="2"/>
    <s v="september"/>
  </r>
  <r>
    <s v="18056151"/>
    <s v="Ни разу не звонили"/>
    <m/>
    <x v="160"/>
    <x v="20"/>
    <n v="2"/>
    <s v="september"/>
  </r>
  <r>
    <s v="17021694"/>
    <s v="Ни разу не звонили"/>
    <m/>
    <x v="160"/>
    <x v="20"/>
    <n v="2"/>
    <s v="september"/>
  </r>
  <r>
    <s v="1716574591"/>
    <s v="Ни разу не звонили"/>
    <m/>
    <x v="160"/>
    <x v="20"/>
    <n v="2"/>
    <s v="september"/>
  </r>
  <r>
    <s v="17177026"/>
    <s v="Ни разу не звонили"/>
    <m/>
    <x v="160"/>
    <x v="20"/>
    <n v="2"/>
    <s v="september"/>
  </r>
  <r>
    <s v="17446833"/>
    <s v="Ни разу не звонили"/>
    <m/>
    <x v="160"/>
    <x v="20"/>
    <n v="2"/>
    <s v="september"/>
  </r>
  <r>
    <s v="18081388"/>
    <s v="Перенос звонка на другой день"/>
    <s v="уточнить про ЭХО"/>
    <x v="161"/>
    <x v="22"/>
    <n v="1"/>
    <s v="september"/>
  </r>
  <r>
    <s v="18075582"/>
    <s v="Перенос звонка на другой день"/>
    <s v="Перезвонить, уточнить про запись"/>
    <x v="161"/>
    <x v="22"/>
    <n v="1"/>
    <s v="september"/>
  </r>
  <r>
    <s v="18434663"/>
    <s v="Перенос звонка на другой день"/>
    <m/>
    <x v="161"/>
    <x v="22"/>
    <n v="1"/>
    <s v="september"/>
  </r>
  <r>
    <s v="17734403"/>
    <s v="Перенос звонка на другой день"/>
    <s v="перезвонить, уточнить про запись."/>
    <x v="161"/>
    <x v="22"/>
    <n v="1"/>
    <s v="september"/>
  </r>
  <r>
    <s v="17681042"/>
    <s v="Перенос звонка на другой день"/>
    <s v="Госпитализация"/>
    <x v="161"/>
    <x v="22"/>
    <n v="1"/>
    <s v="september"/>
  </r>
  <r>
    <s v="17717665"/>
    <s v="Перенос звонка на другой день"/>
    <s v="перезвонить, уточнить про ЭХО"/>
    <x v="161"/>
    <x v="22"/>
    <n v="1"/>
    <s v="september"/>
  </r>
  <r>
    <s v="18465410"/>
    <s v="Перенос звонка на другой день"/>
    <s v="перезвонить, записать на ЭХО"/>
    <x v="161"/>
    <x v="22"/>
    <n v="1"/>
    <s v="september"/>
  </r>
  <r>
    <s v="18774177"/>
    <s v="Перенос звонка на другой день"/>
    <m/>
    <x v="161"/>
    <x v="22"/>
    <n v="1"/>
    <s v="september"/>
  </r>
  <r>
    <s v="17270346"/>
    <s v="Перенос звонка на другой день"/>
    <m/>
    <x v="161"/>
    <x v="22"/>
    <n v="1"/>
    <s v="september"/>
  </r>
  <r>
    <s v="17390971"/>
    <s v="Перенос звонка на другой день"/>
    <s v="перезвонить, уточнить про запись."/>
    <x v="161"/>
    <x v="22"/>
    <n v="1"/>
    <s v="september"/>
  </r>
  <r>
    <s v="17231802"/>
    <s v="Перенос звонка на другой день"/>
    <s v="Перезвонить уточнить про запись"/>
    <x v="161"/>
    <x v="22"/>
    <n v="1"/>
    <s v="september"/>
  </r>
  <r>
    <s v="17364973"/>
    <s v="Перенос звонка на другой день"/>
    <s v="перезвонить записать"/>
    <x v="161"/>
    <x v="22"/>
    <n v="1"/>
    <s v="september"/>
  </r>
  <r>
    <s v="17750666"/>
    <s v="Перенос звонка на другой день"/>
    <s v="перезвонить уточнить запись"/>
    <x v="161"/>
    <x v="22"/>
    <n v="1"/>
    <s v="september"/>
  </r>
  <r>
    <s v="18127893"/>
    <s v="Перенос звонка на другой день"/>
    <s v="перезвонить, уточнить про запись"/>
    <x v="161"/>
    <x v="22"/>
    <n v="1"/>
    <s v="september"/>
  </r>
  <r>
    <s v="17306978"/>
    <s v="Перенос звонка на другой день"/>
    <s v="перезвонить уточнить про запись"/>
    <x v="161"/>
    <x v="22"/>
    <n v="1"/>
    <s v="september"/>
  </r>
  <r>
    <s v="18719029"/>
    <s v="Перенос звонка на другой день"/>
    <s v="перезвонить, уточнить про ЭХО"/>
    <x v="161"/>
    <x v="22"/>
    <n v="1"/>
    <s v="september"/>
  </r>
  <r>
    <s v="17822521"/>
    <s v="Перенос звонка на другой день"/>
    <s v="Актив ЭХО 9274"/>
    <x v="161"/>
    <x v="22"/>
    <n v="1"/>
    <s v="september"/>
  </r>
  <r>
    <s v="17019428"/>
    <s v="Перенос звонка на другой день"/>
    <s v="Перезвонить, уточнить про запись."/>
    <x v="161"/>
    <x v="22"/>
    <n v="1"/>
    <s v="september"/>
  </r>
  <r>
    <s v="17973524"/>
    <s v="Перенос звонка на другой день"/>
    <s v="перезвонить, уточнить про запись"/>
    <x v="161"/>
    <x v="22"/>
    <n v="1"/>
    <s v="september"/>
  </r>
  <r>
    <s v="18718825"/>
    <s v="Перенос звонка на другой день"/>
    <s v="перезвонить, уточнить про запись"/>
    <x v="161"/>
    <x v="22"/>
    <n v="1"/>
    <s v="september"/>
  </r>
  <r>
    <s v="18399441"/>
    <s v="Перенос звонка на другой день"/>
    <s v="перезвонить"/>
    <x v="161"/>
    <x v="22"/>
    <n v="1"/>
    <s v="september"/>
  </r>
  <r>
    <s v="17761528"/>
    <s v="Перенос звонка на другой день"/>
    <s v="Перезвонить"/>
    <x v="161"/>
    <x v="22"/>
    <n v="1"/>
    <s v="september"/>
  </r>
  <r>
    <s v="18802686"/>
    <s v="Перенос звонка на другой день"/>
    <m/>
    <x v="161"/>
    <x v="22"/>
    <n v="1"/>
    <s v="september"/>
  </r>
  <r>
    <s v="2247219369"/>
    <s v="Перенос звонка на другой день"/>
    <s v="перезвонить уточнить про запись"/>
    <x v="161"/>
    <x v="22"/>
    <n v="1"/>
    <s v="september"/>
  </r>
  <r>
    <s v="18195627383036"/>
    <s v="Перенос звонка на другой день"/>
    <s v="перезвонить"/>
    <x v="161"/>
    <x v="22"/>
    <n v="1"/>
    <s v="september"/>
  </r>
  <r>
    <s v="28164836"/>
    <s v="Перенос звонка на другой день"/>
    <s v="перезвонить"/>
    <x v="161"/>
    <x v="22"/>
    <n v="1"/>
    <s v="september"/>
  </r>
  <r>
    <s v="26228812"/>
    <s v="Перенос звонка на другой день"/>
    <s v="перезвонить"/>
    <x v="161"/>
    <x v="22"/>
    <n v="1"/>
    <s v="september"/>
  </r>
  <r>
    <s v="30182141"/>
    <s v="Перенос звонка на другой день"/>
    <s v="Уточнить про запись"/>
    <x v="161"/>
    <x v="22"/>
    <n v="1"/>
    <s v="september"/>
  </r>
  <r>
    <s v="23375972"/>
    <s v="Перенос звонка на другой день"/>
    <s v="перезвонить, уточнить про запись"/>
    <x v="161"/>
    <x v="22"/>
    <n v="1"/>
    <s v="september"/>
  </r>
  <r>
    <s v="31236831"/>
    <s v="Перенос звонка на другой день"/>
    <s v="перезвонить, записать на ЭХО"/>
    <x v="161"/>
    <x v="22"/>
    <n v="1"/>
    <s v="september"/>
  </r>
  <r>
    <s v="20240395"/>
    <s v="Ни разу не звонили"/>
    <m/>
    <x v="161"/>
    <x v="22"/>
    <n v="2"/>
    <s v="september"/>
  </r>
  <r>
    <s v="19609558"/>
    <s v="Ни разу не звонили"/>
    <m/>
    <x v="161"/>
    <x v="22"/>
    <n v="2"/>
    <s v="september"/>
  </r>
  <r>
    <s v="30000007854764"/>
    <s v="Ни разу не звонили"/>
    <m/>
    <x v="161"/>
    <x v="22"/>
    <n v="2"/>
    <s v="september"/>
  </r>
  <r>
    <s v="22570302"/>
    <s v="Ни разу не звонили"/>
    <m/>
    <x v="161"/>
    <x v="22"/>
    <n v="2"/>
    <s v="september"/>
  </r>
  <r>
    <s v="2242126143"/>
    <s v="Будет в Москве в другом месяце"/>
    <m/>
    <x v="161"/>
    <x v="22"/>
    <n v="3"/>
    <s v="august"/>
  </r>
  <r>
    <s v="17511284"/>
    <s v="Будет в Москве в другом месяце"/>
    <s v="не является пациентом, которому звоним и не знает его"/>
    <x v="161"/>
    <x v="22"/>
    <n v="3"/>
    <s v="august"/>
  </r>
  <r>
    <s v="24496278"/>
    <s v="Будет в Москве в другом месяце"/>
    <m/>
    <x v="161"/>
    <x v="22"/>
    <n v="3"/>
    <s v="august"/>
  </r>
  <r>
    <s v="20576320"/>
    <s v="Будет в Москве в другом месяце"/>
    <s v="Не в Москве, сентябрь"/>
    <x v="161"/>
    <x v="22"/>
    <n v="3"/>
    <s v="august"/>
  </r>
  <r>
    <s v="1064066766"/>
    <s v="Будет в Москве в другом месяце"/>
    <s v="не в Москве, сентябрь"/>
    <x v="161"/>
    <x v="22"/>
    <n v="3"/>
    <s v="august"/>
  </r>
  <r>
    <s v="28366445"/>
    <s v="Будет в Москве в другом месяце"/>
    <s v="Не в Москве, сентябрь"/>
    <x v="161"/>
    <x v="22"/>
    <n v="3"/>
    <s v="august"/>
  </r>
  <r>
    <s v="30023776"/>
    <s v="Будет в Москве в другом месяце"/>
    <s v="не в Москве, сентябрь"/>
    <x v="161"/>
    <x v="22"/>
    <n v="3"/>
    <s v="august"/>
  </r>
  <r>
    <s v="21435495"/>
    <s v="Будет в Москве в другом месяце"/>
    <m/>
    <x v="161"/>
    <x v="22"/>
    <n v="3"/>
    <s v="august"/>
  </r>
  <r>
    <s v="21674205"/>
    <s v="Иная МО"/>
    <s v="Не в Москве, Сентябрь"/>
    <x v="161"/>
    <x v="22"/>
    <n v="3"/>
    <s v="august"/>
  </r>
  <r>
    <s v="19435384"/>
    <s v="Будет в Москве в другом месяце"/>
    <s v="Не в Москве, сентябрь"/>
    <x v="161"/>
    <x v="22"/>
    <n v="3"/>
    <s v="august"/>
  </r>
  <r>
    <s v="25990055"/>
    <s v="Будет в Москве в другом месяце"/>
    <s v="Не в Москве, Сентябрь"/>
    <x v="161"/>
    <x v="22"/>
    <n v="3"/>
    <s v="august"/>
  </r>
  <r>
    <s v="16815334"/>
    <s v="Будет в Москве в другом месяце"/>
    <m/>
    <x v="161"/>
    <x v="22"/>
    <n v="3"/>
    <s v="august"/>
  </r>
  <r>
    <s v="18900593"/>
    <s v="Будет в Москве в другом месяце"/>
    <m/>
    <x v="161"/>
    <x v="22"/>
    <n v="3"/>
    <s v="august"/>
  </r>
  <r>
    <s v="17380445"/>
    <s v="Будет в Москве в другом месяце"/>
    <s v="Не в Москве, сентябрь"/>
    <x v="161"/>
    <x v="22"/>
    <n v="3"/>
    <s v="august"/>
  </r>
  <r>
    <s v="20802735"/>
    <s v="Будет в Москве в другом месяце"/>
    <s v="Не в Москве, сентябрь"/>
    <x v="161"/>
    <x v="22"/>
    <n v="3"/>
    <s v="august"/>
  </r>
  <r>
    <s v="16483032"/>
    <s v="Будет в Москве в другом месяце"/>
    <s v="Не в Москве, сентябрь"/>
    <x v="161"/>
    <x v="22"/>
    <n v="3"/>
    <s v="august"/>
  </r>
  <r>
    <s v="2214520616"/>
    <s v="Будет в Москве в другом месяце"/>
    <s v="Не в Москве, сентябрь"/>
    <x v="161"/>
    <x v="22"/>
    <n v="3"/>
    <s v="august"/>
  </r>
  <r>
    <s v="16201226"/>
    <s v="Будет в Москве в другом месяце"/>
    <s v="Не в Москве, сентябрь"/>
    <x v="161"/>
    <x v="22"/>
    <n v="3"/>
    <s v="august"/>
  </r>
  <r>
    <s v="17571422"/>
    <s v="Будет в Москве в другом месяце"/>
    <s v="Не в Москве, сентябрь"/>
    <x v="161"/>
    <x v="22"/>
    <n v="3"/>
    <s v="august"/>
  </r>
  <r>
    <s v="18332210"/>
    <s v="Будет в Москве в другом месяце"/>
    <s v="Не в Москве, сентябрь"/>
    <x v="161"/>
    <x v="22"/>
    <n v="3"/>
    <s v="august"/>
  </r>
  <r>
    <s v="19584565"/>
    <s v="Будет в Москве в другом месяце"/>
    <s v="Не в Москве, сентябрь"/>
    <x v="161"/>
    <x v="22"/>
    <n v="3"/>
    <s v="august"/>
  </r>
  <r>
    <s v="16635764"/>
    <s v="Будет в Москве в другом месяце"/>
    <s v="Не в Москве, сентябрь"/>
    <x v="161"/>
    <x v="22"/>
    <n v="3"/>
    <s v="august"/>
  </r>
  <r>
    <s v="22958207"/>
    <s v="Будет в Москве в другом месяце"/>
    <s v="Не в Москве, сентябрь"/>
    <x v="161"/>
    <x v="22"/>
    <n v="3"/>
    <s v="august"/>
  </r>
  <r>
    <s v="15941480"/>
    <s v="Будет в Москве в другом месяце"/>
    <s v="не в Москве,сентябрь"/>
    <x v="161"/>
    <x v="22"/>
    <n v="3"/>
    <s v="august"/>
  </r>
  <r>
    <s v="24213749"/>
    <s v="Будет в Москве в другом месяце"/>
    <s v="не в Москве,сентябрь"/>
    <x v="161"/>
    <x v="22"/>
    <n v="3"/>
    <s v="august"/>
  </r>
  <r>
    <s v="1562596016"/>
    <s v="Будет в Москве в другом месяце"/>
    <s v="Не в Москве, Сентябрь"/>
    <x v="161"/>
    <x v="22"/>
    <n v="3"/>
    <s v="august"/>
  </r>
  <r>
    <s v="17973419"/>
    <s v="Будет в Москве в другом месяце"/>
    <s v="не в Москве,сентябрь"/>
    <x v="161"/>
    <x v="22"/>
    <n v="3"/>
    <s v="august"/>
  </r>
  <r>
    <s v="24267177"/>
    <s v="Не дозвонились"/>
    <m/>
    <x v="161"/>
    <x v="22"/>
    <n v="3"/>
    <s v="august"/>
  </r>
  <r>
    <s v="19517046"/>
    <s v="Не дозвонились"/>
    <s v="закрыть ДН"/>
    <x v="161"/>
    <x v="22"/>
    <n v="3"/>
    <s v="august"/>
  </r>
  <r>
    <s v="30246774"/>
    <s v="Не дозвонились"/>
    <m/>
    <x v="161"/>
    <x v="22"/>
    <n v="3"/>
    <s v="august"/>
  </r>
  <r>
    <s v="29004927"/>
    <s v="Будет в Москве в другом месяце"/>
    <s v="Не в Москве, Декабрь"/>
    <x v="161"/>
    <x v="22"/>
    <n v="3"/>
    <s v="august"/>
  </r>
  <r>
    <s v="15971538"/>
    <s v="Не дозвонились"/>
    <s v="кон"/>
    <x v="161"/>
    <x v="22"/>
    <n v="3"/>
    <s v="august"/>
  </r>
  <r>
    <s v="17720785"/>
    <s v="Не дозвонились"/>
    <s v="записать к врачу"/>
    <x v="161"/>
    <x v="22"/>
    <n v="3"/>
    <s v="august"/>
  </r>
  <r>
    <s v="22169607"/>
    <s v="Разговор состоялся"/>
    <s v="Закрыть ДН"/>
    <x v="161"/>
    <x v="22"/>
    <n v="3"/>
    <s v="august"/>
  </r>
  <r>
    <s v="1798730391"/>
    <s v="Не дозвонились"/>
    <m/>
    <x v="161"/>
    <x v="22"/>
    <n v="3"/>
    <s v="august"/>
  </r>
  <r>
    <s v="19752453"/>
    <s v="Не дозвонились"/>
    <m/>
    <x v="161"/>
    <x v="22"/>
    <n v="3"/>
    <s v="august"/>
  </r>
  <r>
    <s v="18099142"/>
    <s v="Не дозвонились"/>
    <m/>
    <x v="161"/>
    <x v="22"/>
    <n v="3"/>
    <s v="august"/>
  </r>
  <r>
    <s v="16393959"/>
    <s v="Разговор состоялся"/>
    <m/>
    <x v="161"/>
    <x v="22"/>
    <n v="3"/>
    <s v="august"/>
  </r>
  <r>
    <s v="18037982"/>
    <s v="Не дозвонились"/>
    <m/>
    <x v="161"/>
    <x v="22"/>
    <n v="3"/>
    <s v="august"/>
  </r>
  <r>
    <s v="10845101"/>
    <s v="Не дозвонились"/>
    <m/>
    <x v="161"/>
    <x v="22"/>
    <n v="3"/>
    <s v="august"/>
  </r>
  <r>
    <s v="31215362"/>
    <s v="Не дозвонились"/>
    <m/>
    <x v="161"/>
    <x v="22"/>
    <n v="3"/>
    <s v="august"/>
  </r>
  <r>
    <s v="18465411"/>
    <s v="Разговор состоялся"/>
    <s v="Закрыть ДН"/>
    <x v="161"/>
    <x v="22"/>
    <n v="3"/>
    <s v="august"/>
  </r>
  <r>
    <s v="19922363"/>
    <s v="Разговор состоялся"/>
    <s v="Закрыть ДН"/>
    <x v="161"/>
    <x v="22"/>
    <n v="3"/>
    <s v="august"/>
  </r>
  <r>
    <s v="434694288036"/>
    <s v="Разговор состоялся"/>
    <s v="Закрыть ДН"/>
    <x v="161"/>
    <x v="22"/>
    <n v="3"/>
    <s v="august"/>
  </r>
  <r>
    <s v="17282421"/>
    <s v="Не дозвонились"/>
    <m/>
    <x v="161"/>
    <x v="22"/>
    <n v="3"/>
    <s v="august"/>
  </r>
  <r>
    <s v="19766152"/>
    <s v="Перезвонить сегодня"/>
    <m/>
    <x v="161"/>
    <x v="22"/>
    <n v="3"/>
    <s v="august"/>
  </r>
  <r>
    <s v="17453313"/>
    <s v="Разговор состоялся"/>
    <s v="все прошел"/>
    <x v="161"/>
    <x v="22"/>
    <n v="3"/>
    <s v="august"/>
  </r>
  <r>
    <s v="18713005"/>
    <s v="Не дозвонились"/>
    <m/>
    <x v="161"/>
    <x v="22"/>
    <n v="3"/>
    <s v="august"/>
  </r>
  <r>
    <s v="21405746"/>
    <s v="Разговор состоялся"/>
    <s v="все прошла"/>
    <x v="161"/>
    <x v="22"/>
    <n v="3"/>
    <s v="august"/>
  </r>
  <r>
    <s v="19645035"/>
    <s v="Не дозвонились"/>
    <m/>
    <x v="161"/>
    <x v="22"/>
    <n v="3"/>
    <s v="august"/>
  </r>
  <r>
    <s v="337810191"/>
    <s v="Разговор состоялся"/>
    <s v="все прошел"/>
    <x v="161"/>
    <x v="22"/>
    <n v="3"/>
    <s v="august"/>
  </r>
  <r>
    <s v="21055727"/>
    <s v="Разговор состоялся"/>
    <s v="все прошла"/>
    <x v="161"/>
    <x v="22"/>
    <n v="3"/>
    <s v="august"/>
  </r>
  <r>
    <s v="29132603"/>
    <s v="Пациент отрицает диагноз"/>
    <s v="человек отрицает диагноз"/>
    <x v="161"/>
    <x v="22"/>
    <n v="3"/>
    <s v="august"/>
  </r>
  <r>
    <s v="16575712"/>
    <s v="Не дозвонились"/>
    <m/>
    <x v="161"/>
    <x v="22"/>
    <n v="3"/>
    <s v="august"/>
  </r>
  <r>
    <s v="16244092"/>
    <s v="Разговор состоялся"/>
    <s v="закрыть ДН"/>
    <x v="161"/>
    <x v="22"/>
    <n v="3"/>
    <s v="august"/>
  </r>
  <r>
    <s v="18747240"/>
    <s v="Будет в Москве в другом месяце"/>
    <s v="Не в Москве, Сентябрь"/>
    <x v="161"/>
    <x v="22"/>
    <n v="3"/>
    <s v="august"/>
  </r>
  <r>
    <s v="16100469"/>
    <s v="Перенос звонка на другой день"/>
    <s v="перезвонить, записать"/>
    <x v="162"/>
    <x v="37"/>
    <n v="1"/>
    <s v="september"/>
  </r>
  <r>
    <s v="16192167"/>
    <s v="Перенос звонка на другой день"/>
    <s v="перезвонить, записать"/>
    <x v="162"/>
    <x v="37"/>
    <n v="1"/>
    <s v="september"/>
  </r>
  <r>
    <s v="20048008"/>
    <s v="Ни разу не звонили"/>
    <m/>
    <x v="162"/>
    <x v="37"/>
    <n v="2"/>
    <s v="september"/>
  </r>
  <r>
    <s v="19966603"/>
    <s v="Ни разу не звонили"/>
    <m/>
    <x v="162"/>
    <x v="37"/>
    <n v="2"/>
    <s v="september"/>
  </r>
  <r>
    <s v="19936431"/>
    <s v="Ни разу не звонили"/>
    <m/>
    <x v="162"/>
    <x v="37"/>
    <n v="2"/>
    <s v="september"/>
  </r>
  <r>
    <s v="19994700"/>
    <s v="Ни разу не звонили"/>
    <m/>
    <x v="162"/>
    <x v="37"/>
    <n v="2"/>
    <s v="september"/>
  </r>
  <r>
    <s v="2017046166"/>
    <s v="Ни разу не звонили"/>
    <m/>
    <x v="162"/>
    <x v="37"/>
    <n v="2"/>
    <s v="september"/>
  </r>
  <r>
    <s v="20149087"/>
    <s v="Ни разу не звонили"/>
    <m/>
    <x v="162"/>
    <x v="37"/>
    <n v="2"/>
    <s v="september"/>
  </r>
  <r>
    <s v="19715871"/>
    <s v="Ни разу не звонили"/>
    <m/>
    <x v="162"/>
    <x v="37"/>
    <n v="2"/>
    <s v="september"/>
  </r>
  <r>
    <s v="19774073"/>
    <s v="Ни разу не звонили"/>
    <m/>
    <x v="162"/>
    <x v="37"/>
    <n v="2"/>
    <s v="september"/>
  </r>
  <r>
    <s v="19748501"/>
    <s v="Ни разу не звонили"/>
    <m/>
    <x v="162"/>
    <x v="37"/>
    <n v="2"/>
    <s v="september"/>
  </r>
  <r>
    <s v="19753752"/>
    <s v="Ни разу не звонили"/>
    <m/>
    <x v="162"/>
    <x v="37"/>
    <n v="2"/>
    <s v="september"/>
  </r>
  <r>
    <s v="19655161"/>
    <s v="Ни разу не звонили"/>
    <m/>
    <x v="162"/>
    <x v="37"/>
    <n v="2"/>
    <s v="september"/>
  </r>
  <r>
    <s v="19624361"/>
    <s v="Ни разу не звонили"/>
    <m/>
    <x v="162"/>
    <x v="37"/>
    <n v="2"/>
    <s v="september"/>
  </r>
  <r>
    <s v="19860735"/>
    <s v="Ни разу не звонили"/>
    <m/>
    <x v="162"/>
    <x v="37"/>
    <n v="2"/>
    <s v="september"/>
  </r>
  <r>
    <s v="19857190"/>
    <s v="Ни разу не звонили"/>
    <m/>
    <x v="162"/>
    <x v="37"/>
    <n v="2"/>
    <s v="september"/>
  </r>
  <r>
    <s v="21251536"/>
    <s v="Ни разу не звонили"/>
    <m/>
    <x v="162"/>
    <x v="37"/>
    <n v="2"/>
    <s v="september"/>
  </r>
  <r>
    <s v="21780436"/>
    <s v="Ни разу не звонили"/>
    <m/>
    <x v="162"/>
    <x v="37"/>
    <n v="2"/>
    <s v="september"/>
  </r>
  <r>
    <s v="21830654"/>
    <s v="Ни разу не звонили"/>
    <m/>
    <x v="162"/>
    <x v="37"/>
    <n v="2"/>
    <s v="september"/>
  </r>
  <r>
    <s v="21823440"/>
    <s v="Ни разу не звонили"/>
    <m/>
    <x v="162"/>
    <x v="37"/>
    <n v="2"/>
    <s v="september"/>
  </r>
  <r>
    <s v="21555700"/>
    <s v="Ни разу не звонили"/>
    <m/>
    <x v="162"/>
    <x v="37"/>
    <n v="2"/>
    <s v="september"/>
  </r>
  <r>
    <s v="21600960"/>
    <s v="Ни разу не звонили"/>
    <m/>
    <x v="162"/>
    <x v="37"/>
    <n v="2"/>
    <s v="september"/>
  </r>
  <r>
    <s v="20313778"/>
    <s v="Ни разу не звонили"/>
    <m/>
    <x v="162"/>
    <x v="37"/>
    <n v="2"/>
    <s v="september"/>
  </r>
  <r>
    <s v="20270711"/>
    <s v="Ни разу не звонили"/>
    <m/>
    <x v="162"/>
    <x v="37"/>
    <n v="2"/>
    <s v="september"/>
  </r>
  <r>
    <s v="2029326691"/>
    <s v="Ни разу не звонили"/>
    <m/>
    <x v="162"/>
    <x v="37"/>
    <n v="2"/>
    <s v="september"/>
  </r>
  <r>
    <s v="18659771098036"/>
    <s v="Ни разу не звонили"/>
    <m/>
    <x v="162"/>
    <x v="37"/>
    <n v="2"/>
    <s v="september"/>
  </r>
  <r>
    <s v="1865054041"/>
    <s v="Ни разу не звонили"/>
    <m/>
    <x v="162"/>
    <x v="37"/>
    <n v="2"/>
    <s v="september"/>
  </r>
  <r>
    <s v="18597735"/>
    <s v="Ни разу не звонили"/>
    <m/>
    <x v="162"/>
    <x v="37"/>
    <n v="2"/>
    <s v="september"/>
  </r>
  <r>
    <s v="18579294413036"/>
    <s v="Ни разу не звонили"/>
    <m/>
    <x v="162"/>
    <x v="37"/>
    <n v="2"/>
    <s v="september"/>
  </r>
  <r>
    <s v="18825787"/>
    <s v="Ни разу не звонили"/>
    <m/>
    <x v="162"/>
    <x v="37"/>
    <n v="2"/>
    <s v="september"/>
  </r>
  <r>
    <s v="18888927"/>
    <s v="Ни разу не звонили"/>
    <m/>
    <x v="162"/>
    <x v="37"/>
    <n v="2"/>
    <s v="september"/>
  </r>
  <r>
    <s v="18758406"/>
    <s v="Ни разу не звонили"/>
    <m/>
    <x v="162"/>
    <x v="37"/>
    <n v="2"/>
    <s v="september"/>
  </r>
  <r>
    <s v="18732774"/>
    <s v="Ни разу не звонили"/>
    <m/>
    <x v="162"/>
    <x v="37"/>
    <n v="2"/>
    <s v="september"/>
  </r>
  <r>
    <s v="18728963"/>
    <s v="Ни разу не звонили"/>
    <m/>
    <x v="162"/>
    <x v="37"/>
    <n v="2"/>
    <s v="september"/>
  </r>
  <r>
    <s v="18367427"/>
    <s v="Ни разу не звонили"/>
    <m/>
    <x v="162"/>
    <x v="37"/>
    <n v="2"/>
    <s v="september"/>
  </r>
  <r>
    <s v="18357062"/>
    <s v="Ни разу не звонили"/>
    <m/>
    <x v="162"/>
    <x v="37"/>
    <n v="2"/>
    <s v="september"/>
  </r>
  <r>
    <s v="18394455"/>
    <s v="Ни разу не звонили"/>
    <m/>
    <x v="162"/>
    <x v="37"/>
    <n v="2"/>
    <s v="september"/>
  </r>
  <r>
    <s v="18265081"/>
    <s v="Ни разу не звонили"/>
    <m/>
    <x v="162"/>
    <x v="37"/>
    <n v="2"/>
    <s v="september"/>
  </r>
  <r>
    <s v="18301872"/>
    <s v="Ни разу не звонили"/>
    <m/>
    <x v="162"/>
    <x v="37"/>
    <n v="2"/>
    <s v="september"/>
  </r>
  <r>
    <s v="18293704"/>
    <s v="Ни разу не звонили"/>
    <m/>
    <x v="162"/>
    <x v="37"/>
    <n v="2"/>
    <s v="september"/>
  </r>
  <r>
    <s v="18523977"/>
    <s v="Ни разу не звонили"/>
    <m/>
    <x v="162"/>
    <x v="37"/>
    <n v="2"/>
    <s v="september"/>
  </r>
  <r>
    <s v="18522079"/>
    <s v="Ни разу не звонили"/>
    <m/>
    <x v="162"/>
    <x v="37"/>
    <n v="2"/>
    <s v="september"/>
  </r>
  <r>
    <s v="18517774"/>
    <s v="Ни разу не звонили"/>
    <m/>
    <x v="162"/>
    <x v="37"/>
    <n v="2"/>
    <s v="september"/>
  </r>
  <r>
    <s v="18561688"/>
    <s v="Ни разу не звонили"/>
    <m/>
    <x v="162"/>
    <x v="37"/>
    <n v="2"/>
    <s v="september"/>
  </r>
  <r>
    <s v="1855305266"/>
    <s v="Ни разу не звонили"/>
    <m/>
    <x v="162"/>
    <x v="37"/>
    <n v="2"/>
    <s v="september"/>
  </r>
  <r>
    <s v="18445329"/>
    <s v="Ни разу не звонили"/>
    <m/>
    <x v="162"/>
    <x v="37"/>
    <n v="2"/>
    <s v="september"/>
  </r>
  <r>
    <s v="1844130716"/>
    <s v="Ни разу не звонили"/>
    <m/>
    <x v="162"/>
    <x v="37"/>
    <n v="2"/>
    <s v="september"/>
  </r>
  <r>
    <s v="18438809"/>
    <s v="Ни разу не звонили"/>
    <m/>
    <x v="162"/>
    <x v="37"/>
    <n v="2"/>
    <s v="september"/>
  </r>
  <r>
    <s v="18464856538036"/>
    <s v="Ни разу не звонили"/>
    <m/>
    <x v="162"/>
    <x v="37"/>
    <n v="2"/>
    <s v="september"/>
  </r>
  <r>
    <s v="18492053"/>
    <s v="Ни разу не звонили"/>
    <m/>
    <x v="162"/>
    <x v="37"/>
    <n v="2"/>
    <s v="september"/>
  </r>
  <r>
    <s v="18484079"/>
    <s v="Ни разу не звонили"/>
    <m/>
    <x v="162"/>
    <x v="37"/>
    <n v="2"/>
    <s v="september"/>
  </r>
  <r>
    <s v="19396042"/>
    <s v="Ни разу не звонили"/>
    <m/>
    <x v="162"/>
    <x v="37"/>
    <n v="2"/>
    <s v="september"/>
  </r>
  <r>
    <s v="19319674"/>
    <s v="Ни разу не звонили"/>
    <m/>
    <x v="162"/>
    <x v="37"/>
    <n v="2"/>
    <s v="september"/>
  </r>
  <r>
    <s v="19298250"/>
    <s v="Ни разу не звонили"/>
    <m/>
    <x v="162"/>
    <x v="37"/>
    <n v="2"/>
    <s v="september"/>
  </r>
  <r>
    <s v="19349974"/>
    <s v="Ни разу не звонили"/>
    <m/>
    <x v="162"/>
    <x v="37"/>
    <n v="2"/>
    <s v="september"/>
  </r>
  <r>
    <s v="19349407"/>
    <s v="Ни разу не звонили"/>
    <m/>
    <x v="162"/>
    <x v="37"/>
    <n v="2"/>
    <s v="september"/>
  </r>
  <r>
    <s v="19330199"/>
    <s v="Ни разу не звонили"/>
    <m/>
    <x v="162"/>
    <x v="37"/>
    <n v="2"/>
    <s v="september"/>
  </r>
  <r>
    <s v="19561593"/>
    <s v="Ни разу не звонили"/>
    <m/>
    <x v="162"/>
    <x v="37"/>
    <n v="2"/>
    <s v="september"/>
  </r>
  <r>
    <s v="19575224"/>
    <s v="Ни разу не звонили"/>
    <m/>
    <x v="162"/>
    <x v="37"/>
    <n v="2"/>
    <s v="september"/>
  </r>
  <r>
    <s v="19575172"/>
    <s v="Ни разу не звонили"/>
    <m/>
    <x v="162"/>
    <x v="37"/>
    <n v="2"/>
    <s v="september"/>
  </r>
  <r>
    <s v="1953063616"/>
    <s v="Ни разу не звонили"/>
    <m/>
    <x v="162"/>
    <x v="37"/>
    <n v="2"/>
    <s v="september"/>
  </r>
  <r>
    <s v="19581061"/>
    <s v="Ни разу не звонили"/>
    <m/>
    <x v="162"/>
    <x v="37"/>
    <n v="2"/>
    <s v="september"/>
  </r>
  <r>
    <s v="19577590"/>
    <s v="Ни разу не звонили"/>
    <m/>
    <x v="162"/>
    <x v="37"/>
    <n v="2"/>
    <s v="september"/>
  </r>
  <r>
    <s v="19467253"/>
    <s v="Ни разу не звонили"/>
    <m/>
    <x v="162"/>
    <x v="37"/>
    <n v="2"/>
    <s v="september"/>
  </r>
  <r>
    <s v="19495692"/>
    <s v="Ни разу не звонили"/>
    <m/>
    <x v="162"/>
    <x v="37"/>
    <n v="2"/>
    <s v="september"/>
  </r>
  <r>
    <s v="19025696"/>
    <s v="Ни разу не звонили"/>
    <m/>
    <x v="162"/>
    <x v="37"/>
    <n v="2"/>
    <s v="september"/>
  </r>
  <r>
    <s v="18930292"/>
    <s v="Ни разу не звонили"/>
    <m/>
    <x v="162"/>
    <x v="37"/>
    <n v="2"/>
    <s v="september"/>
  </r>
  <r>
    <s v="18964228"/>
    <s v="Ни разу не звонили"/>
    <m/>
    <x v="162"/>
    <x v="37"/>
    <n v="2"/>
    <s v="september"/>
  </r>
  <r>
    <s v="18957101"/>
    <s v="Ни разу не звонили"/>
    <m/>
    <x v="162"/>
    <x v="37"/>
    <n v="2"/>
    <s v="september"/>
  </r>
  <r>
    <s v="19238150"/>
    <s v="Ни разу не звонили"/>
    <m/>
    <x v="162"/>
    <x v="37"/>
    <n v="2"/>
    <s v="september"/>
  </r>
  <r>
    <s v="19242015"/>
    <s v="Ни разу не звонили"/>
    <m/>
    <x v="162"/>
    <x v="37"/>
    <n v="2"/>
    <s v="september"/>
  </r>
  <r>
    <s v="19256086"/>
    <s v="Ни разу не звонили"/>
    <m/>
    <x v="162"/>
    <x v="37"/>
    <n v="2"/>
    <s v="september"/>
  </r>
  <r>
    <s v="1915122216"/>
    <s v="Ни разу не звонили"/>
    <m/>
    <x v="162"/>
    <x v="37"/>
    <n v="2"/>
    <s v="september"/>
  </r>
  <r>
    <s v="19171691"/>
    <s v="Ни разу не звонили"/>
    <m/>
    <x v="162"/>
    <x v="37"/>
    <n v="2"/>
    <s v="september"/>
  </r>
  <r>
    <s v="30000000512832"/>
    <s v="Ни разу не звонили"/>
    <m/>
    <x v="162"/>
    <x v="37"/>
    <n v="2"/>
    <s v="september"/>
  </r>
  <r>
    <s v="30000000703332"/>
    <s v="Ни разу не звонили"/>
    <m/>
    <x v="162"/>
    <x v="37"/>
    <n v="2"/>
    <s v="september"/>
  </r>
  <r>
    <s v="30000004498329"/>
    <s v="Ни разу не звонили"/>
    <m/>
    <x v="162"/>
    <x v="37"/>
    <n v="2"/>
    <s v="september"/>
  </r>
  <r>
    <s v="30000006689892"/>
    <s v="Ни разу не звонили"/>
    <m/>
    <x v="162"/>
    <x v="37"/>
    <n v="2"/>
    <s v="september"/>
  </r>
  <r>
    <s v="30000005387603"/>
    <s v="Ни разу не звонили"/>
    <m/>
    <x v="162"/>
    <x v="37"/>
    <n v="2"/>
    <s v="september"/>
  </r>
  <r>
    <s v="30000000162624"/>
    <s v="Ни разу не звонили"/>
    <m/>
    <x v="162"/>
    <x v="37"/>
    <n v="2"/>
    <s v="september"/>
  </r>
  <r>
    <s v="30000000056903"/>
    <s v="Ни разу не звонили"/>
    <m/>
    <x v="162"/>
    <x v="37"/>
    <n v="2"/>
    <s v="september"/>
  </r>
  <r>
    <s v="30000000312407"/>
    <s v="Ни разу не звонили"/>
    <m/>
    <x v="162"/>
    <x v="37"/>
    <n v="2"/>
    <s v="september"/>
  </r>
  <r>
    <s v="30000000310248"/>
    <s v="Ни разу не звонили"/>
    <m/>
    <x v="162"/>
    <x v="37"/>
    <n v="2"/>
    <s v="september"/>
  </r>
  <r>
    <s v="30000008776988"/>
    <s v="Ни разу не звонили"/>
    <m/>
    <x v="162"/>
    <x v="37"/>
    <n v="2"/>
    <s v="september"/>
  </r>
  <r>
    <s v="30000008721273"/>
    <s v="Ни разу не звонили"/>
    <m/>
    <x v="162"/>
    <x v="37"/>
    <n v="2"/>
    <s v="september"/>
  </r>
  <r>
    <s v="30000009065279"/>
    <s v="Ни разу не звонили"/>
    <m/>
    <x v="162"/>
    <x v="37"/>
    <n v="2"/>
    <s v="september"/>
  </r>
  <r>
    <s v="30000008828511"/>
    <s v="Ни разу не звонили"/>
    <m/>
    <x v="162"/>
    <x v="37"/>
    <n v="2"/>
    <s v="september"/>
  </r>
  <r>
    <s v="30000007184076"/>
    <s v="Ни разу не звонили"/>
    <m/>
    <x v="162"/>
    <x v="37"/>
    <n v="2"/>
    <s v="september"/>
  </r>
  <r>
    <s v="30000007042571"/>
    <s v="Ни разу не звонили"/>
    <m/>
    <x v="162"/>
    <x v="37"/>
    <n v="2"/>
    <s v="september"/>
  </r>
  <r>
    <s v="30000007892609"/>
    <s v="Ни разу не звонили"/>
    <m/>
    <x v="162"/>
    <x v="37"/>
    <n v="2"/>
    <s v="september"/>
  </r>
  <r>
    <s v="10478281"/>
    <s v="Запишется самостоятельно"/>
    <s v="перезвонить,запишется самостоятельно"/>
    <x v="163"/>
    <x v="33"/>
    <n v="1"/>
    <s v="september"/>
  </r>
  <r>
    <s v="17533573"/>
    <s v="Запишется самостоятельно"/>
    <s v="перезвонить, запишется сама к терапевту"/>
    <x v="163"/>
    <x v="33"/>
    <n v="1"/>
    <s v="september"/>
  </r>
  <r>
    <s v="18243428"/>
    <s v="Запишется самостоятельно"/>
    <s v="перезвонить, запишется сам"/>
    <x v="163"/>
    <x v="33"/>
    <n v="1"/>
    <s v="september"/>
  </r>
  <r>
    <s v="20647425"/>
    <s v="Перенос звонка на другой день"/>
    <s v="записать к мусхабову или завершить"/>
    <x v="163"/>
    <x v="33"/>
    <n v="1"/>
    <s v="august"/>
  </r>
  <r>
    <s v="10333161"/>
    <s v="Перенос звонка на другой день"/>
    <m/>
    <x v="163"/>
    <x v="33"/>
    <n v="1"/>
    <s v="september"/>
  </r>
  <r>
    <s v="10119917"/>
    <s v="Перенос звонка на другой день"/>
    <s v="перезвонить, записать к терапевту"/>
    <x v="163"/>
    <x v="33"/>
    <n v="1"/>
    <s v="september"/>
  </r>
  <r>
    <s v="20085575"/>
    <s v="Ни разу не звонили"/>
    <m/>
    <x v="163"/>
    <x v="33"/>
    <n v="2"/>
    <s v="september"/>
  </r>
  <r>
    <s v="20058753"/>
    <s v="Ни разу не звонили"/>
    <m/>
    <x v="163"/>
    <x v="33"/>
    <n v="2"/>
    <s v="september"/>
  </r>
  <r>
    <s v="20056574"/>
    <s v="Ни разу не звонили"/>
    <m/>
    <x v="163"/>
    <x v="33"/>
    <n v="2"/>
    <s v="september"/>
  </r>
  <r>
    <s v="20197583"/>
    <s v="Ни разу не звонили"/>
    <m/>
    <x v="163"/>
    <x v="33"/>
    <n v="2"/>
    <s v="september"/>
  </r>
  <r>
    <s v="20186860"/>
    <s v="Ни разу не звонили"/>
    <m/>
    <x v="163"/>
    <x v="33"/>
    <n v="2"/>
    <s v="september"/>
  </r>
  <r>
    <s v="20187789"/>
    <s v="Ни разу не звонили"/>
    <m/>
    <x v="163"/>
    <x v="33"/>
    <n v="2"/>
    <s v="september"/>
  </r>
  <r>
    <s v="20211139"/>
    <s v="Ни разу не звонили"/>
    <m/>
    <x v="163"/>
    <x v="33"/>
    <n v="2"/>
    <s v="september"/>
  </r>
  <r>
    <s v="20232434"/>
    <s v="Ни разу не звонили"/>
    <m/>
    <x v="163"/>
    <x v="33"/>
    <n v="2"/>
    <s v="september"/>
  </r>
  <r>
    <s v="20125706"/>
    <s v="Ни разу не звонили"/>
    <m/>
    <x v="163"/>
    <x v="33"/>
    <n v="2"/>
    <s v="september"/>
  </r>
  <r>
    <s v="20123844"/>
    <s v="Ни разу не звонили"/>
    <m/>
    <x v="163"/>
    <x v="33"/>
    <n v="2"/>
    <s v="september"/>
  </r>
  <r>
    <s v="20101713"/>
    <s v="Ни разу не звонили"/>
    <m/>
    <x v="163"/>
    <x v="33"/>
    <n v="2"/>
    <s v="september"/>
  </r>
  <r>
    <s v="20109865"/>
    <s v="Ни разу не звонили"/>
    <m/>
    <x v="163"/>
    <x v="33"/>
    <n v="2"/>
    <s v="september"/>
  </r>
  <r>
    <s v="20135892"/>
    <s v="Ни разу не звонили"/>
    <m/>
    <x v="163"/>
    <x v="33"/>
    <n v="2"/>
    <s v="september"/>
  </r>
  <r>
    <s v="20148166"/>
    <s v="Ни разу не звонили"/>
    <m/>
    <x v="163"/>
    <x v="33"/>
    <n v="2"/>
    <s v="september"/>
  </r>
  <r>
    <s v="19732484"/>
    <s v="Ни разу не звонили"/>
    <m/>
    <x v="163"/>
    <x v="33"/>
    <n v="2"/>
    <s v="september"/>
  </r>
  <r>
    <s v="19741501"/>
    <s v="Ни разу не звонили"/>
    <m/>
    <x v="163"/>
    <x v="33"/>
    <n v="2"/>
    <s v="september"/>
  </r>
  <r>
    <s v="19754868"/>
    <s v="Ни разу не звонили"/>
    <m/>
    <x v="163"/>
    <x v="33"/>
    <n v="2"/>
    <s v="september"/>
  </r>
  <r>
    <s v="19644335"/>
    <s v="Ни разу не звонили"/>
    <m/>
    <x v="163"/>
    <x v="33"/>
    <n v="2"/>
    <s v="september"/>
  </r>
  <r>
    <s v="19633881"/>
    <s v="Ни разу не звонили"/>
    <m/>
    <x v="163"/>
    <x v="33"/>
    <n v="2"/>
    <s v="september"/>
  </r>
  <r>
    <s v="19677510"/>
    <s v="Ни разу не звонили"/>
    <m/>
    <x v="163"/>
    <x v="33"/>
    <n v="2"/>
    <s v="september"/>
  </r>
  <r>
    <s v="19689978"/>
    <s v="Ни разу не звонили"/>
    <m/>
    <x v="163"/>
    <x v="33"/>
    <n v="2"/>
    <s v="september"/>
  </r>
  <r>
    <s v="19881489"/>
    <s v="Ни разу не звонили"/>
    <m/>
    <x v="163"/>
    <x v="33"/>
    <n v="2"/>
    <s v="september"/>
  </r>
  <r>
    <s v="19878814"/>
    <s v="Ни разу не звонили"/>
    <m/>
    <x v="163"/>
    <x v="33"/>
    <n v="2"/>
    <s v="september"/>
  </r>
  <r>
    <s v="19868887"/>
    <s v="Ни разу не звонили"/>
    <m/>
    <x v="163"/>
    <x v="33"/>
    <n v="2"/>
    <s v="september"/>
  </r>
  <r>
    <s v="19923093"/>
    <s v="Ни разу не звонили"/>
    <m/>
    <x v="163"/>
    <x v="33"/>
    <n v="2"/>
    <s v="september"/>
  </r>
  <r>
    <s v="19927577"/>
    <s v="Ни разу не звонили"/>
    <m/>
    <x v="163"/>
    <x v="33"/>
    <n v="2"/>
    <s v="september"/>
  </r>
  <r>
    <s v="19918869"/>
    <s v="Ни разу не звонили"/>
    <m/>
    <x v="163"/>
    <x v="33"/>
    <n v="2"/>
    <s v="september"/>
  </r>
  <r>
    <s v="19782663"/>
    <s v="Ни разу не звонили"/>
    <m/>
    <x v="163"/>
    <x v="33"/>
    <n v="2"/>
    <s v="september"/>
  </r>
  <r>
    <s v="19852927"/>
    <s v="Ни разу не звонили"/>
    <m/>
    <x v="163"/>
    <x v="33"/>
    <n v="2"/>
    <s v="september"/>
  </r>
  <r>
    <s v="19848120"/>
    <s v="Ни разу не звонили"/>
    <m/>
    <x v="163"/>
    <x v="33"/>
    <n v="2"/>
    <s v="september"/>
  </r>
  <r>
    <s v="19832545"/>
    <s v="Ни разу не звонили"/>
    <m/>
    <x v="163"/>
    <x v="33"/>
    <n v="2"/>
    <s v="september"/>
  </r>
  <r>
    <s v="19841445"/>
    <s v="Ни разу не звонили"/>
    <m/>
    <x v="163"/>
    <x v="33"/>
    <n v="2"/>
    <s v="september"/>
  </r>
  <r>
    <s v="21305984"/>
    <s v="Ни разу не звонили"/>
    <m/>
    <x v="163"/>
    <x v="33"/>
    <n v="2"/>
    <s v="september"/>
  </r>
  <r>
    <s v="21292646"/>
    <s v="Ни разу не звонили"/>
    <m/>
    <x v="163"/>
    <x v="33"/>
    <n v="2"/>
    <s v="september"/>
  </r>
  <r>
    <s v="21318294"/>
    <s v="Ни разу не звонили"/>
    <m/>
    <x v="163"/>
    <x v="33"/>
    <n v="2"/>
    <s v="september"/>
  </r>
  <r>
    <s v="21282860"/>
    <s v="Ни разу не звонили"/>
    <m/>
    <x v="163"/>
    <x v="33"/>
    <n v="2"/>
    <s v="september"/>
  </r>
  <r>
    <s v="21277829"/>
    <s v="Ни разу не звонили"/>
    <m/>
    <x v="163"/>
    <x v="33"/>
    <n v="2"/>
    <s v="september"/>
  </r>
  <r>
    <s v="21275604"/>
    <s v="Ни разу не звонили"/>
    <m/>
    <x v="163"/>
    <x v="33"/>
    <n v="2"/>
    <s v="september"/>
  </r>
  <r>
    <s v="21273982"/>
    <s v="Ни разу не звонили"/>
    <m/>
    <x v="163"/>
    <x v="33"/>
    <n v="2"/>
    <s v="september"/>
  </r>
  <r>
    <s v="21414094"/>
    <s v="Ни разу не звонили"/>
    <m/>
    <x v="163"/>
    <x v="33"/>
    <n v="2"/>
    <s v="september"/>
  </r>
  <r>
    <s v="21363543"/>
    <s v="Ни разу не звонили"/>
    <m/>
    <x v="163"/>
    <x v="33"/>
    <n v="2"/>
    <s v="september"/>
  </r>
  <r>
    <s v="21107173"/>
    <s v="Ни разу не звонили"/>
    <m/>
    <x v="163"/>
    <x v="33"/>
    <n v="2"/>
    <s v="september"/>
  </r>
  <r>
    <s v="21060663"/>
    <s v="Ни разу не звонили"/>
    <m/>
    <x v="163"/>
    <x v="33"/>
    <n v="2"/>
    <s v="september"/>
  </r>
  <r>
    <s v="21057102"/>
    <s v="Ни разу не звонили"/>
    <m/>
    <x v="163"/>
    <x v="33"/>
    <n v="2"/>
    <s v="september"/>
  </r>
  <r>
    <s v="21214184"/>
    <s v="Ни разу не звонили"/>
    <m/>
    <x v="163"/>
    <x v="33"/>
    <n v="2"/>
    <s v="september"/>
  </r>
  <r>
    <s v="21219713"/>
    <s v="Ни разу не звонили"/>
    <m/>
    <x v="163"/>
    <x v="33"/>
    <n v="2"/>
    <s v="september"/>
  </r>
  <r>
    <s v="21165425"/>
    <s v="Ни разу не звонили"/>
    <m/>
    <x v="163"/>
    <x v="33"/>
    <n v="2"/>
    <s v="september"/>
  </r>
  <r>
    <s v="21188044"/>
    <s v="Ни разу не звонили"/>
    <m/>
    <x v="163"/>
    <x v="33"/>
    <n v="2"/>
    <s v="september"/>
  </r>
  <r>
    <s v="21779280"/>
    <s v="Ни разу не звонили"/>
    <m/>
    <x v="163"/>
    <x v="33"/>
    <n v="2"/>
    <s v="september"/>
  </r>
  <r>
    <s v="21777682"/>
    <s v="Ни разу не звонили"/>
    <m/>
    <x v="163"/>
    <x v="33"/>
    <n v="2"/>
    <s v="september"/>
  </r>
  <r>
    <s v="21754799"/>
    <s v="Ни разу не звонили"/>
    <m/>
    <x v="163"/>
    <x v="33"/>
    <n v="2"/>
    <s v="september"/>
  </r>
  <r>
    <s v="21671071"/>
    <s v="Ни разу не звонили"/>
    <m/>
    <x v="163"/>
    <x v="33"/>
    <n v="2"/>
    <s v="september"/>
  </r>
  <r>
    <s v="21844630"/>
    <s v="Ни разу не звонили"/>
    <m/>
    <x v="163"/>
    <x v="33"/>
    <n v="2"/>
    <s v="september"/>
  </r>
  <r>
    <s v="21815410"/>
    <s v="Ни разу не звонили"/>
    <m/>
    <x v="163"/>
    <x v="33"/>
    <n v="2"/>
    <s v="september"/>
  </r>
  <r>
    <s v="21517241"/>
    <s v="Ни разу не звонили"/>
    <m/>
    <x v="163"/>
    <x v="33"/>
    <n v="2"/>
    <s v="september"/>
  </r>
  <r>
    <s v="21513997"/>
    <s v="Ни разу не звонили"/>
    <m/>
    <x v="163"/>
    <x v="33"/>
    <n v="2"/>
    <s v="september"/>
  </r>
  <r>
    <s v="21525491"/>
    <s v="Ни разу не звонили"/>
    <m/>
    <x v="163"/>
    <x v="33"/>
    <n v="2"/>
    <s v="september"/>
  </r>
  <r>
    <s v="21470579"/>
    <s v="Ни разу не звонили"/>
    <m/>
    <x v="163"/>
    <x v="33"/>
    <n v="2"/>
    <s v="september"/>
  </r>
  <r>
    <s v="21496988"/>
    <s v="Ни разу не звонили"/>
    <m/>
    <x v="163"/>
    <x v="33"/>
    <n v="2"/>
    <s v="september"/>
  </r>
  <r>
    <s v="21639289"/>
    <s v="Ни разу не звонили"/>
    <m/>
    <x v="163"/>
    <x v="33"/>
    <n v="2"/>
    <s v="september"/>
  </r>
  <r>
    <s v="21647932"/>
    <s v="Ни разу не звонили"/>
    <m/>
    <x v="163"/>
    <x v="33"/>
    <n v="2"/>
    <s v="september"/>
  </r>
  <r>
    <s v="2155256141"/>
    <s v="Ни разу не звонили"/>
    <m/>
    <x v="163"/>
    <x v="33"/>
    <n v="2"/>
    <s v="september"/>
  </r>
  <r>
    <s v="21603750"/>
    <s v="Ни разу не звонили"/>
    <m/>
    <x v="163"/>
    <x v="33"/>
    <n v="2"/>
    <s v="september"/>
  </r>
  <r>
    <s v="20358259"/>
    <s v="Ни разу не звонили"/>
    <m/>
    <x v="163"/>
    <x v="33"/>
    <n v="2"/>
    <s v="september"/>
  </r>
  <r>
    <s v="20331489"/>
    <s v="Ни разу не звонили"/>
    <m/>
    <x v="163"/>
    <x v="33"/>
    <n v="2"/>
    <s v="september"/>
  </r>
  <r>
    <s v="20379273"/>
    <s v="Ни разу не звонили"/>
    <m/>
    <x v="163"/>
    <x v="33"/>
    <n v="2"/>
    <s v="september"/>
  </r>
  <r>
    <s v="2032419116"/>
    <s v="Ни разу не звонили"/>
    <m/>
    <x v="163"/>
    <x v="33"/>
    <n v="2"/>
    <s v="september"/>
  </r>
  <r>
    <s v="20513218"/>
    <s v="Ни разу не звонили"/>
    <m/>
    <x v="163"/>
    <x v="33"/>
    <n v="2"/>
    <s v="september"/>
  </r>
  <r>
    <s v="20501731"/>
    <s v="Ни разу не звонили"/>
    <m/>
    <x v="163"/>
    <x v="33"/>
    <n v="2"/>
    <s v="september"/>
  </r>
  <r>
    <s v="20521337"/>
    <s v="Ни разу не звонили"/>
    <m/>
    <x v="163"/>
    <x v="33"/>
    <n v="2"/>
    <s v="september"/>
  </r>
  <r>
    <s v="20466679"/>
    <s v="Ни разу не звонили"/>
    <m/>
    <x v="163"/>
    <x v="33"/>
    <n v="2"/>
    <s v="september"/>
  </r>
  <r>
    <s v="20287007"/>
    <s v="Ни разу не звонили"/>
    <m/>
    <x v="163"/>
    <x v="33"/>
    <n v="2"/>
    <s v="september"/>
  </r>
  <r>
    <s v="20868167"/>
    <s v="Ни разу не звонили"/>
    <m/>
    <x v="163"/>
    <x v="33"/>
    <n v="2"/>
    <s v="september"/>
  </r>
  <r>
    <s v="20854150"/>
    <s v="Ни разу не звонили"/>
    <m/>
    <x v="163"/>
    <x v="33"/>
    <n v="2"/>
    <s v="september"/>
  </r>
  <r>
    <s v="20891609"/>
    <s v="Ни разу не звонили"/>
    <m/>
    <x v="163"/>
    <x v="33"/>
    <n v="2"/>
    <s v="september"/>
  </r>
  <r>
    <s v="20908026"/>
    <s v="Ни разу не звонили"/>
    <m/>
    <x v="163"/>
    <x v="33"/>
    <n v="2"/>
    <s v="september"/>
  </r>
  <r>
    <s v="20913015"/>
    <s v="Ни разу не звонили"/>
    <m/>
    <x v="163"/>
    <x v="33"/>
    <n v="2"/>
    <s v="september"/>
  </r>
  <r>
    <s v="20914932"/>
    <s v="Ни разу не звонили"/>
    <m/>
    <x v="163"/>
    <x v="33"/>
    <n v="2"/>
    <s v="september"/>
  </r>
  <r>
    <s v="20944713"/>
    <s v="Ни разу не звонили"/>
    <m/>
    <x v="163"/>
    <x v="33"/>
    <n v="2"/>
    <s v="september"/>
  </r>
  <r>
    <s v="20788376"/>
    <s v="Ни разу не звонили"/>
    <m/>
    <x v="163"/>
    <x v="33"/>
    <n v="2"/>
    <s v="september"/>
  </r>
  <r>
    <s v="20620059"/>
    <s v="Ни разу не звонили"/>
    <m/>
    <x v="163"/>
    <x v="33"/>
    <n v="2"/>
    <s v="september"/>
  </r>
  <r>
    <s v="20557666"/>
    <s v="Ни разу не звонили"/>
    <m/>
    <x v="163"/>
    <x v="33"/>
    <n v="2"/>
    <s v="september"/>
  </r>
  <r>
    <s v="20762966"/>
    <s v="Ни разу не звонили"/>
    <m/>
    <x v="163"/>
    <x v="33"/>
    <n v="2"/>
    <s v="september"/>
  </r>
  <r>
    <s v="20745892"/>
    <s v="Ни разу не звонили"/>
    <m/>
    <x v="163"/>
    <x v="33"/>
    <n v="2"/>
    <s v="september"/>
  </r>
  <r>
    <s v="16937783"/>
    <s v="Перенос звонка на другой день"/>
    <s v="перезвонить, записать к терапевту"/>
    <x v="164"/>
    <x v="16"/>
    <n v="1"/>
    <s v="september"/>
  </r>
  <r>
    <s v="17150432"/>
    <s v="Перенос звонка на другой день"/>
    <s v="перезвонить,записать к терапевту"/>
    <x v="164"/>
    <x v="16"/>
    <n v="1"/>
    <s v="september"/>
  </r>
  <r>
    <s v="17561913"/>
    <s v="Перенос звонка на другой день"/>
    <s v="перезвонить, записать на ЭХО и к терапевту"/>
    <x v="164"/>
    <x v="16"/>
    <n v="1"/>
    <s v="september"/>
  </r>
  <r>
    <s v="10228539"/>
    <s v="Перенос звонка на другой день"/>
    <s v="перезвонить, записать к офтальмологу и терапевту"/>
    <x v="164"/>
    <x v="16"/>
    <n v="1"/>
    <s v="september"/>
  </r>
  <r>
    <s v="1371359716"/>
    <s v="Перенос звонка на другой день"/>
    <s v="перезвонить, записать к терапевту"/>
    <x v="164"/>
    <x v="16"/>
    <n v="1"/>
    <s v="september"/>
  </r>
  <r>
    <s v="10682676"/>
    <s v="Перенос звонка на другой день"/>
    <s v="перезвонить, записать к терапевту"/>
    <x v="164"/>
    <x v="16"/>
    <n v="1"/>
    <s v="september"/>
  </r>
  <r>
    <s v="17185386"/>
    <s v="Перенос звонка на другой день"/>
    <s v="перезвонить, записать на всё, болела"/>
    <x v="164"/>
    <x v="16"/>
    <n v="1"/>
    <s v="september"/>
  </r>
  <r>
    <s v="16253623"/>
    <s v="Перенос звонка на другой день"/>
    <s v="перезвонить, записать к терапевту"/>
    <x v="164"/>
    <x v="16"/>
    <n v="1"/>
    <s v="september"/>
  </r>
  <r>
    <s v="2245809320"/>
    <s v="Перенос звонка на другой день"/>
    <s v="перезвонить, записать к терапевту"/>
    <x v="164"/>
    <x v="16"/>
    <n v="1"/>
    <s v="august"/>
  </r>
  <r>
    <s v="10431352"/>
    <s v="Перенос звонка на другой день"/>
    <s v="перезвонить, записать к терапевту после 19.09"/>
    <x v="164"/>
    <x v="16"/>
    <n v="1"/>
    <s v="september"/>
  </r>
  <r>
    <s v="10310579"/>
    <s v="Перенос звонка на другой день"/>
    <s v="перезвонить, записать к терапевту"/>
    <x v="164"/>
    <x v="16"/>
    <n v="1"/>
    <s v="september"/>
  </r>
  <r>
    <s v="10850699"/>
    <s v="Перенос звонка на другой день"/>
    <s v="перезвонить, записать к терапевту"/>
    <x v="164"/>
    <x v="16"/>
    <n v="1"/>
    <s v="september"/>
  </r>
  <r>
    <s v="10168445"/>
    <s v="Перенос звонка на другой день"/>
    <s v="перезвонить, записать к терапевту"/>
    <x v="164"/>
    <x v="16"/>
    <n v="1"/>
    <s v="september"/>
  </r>
  <r>
    <s v="19957003"/>
    <s v="Ни разу не звонили"/>
    <m/>
    <x v="164"/>
    <x v="16"/>
    <n v="2"/>
    <s v="september"/>
  </r>
  <r>
    <s v="20096402"/>
    <s v="Ни разу не звонили"/>
    <m/>
    <x v="164"/>
    <x v="16"/>
    <n v="2"/>
    <s v="september"/>
  </r>
  <r>
    <s v="20207230"/>
    <s v="Ни разу не звонили"/>
    <m/>
    <x v="164"/>
    <x v="16"/>
    <n v="2"/>
    <s v="september"/>
  </r>
  <r>
    <s v="20208626"/>
    <s v="Ни разу не звонили"/>
    <m/>
    <x v="164"/>
    <x v="16"/>
    <n v="2"/>
    <s v="september"/>
  </r>
  <r>
    <s v="20113847"/>
    <s v="Ни разу не звонили"/>
    <m/>
    <x v="164"/>
    <x v="16"/>
    <n v="2"/>
    <s v="september"/>
  </r>
  <r>
    <s v="20132178"/>
    <s v="Ни разу не звонили"/>
    <m/>
    <x v="164"/>
    <x v="16"/>
    <n v="2"/>
    <s v="september"/>
  </r>
  <r>
    <s v="20102743"/>
    <s v="Ни разу не звонили"/>
    <m/>
    <x v="164"/>
    <x v="16"/>
    <n v="2"/>
    <s v="september"/>
  </r>
  <r>
    <s v="20149175"/>
    <s v="Ни разу не звонили"/>
    <m/>
    <x v="164"/>
    <x v="16"/>
    <n v="2"/>
    <s v="september"/>
  </r>
  <r>
    <s v="19622486"/>
    <s v="Ни разу не звонили"/>
    <m/>
    <x v="164"/>
    <x v="16"/>
    <n v="2"/>
    <s v="september"/>
  </r>
  <r>
    <s v="19675618"/>
    <s v="Ни разу не звонили"/>
    <m/>
    <x v="164"/>
    <x v="16"/>
    <n v="2"/>
    <s v="september"/>
  </r>
  <r>
    <s v="19799079"/>
    <s v="Ни разу не звонили"/>
    <m/>
    <x v="164"/>
    <x v="16"/>
    <n v="2"/>
    <s v="september"/>
  </r>
  <r>
    <s v="19846569"/>
    <s v="Ни разу не звонили"/>
    <m/>
    <x v="164"/>
    <x v="16"/>
    <n v="2"/>
    <s v="september"/>
  </r>
  <r>
    <s v="21300750"/>
    <s v="Ни разу не звонили"/>
    <m/>
    <x v="164"/>
    <x v="16"/>
    <n v="2"/>
    <s v="september"/>
  </r>
  <r>
    <s v="21337081"/>
    <s v="Ни разу не звонили"/>
    <m/>
    <x v="164"/>
    <x v="16"/>
    <n v="2"/>
    <s v="september"/>
  </r>
  <r>
    <s v="21267741"/>
    <s v="Ни разу не звонили"/>
    <m/>
    <x v="164"/>
    <x v="16"/>
    <n v="2"/>
    <s v="september"/>
  </r>
  <r>
    <s v="21165954"/>
    <s v="Ни разу не звонили"/>
    <m/>
    <x v="164"/>
    <x v="16"/>
    <n v="2"/>
    <s v="september"/>
  </r>
  <r>
    <s v="21727933"/>
    <s v="Ни разу не звонили"/>
    <m/>
    <x v="164"/>
    <x v="16"/>
    <n v="2"/>
    <s v="september"/>
  </r>
  <r>
    <s v="2168030716"/>
    <s v="Ни разу не звонили"/>
    <m/>
    <x v="164"/>
    <x v="16"/>
    <n v="2"/>
    <s v="september"/>
  </r>
  <r>
    <s v="21701889"/>
    <s v="Ни разу не звонили"/>
    <m/>
    <x v="164"/>
    <x v="16"/>
    <n v="2"/>
    <s v="september"/>
  </r>
  <r>
    <s v="21646648"/>
    <s v="Ни разу не звонили"/>
    <m/>
    <x v="164"/>
    <x v="16"/>
    <n v="2"/>
    <s v="september"/>
  </r>
  <r>
    <s v="20276924"/>
    <s v="Ни разу не звонили"/>
    <m/>
    <x v="164"/>
    <x v="16"/>
    <n v="2"/>
    <s v="september"/>
  </r>
  <r>
    <s v="20258626"/>
    <s v="Ни разу не звонили"/>
    <m/>
    <x v="164"/>
    <x v="16"/>
    <n v="2"/>
    <s v="september"/>
  </r>
  <r>
    <s v="20297211"/>
    <s v="Ни разу не звонили"/>
    <m/>
    <x v="164"/>
    <x v="16"/>
    <n v="2"/>
    <s v="september"/>
  </r>
  <r>
    <s v="20282306"/>
    <s v="Ни разу не звонили"/>
    <m/>
    <x v="164"/>
    <x v="16"/>
    <n v="2"/>
    <s v="september"/>
  </r>
  <r>
    <s v="20934606"/>
    <s v="Ни разу не звонили"/>
    <m/>
    <x v="164"/>
    <x v="16"/>
    <n v="2"/>
    <s v="september"/>
  </r>
  <r>
    <s v="20953349"/>
    <s v="Ни разу не звонили"/>
    <m/>
    <x v="164"/>
    <x v="16"/>
    <n v="2"/>
    <s v="september"/>
  </r>
  <r>
    <s v="2077598041"/>
    <s v="Ни разу не звонили"/>
    <m/>
    <x v="164"/>
    <x v="16"/>
    <n v="2"/>
    <s v="september"/>
  </r>
  <r>
    <s v="18725858"/>
    <s v="Ни разу не звонили"/>
    <m/>
    <x v="164"/>
    <x v="16"/>
    <n v="2"/>
    <s v="september"/>
  </r>
  <r>
    <s v="18705740868036"/>
    <s v="Ни разу не звонили"/>
    <m/>
    <x v="164"/>
    <x v="16"/>
    <n v="2"/>
    <s v="september"/>
  </r>
  <r>
    <s v="18505422"/>
    <s v="Ни разу не звонили"/>
    <m/>
    <x v="164"/>
    <x v="16"/>
    <n v="2"/>
    <s v="september"/>
  </r>
  <r>
    <s v="1955245841"/>
    <s v="Ни разу не звонили"/>
    <m/>
    <x v="164"/>
    <x v="16"/>
    <n v="2"/>
    <s v="september"/>
  </r>
  <r>
    <s v="19591344"/>
    <s v="Ни разу не звонили"/>
    <m/>
    <x v="164"/>
    <x v="16"/>
    <n v="2"/>
    <s v="september"/>
  </r>
  <r>
    <s v="19496849"/>
    <s v="Ни разу не звонили"/>
    <m/>
    <x v="164"/>
    <x v="16"/>
    <n v="2"/>
    <s v="september"/>
  </r>
  <r>
    <s v="19260905"/>
    <s v="Ни разу не звонили"/>
    <m/>
    <x v="164"/>
    <x v="16"/>
    <n v="2"/>
    <s v="september"/>
  </r>
  <r>
    <s v="30000000629588"/>
    <s v="Ни разу не звонили"/>
    <m/>
    <x v="164"/>
    <x v="16"/>
    <n v="2"/>
    <s v="september"/>
  </r>
  <r>
    <s v="30000000583119"/>
    <s v="Ни разу не звонили"/>
    <m/>
    <x v="164"/>
    <x v="16"/>
    <n v="2"/>
    <s v="september"/>
  </r>
  <r>
    <s v="30000004988575"/>
    <s v="Ни разу не звонили"/>
    <m/>
    <x v="164"/>
    <x v="16"/>
    <n v="2"/>
    <s v="september"/>
  </r>
  <r>
    <s v="30000005910112"/>
    <s v="Ни разу не звонили"/>
    <m/>
    <x v="164"/>
    <x v="16"/>
    <n v="2"/>
    <s v="september"/>
  </r>
  <r>
    <s v="30000000721922"/>
    <s v="Ни разу не звонили"/>
    <m/>
    <x v="164"/>
    <x v="16"/>
    <n v="2"/>
    <s v="september"/>
  </r>
  <r>
    <s v="30000002748707"/>
    <s v="Ни разу не звонили"/>
    <m/>
    <x v="164"/>
    <x v="16"/>
    <n v="2"/>
    <s v="september"/>
  </r>
  <r>
    <s v="30000000243236"/>
    <s v="Ни разу не звонили"/>
    <m/>
    <x v="164"/>
    <x v="16"/>
    <n v="2"/>
    <s v="september"/>
  </r>
  <r>
    <s v="30000000295899"/>
    <s v="Ни разу не звонили"/>
    <m/>
    <x v="164"/>
    <x v="16"/>
    <n v="2"/>
    <s v="september"/>
  </r>
  <r>
    <s v="30000008678652"/>
    <s v="Ни разу не звонили"/>
    <m/>
    <x v="164"/>
    <x v="16"/>
    <n v="2"/>
    <s v="september"/>
  </r>
  <r>
    <s v="30000008714987"/>
    <s v="Ни разу не звонили"/>
    <m/>
    <x v="164"/>
    <x v="16"/>
    <n v="2"/>
    <s v="september"/>
  </r>
  <r>
    <s v="30000008455277"/>
    <s v="Ни разу не звонили"/>
    <m/>
    <x v="164"/>
    <x v="16"/>
    <n v="2"/>
    <s v="september"/>
  </r>
  <r>
    <s v="30000008396920"/>
    <s v="Ни разу не звонили"/>
    <m/>
    <x v="164"/>
    <x v="16"/>
    <n v="2"/>
    <s v="september"/>
  </r>
  <r>
    <s v="30000009019448"/>
    <s v="Ни разу не звонили"/>
    <m/>
    <x v="164"/>
    <x v="16"/>
    <n v="2"/>
    <s v="september"/>
  </r>
  <r>
    <s v="30000006983384"/>
    <s v="Ни разу не звонили"/>
    <m/>
    <x v="164"/>
    <x v="16"/>
    <n v="2"/>
    <s v="september"/>
  </r>
  <r>
    <s v="30000008333340"/>
    <s v="Ни разу не звонили"/>
    <m/>
    <x v="164"/>
    <x v="16"/>
    <n v="2"/>
    <s v="september"/>
  </r>
  <r>
    <s v="30000008030135"/>
    <s v="Ни разу не звонили"/>
    <m/>
    <x v="164"/>
    <x v="16"/>
    <n v="2"/>
    <s v="september"/>
  </r>
  <r>
    <s v="29150139"/>
    <s v="Ни разу не звонили"/>
    <m/>
    <x v="164"/>
    <x v="16"/>
    <n v="2"/>
    <s v="september"/>
  </r>
  <r>
    <s v="29175532"/>
    <s v="Ни разу не звонили"/>
    <m/>
    <x v="164"/>
    <x v="16"/>
    <n v="2"/>
    <s v="september"/>
  </r>
  <r>
    <s v="29168041"/>
    <s v="Ни разу не звонили"/>
    <m/>
    <x v="164"/>
    <x v="16"/>
    <n v="2"/>
    <s v="september"/>
  </r>
  <r>
    <s v="29325300"/>
    <s v="Ни разу не звонили"/>
    <m/>
    <x v="164"/>
    <x v="16"/>
    <n v="2"/>
    <s v="september"/>
  </r>
  <r>
    <s v="28928296"/>
    <s v="Ни разу не звонили"/>
    <m/>
    <x v="164"/>
    <x v="16"/>
    <n v="2"/>
    <s v="september"/>
  </r>
  <r>
    <s v="29962820"/>
    <s v="Ни разу не звонили"/>
    <m/>
    <x v="164"/>
    <x v="16"/>
    <n v="2"/>
    <s v="september"/>
  </r>
  <r>
    <s v="29907062"/>
    <s v="Ни разу не звонили"/>
    <m/>
    <x v="164"/>
    <x v="16"/>
    <n v="2"/>
    <s v="september"/>
  </r>
  <r>
    <s v="29560898"/>
    <s v="Ни разу не звонили"/>
    <m/>
    <x v="164"/>
    <x v="16"/>
    <n v="2"/>
    <s v="september"/>
  </r>
  <r>
    <s v="29515262"/>
    <s v="Ни разу не звонили"/>
    <m/>
    <x v="164"/>
    <x v="16"/>
    <n v="2"/>
    <s v="september"/>
  </r>
  <r>
    <s v="29731204"/>
    <s v="Ни разу не звонили"/>
    <m/>
    <x v="164"/>
    <x v="16"/>
    <n v="2"/>
    <s v="september"/>
  </r>
  <r>
    <s v="29712472"/>
    <s v="Ни разу не звонили"/>
    <m/>
    <x v="164"/>
    <x v="16"/>
    <n v="2"/>
    <s v="september"/>
  </r>
  <r>
    <s v="29708981"/>
    <s v="Ни разу не звонили"/>
    <m/>
    <x v="164"/>
    <x v="16"/>
    <n v="2"/>
    <s v="september"/>
  </r>
  <r>
    <s v="29694303"/>
    <s v="Ни разу не звонили"/>
    <m/>
    <x v="164"/>
    <x v="16"/>
    <n v="2"/>
    <s v="september"/>
  </r>
  <r>
    <s v="494464016"/>
    <s v="Ни разу не звонили"/>
    <m/>
    <x v="164"/>
    <x v="16"/>
    <n v="2"/>
    <s v="september"/>
  </r>
  <r>
    <s v="4901617788036"/>
    <s v="Ни разу не звонили"/>
    <m/>
    <x v="164"/>
    <x v="16"/>
    <n v="2"/>
    <s v="september"/>
  </r>
  <r>
    <s v="42968941"/>
    <s v="Ни разу не звонили"/>
    <m/>
    <x v="164"/>
    <x v="16"/>
    <n v="2"/>
    <s v="september"/>
  </r>
  <r>
    <s v="449338391"/>
    <s v="Ни разу не звонили"/>
    <m/>
    <x v="164"/>
    <x v="16"/>
    <n v="2"/>
    <s v="september"/>
  </r>
  <r>
    <s v="507502016"/>
    <s v="Ни разу не звонили"/>
    <m/>
    <x v="164"/>
    <x v="16"/>
    <n v="2"/>
    <s v="september"/>
  </r>
  <r>
    <s v="327216816"/>
    <s v="Ни разу не звонили"/>
    <m/>
    <x v="164"/>
    <x v="16"/>
    <n v="2"/>
    <s v="september"/>
  </r>
  <r>
    <s v="3152262768036"/>
    <s v="Ни разу не звонили"/>
    <m/>
    <x v="164"/>
    <x v="16"/>
    <n v="2"/>
    <s v="september"/>
  </r>
  <r>
    <s v="342666641"/>
    <s v="Ни разу не звонили"/>
    <m/>
    <x v="164"/>
    <x v="16"/>
    <n v="2"/>
    <s v="september"/>
  </r>
  <r>
    <s v="331331166"/>
    <s v="Ни разу не звонили"/>
    <m/>
    <x v="164"/>
    <x v="16"/>
    <n v="2"/>
    <s v="september"/>
  </r>
  <r>
    <s v="31407231"/>
    <s v="Ни разу не звонили"/>
    <m/>
    <x v="164"/>
    <x v="16"/>
    <n v="2"/>
    <s v="september"/>
  </r>
  <r>
    <s v="31396155"/>
    <s v="Ни разу не звонили"/>
    <m/>
    <x v="164"/>
    <x v="16"/>
    <n v="2"/>
    <s v="september"/>
  </r>
  <r>
    <s v="40226041"/>
    <s v="Ни разу не звонили"/>
    <m/>
    <x v="164"/>
    <x v="16"/>
    <n v="2"/>
    <s v="september"/>
  </r>
  <r>
    <s v="4011466673036"/>
    <s v="Ни разу не звонили"/>
    <m/>
    <x v="164"/>
    <x v="16"/>
    <n v="2"/>
    <s v="september"/>
  </r>
  <r>
    <s v="395148691"/>
    <s v="Ни разу не звонили"/>
    <m/>
    <x v="164"/>
    <x v="16"/>
    <n v="2"/>
    <s v="september"/>
  </r>
  <r>
    <s v="10714453"/>
    <s v="Перенос звонка на другой день"/>
    <s v="перезвонить, запис экг и тер"/>
    <x v="165"/>
    <x v="13"/>
    <n v="1"/>
    <s v="september"/>
  </r>
  <r>
    <s v="2242541178"/>
    <s v="Перенос звонка на другой день"/>
    <s v="перезвонить, уточнит график"/>
    <x v="165"/>
    <x v="13"/>
    <n v="1"/>
    <s v="september"/>
  </r>
  <r>
    <s v="16651384"/>
    <s v="Перенос звонка на другой день"/>
    <s v="нет слотов, номер 10515 ,напомнить экг, эхо  и тер"/>
    <x v="165"/>
    <x v="13"/>
    <n v="1"/>
    <s v="september"/>
  </r>
  <r>
    <s v="1242632016"/>
    <s v="Перенос звонка на другой день"/>
    <s v="нет слотов, номер 8883  эхо/холт,  напомн экг"/>
    <x v="165"/>
    <x v="13"/>
    <n v="1"/>
    <s v="september"/>
  </r>
  <r>
    <s v="17118939"/>
    <s v="Перенос звонка на другой день"/>
    <s v="нет слотов, номер 7147"/>
    <x v="165"/>
    <x v="13"/>
    <n v="1"/>
    <s v="august"/>
  </r>
  <r>
    <s v="10839344"/>
    <s v="Перенос звонка на другой день"/>
    <s v="нет слотов, номер 7087"/>
    <x v="165"/>
    <x v="13"/>
    <n v="1"/>
    <s v="august"/>
  </r>
  <r>
    <s v="23691214"/>
    <s v="Перенос звонка на другой день"/>
    <s v="перезвонить , итог"/>
    <x v="165"/>
    <x v="13"/>
    <n v="1"/>
    <s v="august"/>
  </r>
  <r>
    <s v="16533970"/>
    <s v="Перенос звонка на другой день"/>
    <s v="перезвонить , после терапевта"/>
    <x v="165"/>
    <x v="13"/>
    <n v="1"/>
    <s v="august"/>
  </r>
  <r>
    <s v="1840747518036"/>
    <s v="Перенос звонка на другой день"/>
    <s v="перезвонить"/>
    <x v="165"/>
    <x v="13"/>
    <n v="1"/>
    <s v="august"/>
  </r>
  <r>
    <s v="28377183"/>
    <s v="Перенос звонка на другой день"/>
    <s v="перезвонить"/>
    <x v="165"/>
    <x v="13"/>
    <n v="1"/>
    <s v="august"/>
  </r>
  <r>
    <s v="16158282"/>
    <s v="Перенос звонка на другой день"/>
    <s v="перезвонить"/>
    <x v="165"/>
    <x v="13"/>
    <n v="1"/>
    <s v="august"/>
  </r>
  <r>
    <s v="2241633936"/>
    <s v="Перенос звонка на другой день"/>
    <s v="перезвонить, записать к терапевту"/>
    <x v="165"/>
    <x v="13"/>
    <n v="1"/>
    <s v="september"/>
  </r>
  <r>
    <s v="20046065"/>
    <s v="Ни разу не звонили"/>
    <m/>
    <x v="165"/>
    <x v="13"/>
    <n v="2"/>
    <s v="september"/>
  </r>
  <r>
    <s v="20214264"/>
    <s v="Ни разу не звонили"/>
    <m/>
    <x v="165"/>
    <x v="13"/>
    <n v="2"/>
    <s v="september"/>
  </r>
  <r>
    <s v="20133888"/>
    <s v="Ни разу не звонили"/>
    <m/>
    <x v="165"/>
    <x v="13"/>
    <n v="2"/>
    <s v="september"/>
  </r>
  <r>
    <s v="19751454"/>
    <s v="Ни разу не звонили"/>
    <m/>
    <x v="165"/>
    <x v="13"/>
    <n v="2"/>
    <s v="september"/>
  </r>
  <r>
    <s v="19666333"/>
    <s v="Ни разу не звонили"/>
    <m/>
    <x v="165"/>
    <x v="13"/>
    <n v="2"/>
    <s v="september"/>
  </r>
  <r>
    <s v="19893225"/>
    <s v="Ни разу не звонили"/>
    <m/>
    <x v="165"/>
    <x v="13"/>
    <n v="2"/>
    <s v="september"/>
  </r>
  <r>
    <s v="19820922"/>
    <s v="Ни разу не звонили"/>
    <m/>
    <x v="165"/>
    <x v="13"/>
    <n v="2"/>
    <s v="september"/>
  </r>
  <r>
    <s v="19855388"/>
    <s v="Ни разу не звонили"/>
    <m/>
    <x v="165"/>
    <x v="13"/>
    <n v="2"/>
    <s v="september"/>
  </r>
  <r>
    <s v="19839982"/>
    <s v="Ни разу не звонили"/>
    <m/>
    <x v="165"/>
    <x v="13"/>
    <n v="2"/>
    <s v="september"/>
  </r>
  <r>
    <s v="21168620"/>
    <s v="Ни разу не звонили"/>
    <m/>
    <x v="165"/>
    <x v="13"/>
    <n v="2"/>
    <s v="september"/>
  </r>
  <r>
    <s v="21189165"/>
    <s v="Ни разу не звонили"/>
    <m/>
    <x v="165"/>
    <x v="13"/>
    <n v="2"/>
    <s v="september"/>
  </r>
  <r>
    <s v="20312007"/>
    <s v="Ни разу не звонили"/>
    <m/>
    <x v="165"/>
    <x v="13"/>
    <n v="2"/>
    <s v="september"/>
  </r>
  <r>
    <s v="20266875"/>
    <s v="Ни разу не звонили"/>
    <m/>
    <x v="165"/>
    <x v="13"/>
    <n v="2"/>
    <s v="september"/>
  </r>
  <r>
    <s v="20245367"/>
    <s v="Ни разу не звонили"/>
    <m/>
    <x v="165"/>
    <x v="13"/>
    <n v="2"/>
    <s v="september"/>
  </r>
  <r>
    <s v="20252591"/>
    <s v="Ни разу не звонили"/>
    <m/>
    <x v="165"/>
    <x v="13"/>
    <n v="2"/>
    <s v="september"/>
  </r>
  <r>
    <s v="20297572"/>
    <s v="Ни разу не звонили"/>
    <m/>
    <x v="165"/>
    <x v="13"/>
    <n v="2"/>
    <s v="september"/>
  </r>
  <r>
    <s v="20303316"/>
    <s v="Ни разу не звонили"/>
    <m/>
    <x v="165"/>
    <x v="13"/>
    <n v="2"/>
    <s v="september"/>
  </r>
  <r>
    <s v="21004425"/>
    <s v="Ни разу не звонили"/>
    <m/>
    <x v="165"/>
    <x v="13"/>
    <n v="2"/>
    <s v="september"/>
  </r>
  <r>
    <s v="20727501"/>
    <s v="Ни разу не звонили"/>
    <m/>
    <x v="165"/>
    <x v="13"/>
    <n v="2"/>
    <s v="september"/>
  </r>
  <r>
    <s v="18696543758036"/>
    <s v="Ни разу не звонили"/>
    <m/>
    <x v="165"/>
    <x v="13"/>
    <n v="2"/>
    <s v="september"/>
  </r>
  <r>
    <s v="18580691"/>
    <s v="Ни разу не звонили"/>
    <m/>
    <x v="165"/>
    <x v="13"/>
    <n v="2"/>
    <s v="september"/>
  </r>
  <r>
    <s v="18578600"/>
    <s v="Ни разу не звонили"/>
    <m/>
    <x v="165"/>
    <x v="13"/>
    <n v="2"/>
    <s v="september"/>
  </r>
  <r>
    <s v="18847886"/>
    <s v="Ни разу не звонили"/>
    <m/>
    <x v="165"/>
    <x v="13"/>
    <n v="2"/>
    <s v="september"/>
  </r>
  <r>
    <s v="18843948"/>
    <s v="Ни разу не звонили"/>
    <m/>
    <x v="165"/>
    <x v="13"/>
    <n v="2"/>
    <s v="september"/>
  </r>
  <r>
    <s v="18887478"/>
    <s v="Ни разу не звонили"/>
    <m/>
    <x v="165"/>
    <x v="13"/>
    <n v="2"/>
    <s v="september"/>
  </r>
  <r>
    <s v="18867541"/>
    <s v="Ни разу не звонили"/>
    <m/>
    <x v="165"/>
    <x v="13"/>
    <n v="2"/>
    <s v="september"/>
  </r>
  <r>
    <s v="18879552"/>
    <s v="Ни разу не звонили"/>
    <m/>
    <x v="165"/>
    <x v="13"/>
    <n v="2"/>
    <s v="september"/>
  </r>
  <r>
    <s v="18741803"/>
    <s v="Ни разу не звонили"/>
    <m/>
    <x v="165"/>
    <x v="13"/>
    <n v="2"/>
    <s v="september"/>
  </r>
  <r>
    <s v="18770784"/>
    <s v="Ни разу не звонили"/>
    <m/>
    <x v="165"/>
    <x v="13"/>
    <n v="2"/>
    <s v="september"/>
  </r>
  <r>
    <s v="18783218"/>
    <s v="Ни разу не звонили"/>
    <m/>
    <x v="165"/>
    <x v="13"/>
    <n v="2"/>
    <s v="september"/>
  </r>
  <r>
    <s v="18423240733036"/>
    <s v="Ни разу не звонили"/>
    <m/>
    <x v="165"/>
    <x v="13"/>
    <n v="2"/>
    <s v="september"/>
  </r>
  <r>
    <s v="18397649"/>
    <s v="Ни разу не звонили"/>
    <m/>
    <x v="165"/>
    <x v="13"/>
    <n v="2"/>
    <s v="september"/>
  </r>
  <r>
    <s v="18397147"/>
    <s v="Ни разу не звонили"/>
    <m/>
    <x v="165"/>
    <x v="13"/>
    <n v="2"/>
    <s v="september"/>
  </r>
  <r>
    <s v="18269216"/>
    <s v="Ни разу не звонили"/>
    <m/>
    <x v="165"/>
    <x v="13"/>
    <n v="2"/>
    <s v="september"/>
  </r>
  <r>
    <s v="18295867"/>
    <s v="Ни разу не звонили"/>
    <m/>
    <x v="165"/>
    <x v="13"/>
    <n v="2"/>
    <s v="september"/>
  </r>
  <r>
    <s v="18494837"/>
    <s v="Ни разу не звонили"/>
    <m/>
    <x v="165"/>
    <x v="13"/>
    <n v="2"/>
    <s v="september"/>
  </r>
  <r>
    <s v="19384418"/>
    <s v="Ни разу не звонили"/>
    <m/>
    <x v="165"/>
    <x v="13"/>
    <n v="2"/>
    <s v="september"/>
  </r>
  <r>
    <s v="19298251"/>
    <s v="Ни разу не звонили"/>
    <m/>
    <x v="165"/>
    <x v="13"/>
    <n v="2"/>
    <s v="september"/>
  </r>
  <r>
    <s v="19333008"/>
    <s v="Ни разу не звонили"/>
    <m/>
    <x v="165"/>
    <x v="13"/>
    <n v="2"/>
    <s v="september"/>
  </r>
  <r>
    <s v="19597816"/>
    <s v="Ни разу не звонили"/>
    <m/>
    <x v="165"/>
    <x v="13"/>
    <n v="2"/>
    <s v="september"/>
  </r>
  <r>
    <s v="19584042"/>
    <s v="Ни разу не звонили"/>
    <m/>
    <x v="165"/>
    <x v="13"/>
    <n v="2"/>
    <s v="september"/>
  </r>
  <r>
    <s v="19462140"/>
    <s v="Ни разу не звонили"/>
    <m/>
    <x v="165"/>
    <x v="13"/>
    <n v="2"/>
    <s v="september"/>
  </r>
  <r>
    <s v="19490199"/>
    <s v="Ни разу не звонили"/>
    <m/>
    <x v="165"/>
    <x v="13"/>
    <n v="2"/>
    <s v="september"/>
  </r>
  <r>
    <s v="19494363"/>
    <s v="Ни разу не звонили"/>
    <m/>
    <x v="165"/>
    <x v="13"/>
    <n v="2"/>
    <s v="september"/>
  </r>
  <r>
    <s v="19006495"/>
    <s v="Ни разу не звонили"/>
    <m/>
    <x v="165"/>
    <x v="13"/>
    <n v="2"/>
    <s v="september"/>
  </r>
  <r>
    <s v="19018192"/>
    <s v="Ни разу не звонили"/>
    <m/>
    <x v="165"/>
    <x v="13"/>
    <n v="2"/>
    <s v="september"/>
  </r>
  <r>
    <s v="18980976"/>
    <s v="Ни разу не звонили"/>
    <m/>
    <x v="165"/>
    <x v="13"/>
    <n v="2"/>
    <s v="september"/>
  </r>
  <r>
    <s v="19054336"/>
    <s v="Ни разу не звонили"/>
    <m/>
    <x v="165"/>
    <x v="13"/>
    <n v="2"/>
    <s v="september"/>
  </r>
  <r>
    <s v="19053590"/>
    <s v="Ни разу не звонили"/>
    <m/>
    <x v="165"/>
    <x v="13"/>
    <n v="2"/>
    <s v="september"/>
  </r>
  <r>
    <s v="19025438"/>
    <s v="Ни разу не звонили"/>
    <m/>
    <x v="165"/>
    <x v="13"/>
    <n v="2"/>
    <s v="september"/>
  </r>
  <r>
    <s v="18948921"/>
    <s v="Ни разу не звонили"/>
    <m/>
    <x v="165"/>
    <x v="13"/>
    <n v="2"/>
    <s v="september"/>
  </r>
  <r>
    <s v="19212209"/>
    <s v="Ни разу не звонили"/>
    <m/>
    <x v="165"/>
    <x v="13"/>
    <n v="2"/>
    <s v="september"/>
  </r>
  <r>
    <s v="19117316"/>
    <s v="Ни разу не звонили"/>
    <m/>
    <x v="165"/>
    <x v="13"/>
    <n v="2"/>
    <s v="september"/>
  </r>
  <r>
    <s v="191464791"/>
    <s v="Ни разу не звонили"/>
    <m/>
    <x v="165"/>
    <x v="13"/>
    <n v="2"/>
    <s v="september"/>
  </r>
  <r>
    <s v="30000009169099"/>
    <s v="Ни разу не звонили"/>
    <m/>
    <x v="165"/>
    <x v="13"/>
    <n v="2"/>
    <s v="september"/>
  </r>
  <r>
    <s v="29149021"/>
    <s v="Ни разу не звонили"/>
    <m/>
    <x v="165"/>
    <x v="13"/>
    <n v="2"/>
    <s v="september"/>
  </r>
  <r>
    <s v="29471761"/>
    <s v="Ни разу не звонили"/>
    <m/>
    <x v="165"/>
    <x v="13"/>
    <n v="2"/>
    <s v="september"/>
  </r>
  <r>
    <s v="29340975"/>
    <s v="Ни разу не звонили"/>
    <m/>
    <x v="165"/>
    <x v="13"/>
    <n v="2"/>
    <s v="september"/>
  </r>
  <r>
    <s v="28959330"/>
    <s v="Ни разу не звонили"/>
    <m/>
    <x v="165"/>
    <x v="13"/>
    <n v="2"/>
    <s v="september"/>
  </r>
  <r>
    <s v="28961021"/>
    <s v="Ни разу не звонили"/>
    <m/>
    <x v="165"/>
    <x v="13"/>
    <n v="2"/>
    <s v="september"/>
  </r>
  <r>
    <s v="29004963"/>
    <s v="Ни разу не звонили"/>
    <m/>
    <x v="165"/>
    <x v="13"/>
    <n v="2"/>
    <s v="september"/>
  </r>
  <r>
    <s v="28899571"/>
    <s v="Ни разу не звонили"/>
    <m/>
    <x v="165"/>
    <x v="13"/>
    <n v="2"/>
    <s v="september"/>
  </r>
  <r>
    <s v="29514864"/>
    <s v="Ни разу не звонили"/>
    <m/>
    <x v="165"/>
    <x v="13"/>
    <n v="2"/>
    <s v="september"/>
  </r>
  <r>
    <s v="31435017"/>
    <s v="Ни разу не звонили"/>
    <m/>
    <x v="165"/>
    <x v="13"/>
    <n v="2"/>
    <s v="september"/>
  </r>
  <r>
    <s v="30263929"/>
    <s v="Ни разу не звонили"/>
    <m/>
    <x v="165"/>
    <x v="13"/>
    <n v="2"/>
    <s v="september"/>
  </r>
  <r>
    <s v="22214722"/>
    <s v="Ни разу не звонили"/>
    <m/>
    <x v="165"/>
    <x v="13"/>
    <n v="2"/>
    <s v="september"/>
  </r>
  <r>
    <s v="21988039"/>
    <s v="Ни разу не звонили"/>
    <m/>
    <x v="165"/>
    <x v="13"/>
    <n v="2"/>
    <s v="september"/>
  </r>
  <r>
    <s v="22007332"/>
    <s v="Ни разу не звонили"/>
    <m/>
    <x v="165"/>
    <x v="13"/>
    <n v="2"/>
    <s v="september"/>
  </r>
  <r>
    <s v="2241654586"/>
    <s v="Ни разу не звонили"/>
    <m/>
    <x v="165"/>
    <x v="13"/>
    <n v="2"/>
    <s v="september"/>
  </r>
  <r>
    <s v="21873263"/>
    <s v="Ни разу не звонили"/>
    <m/>
    <x v="165"/>
    <x v="13"/>
    <n v="2"/>
    <s v="september"/>
  </r>
  <r>
    <s v="28669760"/>
    <s v="Ни разу не звонили"/>
    <m/>
    <x v="165"/>
    <x v="13"/>
    <n v="2"/>
    <s v="september"/>
  </r>
  <r>
    <s v="16663101"/>
    <s v="Ни разу не звонили"/>
    <m/>
    <x v="165"/>
    <x v="13"/>
    <n v="2"/>
    <s v="september"/>
  </r>
  <r>
    <s v="10103266"/>
    <s v="Ни разу не звонили"/>
    <m/>
    <x v="165"/>
    <x v="13"/>
    <n v="2"/>
    <s v="september"/>
  </r>
  <r>
    <s v="16076674"/>
    <s v="Ни разу не звонили"/>
    <m/>
    <x v="165"/>
    <x v="13"/>
    <n v="2"/>
    <s v="september"/>
  </r>
  <r>
    <s v="18203268"/>
    <s v="Ни разу не звонили"/>
    <m/>
    <x v="165"/>
    <x v="13"/>
    <n v="2"/>
    <s v="september"/>
  </r>
  <r>
    <s v="17005888"/>
    <s v="Ни разу не звонили"/>
    <m/>
    <x v="165"/>
    <x v="13"/>
    <n v="2"/>
    <s v="september"/>
  </r>
  <r>
    <s v="17468173"/>
    <s v="Ни разу не звонили"/>
    <m/>
    <x v="165"/>
    <x v="13"/>
    <n v="2"/>
    <s v="september"/>
  </r>
  <r>
    <s v="17468593"/>
    <s v="Ни разу не звонили"/>
    <m/>
    <x v="165"/>
    <x v="13"/>
    <n v="2"/>
    <s v="september"/>
  </r>
  <r>
    <s v="19166248"/>
    <s v="Перенос звонка на другой день"/>
    <m/>
    <x v="166"/>
    <x v="12"/>
    <n v="1"/>
    <s v="september"/>
  </r>
  <r>
    <s v="18374140"/>
    <s v="Перенос звонка на другой день"/>
    <m/>
    <x v="166"/>
    <x v="12"/>
    <n v="1"/>
    <s v="september"/>
  </r>
  <r>
    <s v="17066161"/>
    <s v="Перенос звонка на другой день"/>
    <s v="уточнить по самозаписи"/>
    <x v="166"/>
    <x v="12"/>
    <n v="1"/>
    <s v="september"/>
  </r>
  <r>
    <s v="16624452"/>
    <s v="Перенос звонка на другой день"/>
    <s v="нет слотов, актив 8501_x000a_эхо на 25"/>
    <x v="166"/>
    <x v="12"/>
    <n v="1"/>
    <s v="september"/>
  </r>
  <r>
    <s v="20201348"/>
    <s v="Ни разу не звонили"/>
    <m/>
    <x v="166"/>
    <x v="12"/>
    <n v="2"/>
    <s v="september"/>
  </r>
  <r>
    <s v="20332318"/>
    <s v="Ни разу не звонили"/>
    <m/>
    <x v="166"/>
    <x v="12"/>
    <n v="2"/>
    <s v="september"/>
  </r>
  <r>
    <s v="20330220"/>
    <s v="Ни разу не звонили"/>
    <m/>
    <x v="166"/>
    <x v="12"/>
    <n v="2"/>
    <s v="september"/>
  </r>
  <r>
    <s v="19421963"/>
    <s v="Напомнить"/>
    <m/>
    <x v="166"/>
    <x v="12"/>
    <n v="4"/>
    <s v="september"/>
  </r>
  <r>
    <s v="24992558"/>
    <s v="Напомнить"/>
    <s v="Не в Москве, октябрь"/>
    <x v="166"/>
    <x v="12"/>
    <n v="4"/>
    <s v="september"/>
  </r>
  <r>
    <s v="24973115"/>
    <s v="Напомнить"/>
    <m/>
    <x v="166"/>
    <x v="12"/>
    <n v="4"/>
    <s v="september"/>
  </r>
  <r>
    <s v="24911882"/>
    <s v="Напомнить"/>
    <m/>
    <x v="166"/>
    <x v="12"/>
    <n v="4"/>
    <s v="september"/>
  </r>
  <r>
    <s v="10663035"/>
    <s v="Напомнить"/>
    <m/>
    <x v="166"/>
    <x v="12"/>
    <n v="4"/>
    <s v="september"/>
  </r>
  <r>
    <s v="10666844"/>
    <s v="Напомнить"/>
    <m/>
    <x v="166"/>
    <x v="12"/>
    <n v="4"/>
    <s v="september"/>
  </r>
  <r>
    <s v="28187525"/>
    <s v="Напомнить"/>
    <m/>
    <x v="166"/>
    <x v="12"/>
    <n v="4"/>
    <s v="september"/>
  </r>
  <r>
    <s v="16039697"/>
    <s v="Напомнить"/>
    <m/>
    <x v="166"/>
    <x v="12"/>
    <n v="4"/>
    <s v="september"/>
  </r>
  <r>
    <s v="17108024"/>
    <s v="Напомнить"/>
    <m/>
    <x v="166"/>
    <x v="12"/>
    <n v="4"/>
    <s v="september"/>
  </r>
  <r>
    <s v="10699272"/>
    <s v="Напомнить"/>
    <m/>
    <x v="166"/>
    <x v="12"/>
    <n v="4"/>
    <s v="september"/>
  </r>
  <r>
    <s v="16085607"/>
    <s v="Напомнить"/>
    <m/>
    <x v="166"/>
    <x v="12"/>
    <n v="4"/>
    <s v="september"/>
  </r>
  <r>
    <s v="17347737"/>
    <s v="Напомнить"/>
    <m/>
    <x v="166"/>
    <x v="12"/>
    <n v="4"/>
    <s v="september"/>
  </r>
  <r>
    <s v="10868411"/>
    <s v="Напомнить"/>
    <m/>
    <x v="166"/>
    <x v="12"/>
    <n v="4"/>
    <s v="september"/>
  </r>
  <r>
    <s v="15998761"/>
    <s v="Напомнить"/>
    <m/>
    <x v="166"/>
    <x v="12"/>
    <n v="4"/>
    <s v="september"/>
  </r>
  <r>
    <s v="20087432"/>
    <s v="Ни разу не звонили"/>
    <m/>
    <x v="167"/>
    <x v="23"/>
    <n v="2"/>
    <s v="september"/>
  </r>
  <r>
    <s v="20090543"/>
    <s v="Ни разу не звонили"/>
    <m/>
    <x v="167"/>
    <x v="23"/>
    <n v="2"/>
    <s v="september"/>
  </r>
  <r>
    <s v="19968809"/>
    <s v="Ни разу не звонили"/>
    <m/>
    <x v="167"/>
    <x v="23"/>
    <n v="2"/>
    <s v="september"/>
  </r>
  <r>
    <s v="19986526"/>
    <s v="Ни разу не звонили"/>
    <m/>
    <x v="167"/>
    <x v="23"/>
    <n v="2"/>
    <s v="september"/>
  </r>
  <r>
    <s v="20238037"/>
    <s v="Ни разу не звонили"/>
    <m/>
    <x v="167"/>
    <x v="23"/>
    <n v="2"/>
    <s v="september"/>
  </r>
  <r>
    <s v="20236323"/>
    <s v="Ни разу не звонили"/>
    <m/>
    <x v="167"/>
    <x v="23"/>
    <n v="2"/>
    <s v="september"/>
  </r>
  <r>
    <s v="20152980"/>
    <s v="Ни разу не звонили"/>
    <m/>
    <x v="167"/>
    <x v="23"/>
    <n v="2"/>
    <s v="september"/>
  </r>
  <r>
    <s v="20171066"/>
    <s v="Ни разу не звонили"/>
    <m/>
    <x v="167"/>
    <x v="23"/>
    <n v="2"/>
    <s v="september"/>
  </r>
  <r>
    <s v="20138132"/>
    <s v="Ни разу не звонили"/>
    <m/>
    <x v="167"/>
    <x v="23"/>
    <n v="2"/>
    <s v="september"/>
  </r>
  <r>
    <s v="19723045"/>
    <s v="Ни разу не звонили"/>
    <m/>
    <x v="167"/>
    <x v="23"/>
    <n v="2"/>
    <s v="september"/>
  </r>
  <r>
    <s v="19653796"/>
    <s v="Ни разу не звонили"/>
    <m/>
    <x v="167"/>
    <x v="23"/>
    <n v="2"/>
    <s v="september"/>
  </r>
  <r>
    <s v="19683150"/>
    <s v="Ни разу не звонили"/>
    <m/>
    <x v="167"/>
    <x v="23"/>
    <n v="2"/>
    <s v="september"/>
  </r>
  <r>
    <s v="19663544"/>
    <s v="Ни разу не звонили"/>
    <m/>
    <x v="167"/>
    <x v="23"/>
    <n v="2"/>
    <s v="september"/>
  </r>
  <r>
    <s v="19894394"/>
    <s v="Ни разу не звонили"/>
    <m/>
    <x v="167"/>
    <x v="23"/>
    <n v="2"/>
    <s v="september"/>
  </r>
  <r>
    <s v="19872445"/>
    <s v="Ни разу не звонили"/>
    <m/>
    <x v="167"/>
    <x v="23"/>
    <n v="2"/>
    <s v="september"/>
  </r>
  <r>
    <s v="19924899"/>
    <s v="Ни разу не звонили"/>
    <m/>
    <x v="167"/>
    <x v="23"/>
    <n v="2"/>
    <s v="september"/>
  </r>
  <r>
    <s v="19903300"/>
    <s v="Ни разу не звонили"/>
    <m/>
    <x v="167"/>
    <x v="23"/>
    <n v="2"/>
    <s v="september"/>
  </r>
  <r>
    <s v="19814723"/>
    <s v="Ни разу не звонили"/>
    <m/>
    <x v="167"/>
    <x v="23"/>
    <n v="2"/>
    <s v="september"/>
  </r>
  <r>
    <s v="19814620"/>
    <s v="Ни разу не звонили"/>
    <m/>
    <x v="167"/>
    <x v="23"/>
    <n v="2"/>
    <s v="september"/>
  </r>
  <r>
    <s v="19837159"/>
    <s v="Ни разу не звонили"/>
    <m/>
    <x v="167"/>
    <x v="23"/>
    <n v="2"/>
    <s v="september"/>
  </r>
  <r>
    <s v="19847875"/>
    <s v="Ни разу не звонили"/>
    <m/>
    <x v="167"/>
    <x v="23"/>
    <n v="2"/>
    <s v="september"/>
  </r>
  <r>
    <s v="21334872"/>
    <s v="Ни разу не звонили"/>
    <m/>
    <x v="167"/>
    <x v="23"/>
    <n v="2"/>
    <s v="september"/>
  </r>
  <r>
    <s v="2134076566"/>
    <s v="Ни разу не звонили"/>
    <m/>
    <x v="167"/>
    <x v="23"/>
    <n v="2"/>
    <s v="september"/>
  </r>
  <r>
    <s v="21265636"/>
    <s v="Ни разу не звонили"/>
    <m/>
    <x v="167"/>
    <x v="23"/>
    <n v="2"/>
    <s v="september"/>
  </r>
  <r>
    <s v="21348928"/>
    <s v="Ни разу не звонили"/>
    <m/>
    <x v="167"/>
    <x v="23"/>
    <n v="2"/>
    <s v="september"/>
  </r>
  <r>
    <s v="21408765"/>
    <s v="Ни разу не звонили"/>
    <m/>
    <x v="167"/>
    <x v="23"/>
    <n v="2"/>
    <s v="september"/>
  </r>
  <r>
    <s v="21453415"/>
    <s v="Ни разу не звонили"/>
    <m/>
    <x v="167"/>
    <x v="23"/>
    <n v="2"/>
    <s v="september"/>
  </r>
  <r>
    <s v="21399276"/>
    <s v="Ни разу не звонили"/>
    <m/>
    <x v="167"/>
    <x v="23"/>
    <n v="2"/>
    <s v="september"/>
  </r>
  <r>
    <s v="21389606"/>
    <s v="Ни разу не звонили"/>
    <m/>
    <x v="167"/>
    <x v="23"/>
    <n v="2"/>
    <s v="september"/>
  </r>
  <r>
    <s v="21110931"/>
    <s v="Ни разу не звонили"/>
    <m/>
    <x v="167"/>
    <x v="23"/>
    <n v="2"/>
    <s v="september"/>
  </r>
  <r>
    <s v="21109396"/>
    <s v="Ни разу не звонили"/>
    <m/>
    <x v="167"/>
    <x v="23"/>
    <n v="2"/>
    <s v="september"/>
  </r>
  <r>
    <s v="21075077"/>
    <s v="Ни разу не звонили"/>
    <m/>
    <x v="167"/>
    <x v="23"/>
    <n v="2"/>
    <s v="september"/>
  </r>
  <r>
    <s v="21074916"/>
    <s v="Ни разу не звонили"/>
    <m/>
    <x v="167"/>
    <x v="23"/>
    <n v="2"/>
    <s v="september"/>
  </r>
  <r>
    <s v="21153176"/>
    <s v="Ни разу не звонили"/>
    <m/>
    <x v="167"/>
    <x v="23"/>
    <n v="2"/>
    <s v="september"/>
  </r>
  <r>
    <s v="21681285"/>
    <s v="Ни разу не звонили"/>
    <m/>
    <x v="167"/>
    <x v="23"/>
    <n v="2"/>
    <s v="september"/>
  </r>
  <r>
    <s v="21860370"/>
    <s v="Ни разу не звонили"/>
    <m/>
    <x v="167"/>
    <x v="23"/>
    <n v="2"/>
    <s v="september"/>
  </r>
  <r>
    <s v="21864454"/>
    <s v="Ни разу не звонили"/>
    <m/>
    <x v="167"/>
    <x v="23"/>
    <n v="2"/>
    <s v="september"/>
  </r>
  <r>
    <s v="21795578"/>
    <s v="Ни разу не звонили"/>
    <m/>
    <x v="167"/>
    <x v="23"/>
    <n v="2"/>
    <s v="september"/>
  </r>
  <r>
    <s v="21831231"/>
    <s v="Ни разу не звонили"/>
    <m/>
    <x v="167"/>
    <x v="23"/>
    <n v="2"/>
    <s v="september"/>
  </r>
  <r>
    <s v="21825926"/>
    <s v="Ни разу не звонили"/>
    <m/>
    <x v="167"/>
    <x v="23"/>
    <n v="2"/>
    <s v="september"/>
  </r>
  <r>
    <s v="21817473"/>
    <s v="Ни разу не звонили"/>
    <m/>
    <x v="167"/>
    <x v="23"/>
    <n v="2"/>
    <s v="september"/>
  </r>
  <r>
    <s v="21503161"/>
    <s v="Ни разу не звонили"/>
    <m/>
    <x v="167"/>
    <x v="23"/>
    <n v="2"/>
    <s v="september"/>
  </r>
  <r>
    <s v="21473017"/>
    <s v="Ни разу не звонили"/>
    <m/>
    <x v="167"/>
    <x v="23"/>
    <n v="2"/>
    <s v="september"/>
  </r>
  <r>
    <s v="21619717"/>
    <s v="Ни разу не звонили"/>
    <m/>
    <x v="167"/>
    <x v="23"/>
    <n v="2"/>
    <s v="september"/>
  </r>
  <r>
    <s v="21640951"/>
    <s v="Ни разу не звонили"/>
    <m/>
    <x v="167"/>
    <x v="23"/>
    <n v="2"/>
    <s v="september"/>
  </r>
  <r>
    <s v="21640926"/>
    <s v="Ни разу не звонили"/>
    <m/>
    <x v="167"/>
    <x v="23"/>
    <n v="2"/>
    <s v="september"/>
  </r>
  <r>
    <s v="21578779"/>
    <s v="Ни разу не звонили"/>
    <m/>
    <x v="167"/>
    <x v="23"/>
    <n v="2"/>
    <s v="september"/>
  </r>
  <r>
    <s v="21568432"/>
    <s v="Ни разу не звонили"/>
    <m/>
    <x v="167"/>
    <x v="23"/>
    <n v="2"/>
    <s v="september"/>
  </r>
  <r>
    <s v="20358593"/>
    <s v="Ни разу не звонили"/>
    <m/>
    <x v="167"/>
    <x v="23"/>
    <n v="2"/>
    <s v="september"/>
  </r>
  <r>
    <s v="20348267"/>
    <s v="Ни разу не звонили"/>
    <m/>
    <x v="167"/>
    <x v="23"/>
    <n v="2"/>
    <s v="september"/>
  </r>
  <r>
    <s v="20384843"/>
    <s v="Ни разу не звонили"/>
    <m/>
    <x v="167"/>
    <x v="23"/>
    <n v="2"/>
    <s v="september"/>
  </r>
  <r>
    <s v="20378864"/>
    <s v="Ни разу не звонили"/>
    <m/>
    <x v="167"/>
    <x v="23"/>
    <n v="2"/>
    <s v="september"/>
  </r>
  <r>
    <s v="20375484"/>
    <s v="Ни разу не звонили"/>
    <m/>
    <x v="167"/>
    <x v="23"/>
    <n v="2"/>
    <s v="september"/>
  </r>
  <r>
    <s v="20369884"/>
    <s v="Ни разу не звонили"/>
    <m/>
    <x v="167"/>
    <x v="23"/>
    <n v="2"/>
    <s v="september"/>
  </r>
  <r>
    <s v="20329779"/>
    <s v="Ни разу не звонили"/>
    <m/>
    <x v="167"/>
    <x v="23"/>
    <n v="2"/>
    <s v="september"/>
  </r>
  <r>
    <s v="20317297"/>
    <s v="Ни разу не звонили"/>
    <m/>
    <x v="167"/>
    <x v="23"/>
    <n v="2"/>
    <s v="september"/>
  </r>
  <r>
    <s v="20506442"/>
    <s v="Ни разу не звонили"/>
    <m/>
    <x v="167"/>
    <x v="23"/>
    <n v="2"/>
    <s v="september"/>
  </r>
  <r>
    <s v="20249096"/>
    <s v="Ни разу не звонили"/>
    <m/>
    <x v="167"/>
    <x v="23"/>
    <n v="2"/>
    <s v="september"/>
  </r>
  <r>
    <s v="20866307"/>
    <s v="Ни разу не звонили"/>
    <m/>
    <x v="167"/>
    <x v="23"/>
    <n v="2"/>
    <s v="september"/>
  </r>
  <r>
    <s v="20849575"/>
    <s v="Ни разу не звонили"/>
    <m/>
    <x v="167"/>
    <x v="23"/>
    <n v="2"/>
    <s v="september"/>
  </r>
  <r>
    <s v="20818171"/>
    <s v="Ни разу не звонили"/>
    <m/>
    <x v="167"/>
    <x v="23"/>
    <n v="2"/>
    <s v="september"/>
  </r>
  <r>
    <s v="21005514"/>
    <s v="Ни разу не звонили"/>
    <m/>
    <x v="167"/>
    <x v="23"/>
    <n v="2"/>
    <s v="september"/>
  </r>
  <r>
    <s v="2100524216"/>
    <s v="Ни разу не звонили"/>
    <m/>
    <x v="167"/>
    <x v="23"/>
    <n v="2"/>
    <s v="september"/>
  </r>
  <r>
    <s v="20983198"/>
    <s v="Ни разу не звонили"/>
    <m/>
    <x v="167"/>
    <x v="23"/>
    <n v="2"/>
    <s v="september"/>
  </r>
  <r>
    <s v="21037461"/>
    <s v="Ни разу не звонили"/>
    <m/>
    <x v="167"/>
    <x v="23"/>
    <n v="2"/>
    <s v="september"/>
  </r>
  <r>
    <s v="20914837"/>
    <s v="Ни разу не звонили"/>
    <m/>
    <x v="167"/>
    <x v="23"/>
    <n v="2"/>
    <s v="september"/>
  </r>
  <r>
    <s v="20913518"/>
    <s v="Ни разу не звонили"/>
    <m/>
    <x v="167"/>
    <x v="23"/>
    <n v="2"/>
    <s v="september"/>
  </r>
  <r>
    <s v="20620897"/>
    <s v="Ни разу не звонили"/>
    <m/>
    <x v="167"/>
    <x v="23"/>
    <n v="2"/>
    <s v="september"/>
  </r>
  <r>
    <s v="20567391"/>
    <s v="Ни разу не звонили"/>
    <m/>
    <x v="167"/>
    <x v="23"/>
    <n v="2"/>
    <s v="september"/>
  </r>
  <r>
    <s v="2059152141"/>
    <s v="Ни разу не звонили"/>
    <m/>
    <x v="167"/>
    <x v="23"/>
    <n v="2"/>
    <s v="september"/>
  </r>
  <r>
    <s v="20759760"/>
    <s v="Ни разу не звонили"/>
    <m/>
    <x v="167"/>
    <x v="23"/>
    <n v="2"/>
    <s v="september"/>
  </r>
  <r>
    <s v="20759327"/>
    <s v="Ни разу не звонили"/>
    <m/>
    <x v="167"/>
    <x v="23"/>
    <n v="2"/>
    <s v="september"/>
  </r>
  <r>
    <s v="20785784"/>
    <s v="Ни разу не звонили"/>
    <m/>
    <x v="167"/>
    <x v="23"/>
    <n v="2"/>
    <s v="september"/>
  </r>
  <r>
    <s v="20714995"/>
    <s v="Ни разу не звонили"/>
    <m/>
    <x v="167"/>
    <x v="23"/>
    <n v="2"/>
    <s v="september"/>
  </r>
  <r>
    <s v="20710954"/>
    <s v="Ни разу не звонили"/>
    <m/>
    <x v="167"/>
    <x v="23"/>
    <n v="2"/>
    <s v="september"/>
  </r>
  <r>
    <s v="18630491"/>
    <s v="Ни разу не звонили"/>
    <m/>
    <x v="167"/>
    <x v="23"/>
    <n v="2"/>
    <s v="september"/>
  </r>
  <r>
    <s v="18639078"/>
    <s v="Ни разу не звонили"/>
    <m/>
    <x v="167"/>
    <x v="23"/>
    <n v="2"/>
    <s v="september"/>
  </r>
  <r>
    <s v="18828818"/>
    <s v="Ни разу не звонили"/>
    <m/>
    <x v="167"/>
    <x v="23"/>
    <n v="2"/>
    <s v="september"/>
  </r>
  <r>
    <s v="18825289"/>
    <s v="Ни разу не звонили"/>
    <m/>
    <x v="167"/>
    <x v="23"/>
    <n v="2"/>
    <s v="september"/>
  </r>
  <r>
    <s v="18834946"/>
    <s v="Ни разу не звонили"/>
    <m/>
    <x v="167"/>
    <x v="23"/>
    <n v="2"/>
    <s v="september"/>
  </r>
  <r>
    <s v="18873065"/>
    <s v="Ни разу не звонили"/>
    <m/>
    <x v="167"/>
    <x v="23"/>
    <n v="2"/>
    <s v="september"/>
  </r>
  <r>
    <s v="18749715839479"/>
    <s v="Ни разу не звонили"/>
    <m/>
    <x v="167"/>
    <x v="23"/>
    <n v="2"/>
    <s v="september"/>
  </r>
  <r>
    <s v="18792808"/>
    <s v="Ни разу не звонили"/>
    <m/>
    <x v="167"/>
    <x v="23"/>
    <n v="2"/>
    <s v="september"/>
  </r>
  <r>
    <s v="18784586"/>
    <s v="Ни разу не звонили"/>
    <m/>
    <x v="167"/>
    <x v="23"/>
    <n v="2"/>
    <s v="september"/>
  </r>
  <r>
    <s v="18337858"/>
    <s v="Ни разу не звонили"/>
    <m/>
    <x v="167"/>
    <x v="23"/>
    <n v="2"/>
    <s v="september"/>
  </r>
  <r>
    <s v="1835137366"/>
    <s v="Ни разу не звонили"/>
    <m/>
    <x v="167"/>
    <x v="23"/>
    <n v="2"/>
    <s v="september"/>
  </r>
  <r>
    <s v="18389445"/>
    <s v="Ни разу не звонили"/>
    <m/>
    <x v="167"/>
    <x v="23"/>
    <n v="2"/>
    <s v="september"/>
  </r>
  <r>
    <s v="18260171"/>
    <s v="Ни разу не звонили"/>
    <m/>
    <x v="167"/>
    <x v="23"/>
    <n v="2"/>
    <s v="september"/>
  </r>
  <r>
    <s v="18278538"/>
    <s v="Ни разу не звонили"/>
    <m/>
    <x v="167"/>
    <x v="23"/>
    <n v="2"/>
    <s v="september"/>
  </r>
  <r>
    <s v="18278323"/>
    <s v="Ни разу не звонили"/>
    <m/>
    <x v="167"/>
    <x v="23"/>
    <n v="2"/>
    <s v="september"/>
  </r>
  <r>
    <s v="17691557"/>
    <s v="Перенос звонка на другой день"/>
    <s v="перезвонить,контроль дн"/>
    <x v="19"/>
    <x v="19"/>
    <n v="1"/>
    <s v="september"/>
  </r>
  <r>
    <s v="20074594"/>
    <s v="Ни разу не звонили"/>
    <m/>
    <x v="19"/>
    <x v="19"/>
    <n v="2"/>
    <s v="september"/>
  </r>
  <r>
    <s v="19624611"/>
    <s v="Ни разу не звонили"/>
    <m/>
    <x v="19"/>
    <x v="19"/>
    <n v="2"/>
    <s v="september"/>
  </r>
  <r>
    <s v="19910109"/>
    <s v="Ни разу не звонили"/>
    <m/>
    <x v="19"/>
    <x v="19"/>
    <n v="2"/>
    <s v="september"/>
  </r>
  <r>
    <s v="21248093"/>
    <s v="Ни разу не звонили"/>
    <m/>
    <x v="19"/>
    <x v="19"/>
    <n v="2"/>
    <s v="september"/>
  </r>
  <r>
    <s v="21399362"/>
    <s v="Ни разу не звонили"/>
    <m/>
    <x v="19"/>
    <x v="19"/>
    <n v="2"/>
    <s v="september"/>
  </r>
  <r>
    <s v="21697659"/>
    <s v="Ни разу не звонили"/>
    <m/>
    <x v="19"/>
    <x v="19"/>
    <n v="2"/>
    <s v="september"/>
  </r>
  <r>
    <s v="21860001"/>
    <s v="Ни разу не звонили"/>
    <m/>
    <x v="19"/>
    <x v="19"/>
    <n v="2"/>
    <s v="september"/>
  </r>
  <r>
    <s v="20533831"/>
    <s v="Ни разу не звонили"/>
    <m/>
    <x v="19"/>
    <x v="19"/>
    <n v="2"/>
    <s v="september"/>
  </r>
  <r>
    <s v="20489566"/>
    <s v="Ни разу не звонили"/>
    <m/>
    <x v="19"/>
    <x v="19"/>
    <n v="2"/>
    <s v="september"/>
  </r>
  <r>
    <s v="20783316"/>
    <s v="Ни разу не звонили"/>
    <m/>
    <x v="19"/>
    <x v="19"/>
    <n v="2"/>
    <s v="september"/>
  </r>
  <r>
    <s v="16278712"/>
    <s v="Ни разу не звонили"/>
    <m/>
    <x v="19"/>
    <x v="19"/>
    <n v="2"/>
    <s v="september"/>
  </r>
  <r>
    <s v="16508766"/>
    <s v="Ни разу не звонили"/>
    <m/>
    <x v="19"/>
    <x v="19"/>
    <n v="2"/>
    <s v="september"/>
  </r>
  <r>
    <s v="16594800"/>
    <s v="Ни разу не звонили"/>
    <m/>
    <x v="19"/>
    <x v="19"/>
    <n v="2"/>
    <s v="september"/>
  </r>
  <r>
    <s v="16557237"/>
    <s v="Ни разу не звонили"/>
    <m/>
    <x v="19"/>
    <x v="19"/>
    <n v="2"/>
    <s v="september"/>
  </r>
  <r>
    <s v="10531993"/>
    <s v="Ни разу не звонили"/>
    <m/>
    <x v="19"/>
    <x v="19"/>
    <n v="2"/>
    <s v="september"/>
  </r>
  <r>
    <s v="1529067241"/>
    <s v="Ни разу не звонили"/>
    <m/>
    <x v="19"/>
    <x v="19"/>
    <n v="2"/>
    <s v="september"/>
  </r>
  <r>
    <s v="15932635"/>
    <s v="Ни разу не звонили"/>
    <m/>
    <x v="19"/>
    <x v="19"/>
    <n v="2"/>
    <s v="september"/>
  </r>
  <r>
    <s v="127989616"/>
    <s v="Ни разу не звонили"/>
    <m/>
    <x v="19"/>
    <x v="19"/>
    <n v="2"/>
    <s v="september"/>
  </r>
  <r>
    <s v="17144680"/>
    <s v="Ни разу не звонили"/>
    <m/>
    <x v="19"/>
    <x v="19"/>
    <n v="2"/>
    <s v="september"/>
  </r>
  <r>
    <s v="17397729"/>
    <s v="Ни разу не звонили"/>
    <m/>
    <x v="19"/>
    <x v="19"/>
    <n v="2"/>
    <s v="september"/>
  </r>
  <r>
    <s v="17404803"/>
    <s v="Ни разу не звонили"/>
    <m/>
    <x v="19"/>
    <x v="19"/>
    <n v="2"/>
    <s v="september"/>
  </r>
  <r>
    <s v="17298805"/>
    <s v="Ни разу не звонили"/>
    <m/>
    <x v="19"/>
    <x v="19"/>
    <n v="2"/>
    <s v="september"/>
  </r>
  <r>
    <s v="26522348"/>
    <s v="Перенос звонка на другой день"/>
    <s v="перезвонить"/>
    <x v="95"/>
    <x v="13"/>
    <n v="1"/>
    <s v="september"/>
  </r>
  <r>
    <s v="20094930"/>
    <s v="Ни разу не звонили"/>
    <m/>
    <x v="95"/>
    <x v="13"/>
    <n v="2"/>
    <s v="september"/>
  </r>
  <r>
    <s v="20073984"/>
    <s v="Ни разу не звонили"/>
    <m/>
    <x v="95"/>
    <x v="13"/>
    <n v="2"/>
    <s v="september"/>
  </r>
  <r>
    <s v="20062784"/>
    <s v="Ни разу не звонили"/>
    <m/>
    <x v="95"/>
    <x v="13"/>
    <n v="2"/>
    <s v="september"/>
  </r>
  <r>
    <s v="20072238"/>
    <s v="Ни разу не звонили"/>
    <m/>
    <x v="95"/>
    <x v="13"/>
    <n v="2"/>
    <s v="september"/>
  </r>
  <r>
    <s v="19949826"/>
    <s v="Ни разу не звонили"/>
    <m/>
    <x v="95"/>
    <x v="13"/>
    <n v="2"/>
    <s v="september"/>
  </r>
  <r>
    <s v="20241633"/>
    <s v="Ни разу не звонили"/>
    <m/>
    <x v="95"/>
    <x v="13"/>
    <n v="2"/>
    <s v="september"/>
  </r>
  <r>
    <s v="20209161"/>
    <s v="Ни разу не звонили"/>
    <m/>
    <x v="95"/>
    <x v="13"/>
    <n v="2"/>
    <s v="september"/>
  </r>
  <r>
    <s v="20110610"/>
    <s v="Ни разу не звонили"/>
    <m/>
    <x v="95"/>
    <x v="13"/>
    <n v="2"/>
    <s v="september"/>
  </r>
  <r>
    <s v="20160318"/>
    <s v="Ни разу не звонили"/>
    <m/>
    <x v="95"/>
    <x v="13"/>
    <n v="2"/>
    <s v="september"/>
  </r>
  <r>
    <s v="20139331"/>
    <s v="Ни разу не звонили"/>
    <m/>
    <x v="95"/>
    <x v="13"/>
    <n v="2"/>
    <s v="september"/>
  </r>
  <r>
    <s v="19696721"/>
    <s v="Ни разу не звонили"/>
    <m/>
    <x v="95"/>
    <x v="13"/>
    <n v="2"/>
    <s v="september"/>
  </r>
  <r>
    <s v="19705853"/>
    <s v="Ни разу не звонили"/>
    <m/>
    <x v="95"/>
    <x v="13"/>
    <n v="2"/>
    <s v="september"/>
  </r>
  <r>
    <s v="19753020"/>
    <s v="Ни разу не звонили"/>
    <m/>
    <x v="159"/>
    <x v="13"/>
    <n v="2"/>
    <s v="september"/>
  </r>
  <r>
    <s v="19640191"/>
    <s v="Ни разу не звонили"/>
    <m/>
    <x v="95"/>
    <x v="13"/>
    <n v="2"/>
    <s v="september"/>
  </r>
  <r>
    <s v="19634995"/>
    <s v="Ни разу не звонили"/>
    <m/>
    <x v="159"/>
    <x v="13"/>
    <n v="2"/>
    <s v="september"/>
  </r>
  <r>
    <s v="19656687"/>
    <s v="Ни разу не звонили"/>
    <m/>
    <x v="95"/>
    <x v="13"/>
    <n v="2"/>
    <s v="september"/>
  </r>
  <r>
    <s v="19818478"/>
    <s v="Ни разу не звонили"/>
    <m/>
    <x v="159"/>
    <x v="13"/>
    <n v="2"/>
    <s v="september"/>
  </r>
  <r>
    <s v="19785878"/>
    <s v="Ни разу не звонили"/>
    <m/>
    <x v="95"/>
    <x v="13"/>
    <n v="2"/>
    <s v="september"/>
  </r>
  <r>
    <s v="21381963"/>
    <s v="Ни разу не звонили"/>
    <m/>
    <x v="159"/>
    <x v="13"/>
    <n v="2"/>
    <s v="september"/>
  </r>
  <r>
    <s v="21104749"/>
    <s v="Ни разу не звонили"/>
    <m/>
    <x v="95"/>
    <x v="13"/>
    <n v="2"/>
    <s v="september"/>
  </r>
  <r>
    <s v="21056220"/>
    <s v="Ни разу не звонили"/>
    <m/>
    <x v="159"/>
    <x v="13"/>
    <n v="2"/>
    <s v="september"/>
  </r>
  <r>
    <s v="2120693141"/>
    <s v="Ни разу не звонили"/>
    <m/>
    <x v="95"/>
    <x v="13"/>
    <n v="2"/>
    <s v="september"/>
  </r>
  <r>
    <s v="21685410"/>
    <s v="Ни разу не звонили"/>
    <m/>
    <x v="159"/>
    <x v="13"/>
    <n v="2"/>
    <s v="september"/>
  </r>
  <r>
    <s v="21829921"/>
    <s v="Ни разу не звонили"/>
    <m/>
    <x v="95"/>
    <x v="13"/>
    <n v="2"/>
    <s v="september"/>
  </r>
  <r>
    <s v="21498549"/>
    <s v="Ни разу не звонили"/>
    <m/>
    <x v="159"/>
    <x v="13"/>
    <n v="2"/>
    <s v="september"/>
  </r>
  <r>
    <s v="20345377"/>
    <s v="Ни разу не звонили"/>
    <m/>
    <x v="95"/>
    <x v="13"/>
    <n v="2"/>
    <s v="september"/>
  </r>
  <r>
    <s v="20340903"/>
    <s v="Ни разу не звонили"/>
    <m/>
    <x v="159"/>
    <x v="13"/>
    <n v="2"/>
    <s v="september"/>
  </r>
  <r>
    <s v="20370530"/>
    <s v="Ни разу не звонили"/>
    <m/>
    <x v="95"/>
    <x v="13"/>
    <n v="2"/>
    <s v="september"/>
  </r>
  <r>
    <s v="20520655"/>
    <s v="Ни разу не звонили"/>
    <m/>
    <x v="159"/>
    <x v="13"/>
    <n v="2"/>
    <s v="september"/>
  </r>
  <r>
    <s v="20440471"/>
    <s v="Ни разу не звонили"/>
    <m/>
    <x v="95"/>
    <x v="13"/>
    <n v="2"/>
    <s v="september"/>
  </r>
  <r>
    <s v="20484809"/>
    <s v="Ни разу не звонили"/>
    <m/>
    <x v="159"/>
    <x v="13"/>
    <n v="2"/>
    <s v="september"/>
  </r>
  <r>
    <s v="20275764"/>
    <s v="Ни разу не звонили"/>
    <m/>
    <x v="95"/>
    <x v="13"/>
    <n v="2"/>
    <s v="september"/>
  </r>
  <r>
    <s v="20271925"/>
    <s v="Ни разу не звонили"/>
    <m/>
    <x v="159"/>
    <x v="13"/>
    <n v="2"/>
    <s v="september"/>
  </r>
  <r>
    <s v="20852887"/>
    <s v="Ни разу не звонили"/>
    <m/>
    <x v="95"/>
    <x v="13"/>
    <n v="2"/>
    <s v="september"/>
  </r>
  <r>
    <s v="20821800"/>
    <s v="Ни разу не звонили"/>
    <m/>
    <x v="159"/>
    <x v="13"/>
    <n v="2"/>
    <s v="september"/>
  </r>
  <r>
    <s v="2096544141"/>
    <s v="Ни разу не звонили"/>
    <m/>
    <x v="95"/>
    <x v="13"/>
    <n v="2"/>
    <s v="september"/>
  </r>
  <r>
    <s v="2060423141"/>
    <s v="Ни разу не звонили"/>
    <m/>
    <x v="159"/>
    <x v="13"/>
    <n v="2"/>
    <s v="september"/>
  </r>
  <r>
    <s v="2054757966"/>
    <s v="Ни разу не звонили"/>
    <m/>
    <x v="95"/>
    <x v="13"/>
    <n v="2"/>
    <s v="september"/>
  </r>
  <r>
    <s v="20686437"/>
    <s v="Ни разу не звонили"/>
    <m/>
    <x v="159"/>
    <x v="13"/>
    <n v="2"/>
    <s v="september"/>
  </r>
  <r>
    <s v="20716072"/>
    <s v="Ни разу не звонили"/>
    <m/>
    <x v="95"/>
    <x v="13"/>
    <n v="2"/>
    <s v="september"/>
  </r>
  <r>
    <s v="20714311"/>
    <s v="Ни разу не звонили"/>
    <m/>
    <x v="159"/>
    <x v="13"/>
    <n v="2"/>
    <s v="september"/>
  </r>
  <r>
    <s v="20702776"/>
    <s v="Ни разу не звонили"/>
    <m/>
    <x v="22"/>
    <x v="13"/>
    <n v="2"/>
    <s v="september"/>
  </r>
  <r>
    <s v="18661802"/>
    <s v="Ни разу не звонили"/>
    <m/>
    <x v="95"/>
    <x v="13"/>
    <n v="2"/>
    <s v="september"/>
  </r>
  <r>
    <s v="18661798"/>
    <s v="Ни разу не звонили"/>
    <m/>
    <x v="159"/>
    <x v="13"/>
    <n v="2"/>
    <s v="september"/>
  </r>
  <r>
    <s v="18721457"/>
    <s v="Ни разу не звонили"/>
    <m/>
    <x v="22"/>
    <x v="13"/>
    <n v="2"/>
    <s v="september"/>
  </r>
  <r>
    <s v="18697428"/>
    <s v="Ни разу не звонили"/>
    <m/>
    <x v="95"/>
    <x v="13"/>
    <n v="2"/>
    <s v="september"/>
  </r>
  <r>
    <s v="18645740048036"/>
    <s v="Ни разу не звонили"/>
    <m/>
    <x v="159"/>
    <x v="13"/>
    <n v="2"/>
    <s v="september"/>
  </r>
  <r>
    <s v="18880506"/>
    <s v="Ни разу не звонили"/>
    <m/>
    <x v="22"/>
    <x v="13"/>
    <n v="2"/>
    <s v="september"/>
  </r>
  <r>
    <s v="18735339"/>
    <s v="Ни разу не звонили"/>
    <m/>
    <x v="95"/>
    <x v="13"/>
    <n v="2"/>
    <s v="september"/>
  </r>
  <r>
    <s v="18731793"/>
    <s v="Ни разу не звонили"/>
    <m/>
    <x v="159"/>
    <x v="13"/>
    <n v="2"/>
    <s v="september"/>
  </r>
  <r>
    <s v="18789750"/>
    <s v="Ни разу не звонили"/>
    <m/>
    <x v="22"/>
    <x v="13"/>
    <n v="2"/>
    <s v="september"/>
  </r>
  <r>
    <s v="18377058"/>
    <s v="Ни разу не звонили"/>
    <m/>
    <x v="95"/>
    <x v="13"/>
    <n v="2"/>
    <s v="september"/>
  </r>
  <r>
    <s v="18271241"/>
    <s v="Ни разу не звонили"/>
    <m/>
    <x v="159"/>
    <x v="13"/>
    <n v="2"/>
    <s v="september"/>
  </r>
  <r>
    <s v="18521340"/>
    <s v="Ни разу не звонили"/>
    <m/>
    <x v="22"/>
    <x v="13"/>
    <n v="2"/>
    <s v="september"/>
  </r>
  <r>
    <s v="19791906"/>
    <s v="Перенос звонка на другой день"/>
    <s v="Перезвонить, контроль закрытия ДН"/>
    <x v="92"/>
    <x v="22"/>
    <n v="1"/>
    <s v="august"/>
  </r>
  <r>
    <s v="6061921188036"/>
    <s v="Перенос звонка на другой день"/>
    <s v="Перезвонить, контроль записи к терапевту,закрытие ДН?"/>
    <x v="92"/>
    <x v="22"/>
    <n v="1"/>
    <s v="august"/>
  </r>
  <r>
    <s v="20708244"/>
    <s v="Перенос звонка на другой день"/>
    <s v="перезвонить, записать к терапевту"/>
    <x v="92"/>
    <x v="22"/>
    <n v="1"/>
    <s v="august"/>
  </r>
  <r>
    <s v="16730483"/>
    <s v="Перенос звонка на другой день"/>
    <m/>
    <x v="92"/>
    <x v="22"/>
    <n v="1"/>
    <s v="september"/>
  </r>
  <r>
    <s v="21568194"/>
    <s v="Перенос звонка на другой день"/>
    <s v="перезвонить, записать к терапевту и прококнтроливать запись на исследования"/>
    <x v="92"/>
    <x v="22"/>
    <n v="1"/>
    <s v="september"/>
  </r>
  <r>
    <s v="22023739"/>
    <s v="Перенос звонка на другой день"/>
    <s v="Перезвонить, контроль самозаписи"/>
    <x v="92"/>
    <x v="22"/>
    <n v="1"/>
    <s v="september"/>
  </r>
  <r>
    <s v="20025955"/>
    <s v="Ни разу не звонили"/>
    <m/>
    <x v="92"/>
    <x v="22"/>
    <n v="2"/>
    <s v="september"/>
  </r>
  <r>
    <s v="20078859"/>
    <s v="Ни разу не звонили"/>
    <m/>
    <x v="92"/>
    <x v="22"/>
    <n v="2"/>
    <s v="september"/>
  </r>
  <r>
    <s v="19945070"/>
    <s v="Ни разу не звонили"/>
    <m/>
    <x v="92"/>
    <x v="22"/>
    <n v="2"/>
    <s v="september"/>
  </r>
  <r>
    <s v="20187258"/>
    <s v="Ни разу не звонили"/>
    <m/>
    <x v="92"/>
    <x v="22"/>
    <n v="2"/>
    <s v="september"/>
  </r>
  <r>
    <s v="2021946691"/>
    <s v="Ни разу не звонили"/>
    <m/>
    <x v="92"/>
    <x v="22"/>
    <n v="2"/>
    <s v="september"/>
  </r>
  <r>
    <s v="20147061"/>
    <s v="Ни разу не звонили"/>
    <m/>
    <x v="92"/>
    <x v="22"/>
    <n v="2"/>
    <s v="september"/>
  </r>
  <r>
    <s v="19752161"/>
    <s v="Ни разу не звонили"/>
    <m/>
    <x v="92"/>
    <x v="22"/>
    <n v="2"/>
    <s v="september"/>
  </r>
  <r>
    <s v="19672996"/>
    <s v="Ни разу не звонили"/>
    <m/>
    <x v="92"/>
    <x v="22"/>
    <n v="2"/>
    <s v="september"/>
  </r>
  <r>
    <s v="19665727"/>
    <s v="Ни разу не звонили"/>
    <m/>
    <x v="92"/>
    <x v="22"/>
    <n v="2"/>
    <s v="september"/>
  </r>
  <r>
    <s v="19881797"/>
    <s v="Ни разу не звонили"/>
    <m/>
    <x v="92"/>
    <x v="22"/>
    <n v="2"/>
    <s v="september"/>
  </r>
  <r>
    <s v="19894993"/>
    <s v="Ни разу не звонили"/>
    <m/>
    <x v="92"/>
    <x v="22"/>
    <n v="2"/>
    <s v="september"/>
  </r>
  <r>
    <s v="19867380"/>
    <s v="Ни разу не звонили"/>
    <m/>
    <x v="92"/>
    <x v="22"/>
    <n v="2"/>
    <s v="september"/>
  </r>
  <r>
    <s v="19871795"/>
    <s v="Ни разу не звонили"/>
    <m/>
    <x v="92"/>
    <x v="22"/>
    <n v="2"/>
    <s v="september"/>
  </r>
  <r>
    <s v="19923851"/>
    <s v="Ни разу не звонили"/>
    <m/>
    <x v="92"/>
    <x v="22"/>
    <n v="2"/>
    <s v="september"/>
  </r>
  <r>
    <s v="19909496"/>
    <s v="Ни разу не звонили"/>
    <m/>
    <x v="92"/>
    <x v="22"/>
    <n v="2"/>
    <s v="september"/>
  </r>
  <r>
    <s v="19805054"/>
    <s v="Ни разу не звонили"/>
    <m/>
    <x v="92"/>
    <x v="22"/>
    <n v="2"/>
    <s v="september"/>
  </r>
  <r>
    <s v="19818413"/>
    <s v="Ни разу не звонили"/>
    <m/>
    <x v="141"/>
    <x v="22"/>
    <n v="2"/>
    <s v="september"/>
  </r>
  <r>
    <s v="21184823"/>
    <s v="Ни разу не звонили"/>
    <m/>
    <x v="92"/>
    <x v="22"/>
    <n v="2"/>
    <s v="september"/>
  </r>
  <r>
    <s v="21681295"/>
    <s v="Ни разу не звонили"/>
    <m/>
    <x v="141"/>
    <x v="22"/>
    <n v="2"/>
    <s v="september"/>
  </r>
  <r>
    <s v="21824800"/>
    <s v="Ни разу не звонили"/>
    <m/>
    <x v="92"/>
    <x v="22"/>
    <n v="2"/>
    <s v="september"/>
  </r>
  <r>
    <s v="21514270"/>
    <s v="Ни разу не звонили"/>
    <m/>
    <x v="141"/>
    <x v="22"/>
    <n v="2"/>
    <s v="september"/>
  </r>
  <r>
    <s v="21617279"/>
    <s v="Ни разу не звонили"/>
    <m/>
    <x v="92"/>
    <x v="22"/>
    <n v="2"/>
    <s v="september"/>
  </r>
  <r>
    <s v="21039341"/>
    <s v="Ни разу не звонили"/>
    <m/>
    <x v="141"/>
    <x v="22"/>
    <n v="2"/>
    <s v="september"/>
  </r>
  <r>
    <s v="20319883"/>
    <s v="Ни разу не звонили"/>
    <m/>
    <x v="92"/>
    <x v="22"/>
    <n v="2"/>
    <s v="september"/>
  </r>
  <r>
    <s v="20888315"/>
    <s v="Ни разу не звонили"/>
    <m/>
    <x v="141"/>
    <x v="22"/>
    <n v="2"/>
    <s v="september"/>
  </r>
  <r>
    <s v="20688610"/>
    <s v="Ни разу не звонили"/>
    <m/>
    <x v="92"/>
    <x v="22"/>
    <n v="2"/>
    <s v="september"/>
  </r>
  <r>
    <s v="20711270"/>
    <s v="Ни разу не звонили"/>
    <m/>
    <x v="141"/>
    <x v="22"/>
    <n v="2"/>
    <s v="september"/>
  </r>
  <r>
    <s v="18672496"/>
    <s v="Ни разу не звонили"/>
    <m/>
    <x v="92"/>
    <x v="22"/>
    <n v="2"/>
    <s v="september"/>
  </r>
  <r>
    <s v="18660424"/>
    <s v="Ни разу не звонили"/>
    <m/>
    <x v="141"/>
    <x v="22"/>
    <n v="2"/>
    <s v="september"/>
  </r>
  <r>
    <s v="18635697"/>
    <s v="Ни разу не звонили"/>
    <m/>
    <x v="92"/>
    <x v="22"/>
    <n v="2"/>
    <s v="september"/>
  </r>
  <r>
    <s v="18642459123036"/>
    <s v="Ни разу не звонили"/>
    <m/>
    <x v="141"/>
    <x v="22"/>
    <n v="2"/>
    <s v="september"/>
  </r>
  <r>
    <s v="18844423"/>
    <s v="Ни разу не звонили"/>
    <m/>
    <x v="92"/>
    <x v="22"/>
    <n v="2"/>
    <s v="september"/>
  </r>
  <r>
    <s v="18855732"/>
    <s v="Ни разу не звонили"/>
    <m/>
    <x v="141"/>
    <x v="22"/>
    <n v="2"/>
    <s v="september"/>
  </r>
  <r>
    <s v="18855425"/>
    <s v="Ни разу не звонили"/>
    <m/>
    <x v="92"/>
    <x v="22"/>
    <n v="2"/>
    <s v="september"/>
  </r>
  <r>
    <s v="18855257"/>
    <s v="Ни разу не звонили"/>
    <m/>
    <x v="141"/>
    <x v="22"/>
    <n v="2"/>
    <s v="september"/>
  </r>
  <r>
    <s v="18854984"/>
    <s v="Ни разу не звонили"/>
    <m/>
    <x v="92"/>
    <x v="22"/>
    <n v="2"/>
    <s v="september"/>
  </r>
  <r>
    <s v="18827425"/>
    <s v="Ни разу не звонили"/>
    <m/>
    <x v="141"/>
    <x v="22"/>
    <n v="2"/>
    <s v="september"/>
  </r>
  <r>
    <s v="18827266"/>
    <s v="Ни разу не звонили"/>
    <m/>
    <x v="92"/>
    <x v="22"/>
    <n v="2"/>
    <s v="september"/>
  </r>
  <r>
    <s v="18841425"/>
    <s v="Ни разу не звонили"/>
    <m/>
    <x v="141"/>
    <x v="22"/>
    <n v="2"/>
    <s v="september"/>
  </r>
  <r>
    <s v="18885494"/>
    <s v="Ни разу не звонили"/>
    <m/>
    <x v="92"/>
    <x v="22"/>
    <n v="2"/>
    <s v="september"/>
  </r>
  <r>
    <s v="18740972"/>
    <s v="Ни разу не звонили"/>
    <m/>
    <x v="141"/>
    <x v="22"/>
    <n v="2"/>
    <s v="september"/>
  </r>
  <r>
    <s v="18745182"/>
    <s v="Ни разу не звонили"/>
    <m/>
    <x v="92"/>
    <x v="22"/>
    <n v="2"/>
    <s v="september"/>
  </r>
  <r>
    <s v="18797271"/>
    <s v="Ни разу не звонили"/>
    <m/>
    <x v="141"/>
    <x v="22"/>
    <n v="2"/>
    <s v="september"/>
  </r>
  <r>
    <s v="18817093"/>
    <s v="Ни разу не звонили"/>
    <m/>
    <x v="92"/>
    <x v="22"/>
    <n v="2"/>
    <s v="september"/>
  </r>
  <r>
    <s v="18811572"/>
    <s v="Ни разу не звонили"/>
    <m/>
    <x v="141"/>
    <x v="22"/>
    <n v="2"/>
    <s v="september"/>
  </r>
  <r>
    <s v="18782061"/>
    <s v="Ни разу не звонили"/>
    <m/>
    <x v="92"/>
    <x v="22"/>
    <n v="2"/>
    <s v="september"/>
  </r>
  <r>
    <s v="18792506"/>
    <s v="Ни разу не звонили"/>
    <m/>
    <x v="141"/>
    <x v="22"/>
    <n v="2"/>
    <s v="september"/>
  </r>
  <r>
    <s v="18354749"/>
    <s v="Ни разу не звонили"/>
    <m/>
    <x v="92"/>
    <x v="22"/>
    <n v="2"/>
    <s v="september"/>
  </r>
  <r>
    <s v="18416977"/>
    <s v="Ни разу не звонили"/>
    <m/>
    <x v="141"/>
    <x v="22"/>
    <n v="2"/>
    <s v="september"/>
  </r>
  <r>
    <s v="18337405"/>
    <s v="Ни разу не звонили"/>
    <m/>
    <x v="92"/>
    <x v="22"/>
    <n v="2"/>
    <s v="september"/>
  </r>
  <r>
    <s v="18384940"/>
    <s v="Ни разу не звонили"/>
    <m/>
    <x v="141"/>
    <x v="22"/>
    <n v="2"/>
    <s v="september"/>
  </r>
  <r>
    <s v="18265999"/>
    <s v="Ни разу не звонили"/>
    <m/>
    <x v="92"/>
    <x v="22"/>
    <n v="2"/>
    <s v="september"/>
  </r>
  <r>
    <s v="18276018"/>
    <s v="Ни разу не звонили"/>
    <m/>
    <x v="141"/>
    <x v="22"/>
    <n v="2"/>
    <s v="september"/>
  </r>
  <r>
    <s v="18245133"/>
    <s v="Ни разу не звонили"/>
    <m/>
    <x v="92"/>
    <x v="22"/>
    <n v="2"/>
    <s v="september"/>
  </r>
  <r>
    <s v="18250080"/>
    <s v="Ни разу не звонили"/>
    <m/>
    <x v="141"/>
    <x v="22"/>
    <n v="2"/>
    <s v="september"/>
  </r>
  <r>
    <s v="18312968"/>
    <s v="Ни разу не звонили"/>
    <m/>
    <x v="92"/>
    <x v="22"/>
    <n v="2"/>
    <s v="september"/>
  </r>
  <r>
    <s v="18335663"/>
    <s v="Ни разу не звонили"/>
    <m/>
    <x v="141"/>
    <x v="22"/>
    <n v="2"/>
    <s v="september"/>
  </r>
  <r>
    <s v="18312924"/>
    <s v="Ни разу не звонили"/>
    <m/>
    <x v="92"/>
    <x v="22"/>
    <n v="2"/>
    <s v="september"/>
  </r>
  <r>
    <s v="18284836"/>
    <s v="Ни разу не звонили"/>
    <m/>
    <x v="141"/>
    <x v="22"/>
    <n v="2"/>
    <s v="september"/>
  </r>
  <r>
    <s v="18290836"/>
    <s v="Ни разу не звонили"/>
    <m/>
    <x v="92"/>
    <x v="22"/>
    <n v="2"/>
    <s v="september"/>
  </r>
  <r>
    <s v="18292570"/>
    <s v="Ни разу не звонили"/>
    <m/>
    <x v="141"/>
    <x v="22"/>
    <n v="2"/>
    <s v="september"/>
  </r>
  <r>
    <s v="18519025"/>
    <s v="Ни разу не звонили"/>
    <m/>
    <x v="92"/>
    <x v="22"/>
    <n v="2"/>
    <s v="september"/>
  </r>
  <r>
    <s v="18508968"/>
    <s v="Ни разу не звонили"/>
    <m/>
    <x v="141"/>
    <x v="22"/>
    <n v="2"/>
    <s v="september"/>
  </r>
  <r>
    <s v="18440278"/>
    <s v="Ни разу не звонили"/>
    <m/>
    <x v="92"/>
    <x v="22"/>
    <n v="2"/>
    <s v="september"/>
  </r>
  <r>
    <s v="18439787"/>
    <s v="Ни разу не звонили"/>
    <m/>
    <x v="26"/>
    <x v="22"/>
    <n v="2"/>
    <s v="september"/>
  </r>
  <r>
    <s v="19382889"/>
    <s v="Ни разу не звонили"/>
    <m/>
    <x v="141"/>
    <x v="22"/>
    <n v="2"/>
    <s v="september"/>
  </r>
  <r>
    <s v="19419872"/>
    <s v="Ни разу не звонили"/>
    <m/>
    <x v="92"/>
    <x v="22"/>
    <n v="2"/>
    <s v="september"/>
  </r>
  <r>
    <s v="19401155"/>
    <s v="Ни разу не звонили"/>
    <m/>
    <x v="26"/>
    <x v="22"/>
    <n v="2"/>
    <s v="september"/>
  </r>
  <r>
    <s v="19342587"/>
    <s v="Ни разу не звонили"/>
    <m/>
    <x v="141"/>
    <x v="22"/>
    <n v="2"/>
    <s v="september"/>
  </r>
  <r>
    <s v="19566211"/>
    <s v="Ни разу не звонили"/>
    <m/>
    <x v="92"/>
    <x v="22"/>
    <n v="2"/>
    <s v="september"/>
  </r>
  <r>
    <s v="19554233"/>
    <s v="Ни разу не звонили"/>
    <m/>
    <x v="26"/>
    <x v="22"/>
    <n v="2"/>
    <s v="september"/>
  </r>
  <r>
    <s v="19537042"/>
    <s v="Ни разу не звонили"/>
    <m/>
    <x v="141"/>
    <x v="22"/>
    <n v="2"/>
    <s v="september"/>
  </r>
  <r>
    <s v="19535954"/>
    <s v="Ни разу не звонили"/>
    <m/>
    <x v="92"/>
    <x v="22"/>
    <n v="2"/>
    <s v="september"/>
  </r>
  <r>
    <s v="19492042"/>
    <s v="Ни разу не звонили"/>
    <m/>
    <x v="26"/>
    <x v="22"/>
    <n v="2"/>
    <s v="september"/>
  </r>
  <r>
    <s v="19050281"/>
    <s v="Ни разу не звонили"/>
    <m/>
    <x v="141"/>
    <x v="22"/>
    <n v="2"/>
    <s v="september"/>
  </r>
  <r>
    <s v="19061838"/>
    <s v="Ни разу не звонили"/>
    <m/>
    <x v="92"/>
    <x v="22"/>
    <n v="2"/>
    <s v="september"/>
  </r>
  <r>
    <s v="19055954"/>
    <s v="Ни разу не звонили"/>
    <m/>
    <x v="26"/>
    <x v="22"/>
    <n v="2"/>
    <s v="september"/>
  </r>
  <r>
    <s v="18918868"/>
    <s v="Ни разу не звонили"/>
    <m/>
    <x v="141"/>
    <x v="22"/>
    <n v="2"/>
    <s v="september"/>
  </r>
  <r>
    <s v="19274088"/>
    <s v="Ни разу не звонили"/>
    <m/>
    <x v="92"/>
    <x v="22"/>
    <n v="2"/>
    <s v="september"/>
  </r>
  <r>
    <s v="19250092"/>
    <s v="Ни разу не звонили"/>
    <m/>
    <x v="26"/>
    <x v="22"/>
    <n v="2"/>
    <s v="september"/>
  </r>
  <r>
    <s v="19081690"/>
    <s v="Ни разу не звонили"/>
    <m/>
    <x v="141"/>
    <x v="22"/>
    <n v="2"/>
    <s v="september"/>
  </r>
  <r>
    <s v="19068198"/>
    <s v="Ни разу не звонили"/>
    <m/>
    <x v="92"/>
    <x v="22"/>
    <n v="2"/>
    <s v="september"/>
  </r>
  <r>
    <s v="19195265"/>
    <s v="Ни разу не звонили"/>
    <m/>
    <x v="26"/>
    <x v="22"/>
    <n v="2"/>
    <s v="september"/>
  </r>
  <r>
    <s v="19193640"/>
    <s v="Ни разу не звонили"/>
    <m/>
    <x v="141"/>
    <x v="22"/>
    <n v="2"/>
    <s v="september"/>
  </r>
  <r>
    <s v="1882736316"/>
    <s v="Перенос звонка на другой день"/>
    <s v="перезвонить"/>
    <x v="129"/>
    <x v="37"/>
    <n v="1"/>
    <s v="september"/>
  </r>
  <r>
    <s v="1780463866"/>
    <s v="Перенос звонка на другой день"/>
    <s v="перезвонить."/>
    <x v="129"/>
    <x v="37"/>
    <n v="1"/>
    <s v="september"/>
  </r>
  <r>
    <s v="30000000457688"/>
    <s v="Перенос звонка на другой день"/>
    <s v="перезвонить"/>
    <x v="129"/>
    <x v="37"/>
    <n v="1"/>
    <s v="september"/>
  </r>
  <r>
    <s v="30000009829973"/>
    <s v="Перенос звонка на другой день"/>
    <s v="перезвонить, контроль ДН"/>
    <x v="129"/>
    <x v="37"/>
    <n v="1"/>
    <s v="september"/>
  </r>
  <r>
    <s v="30000009041500"/>
    <s v="Перенос звонка на другой день"/>
    <s v="перезвонить. АКЦЕНТ ГП!"/>
    <x v="129"/>
    <x v="37"/>
    <n v="1"/>
    <s v="september"/>
  </r>
  <r>
    <s v="21516637"/>
    <s v="Перенос звонка на другой день"/>
    <s v="перезвонить. записать к терапевту"/>
    <x v="129"/>
    <x v="37"/>
    <n v="1"/>
    <s v="september"/>
  </r>
  <r>
    <s v="20022669"/>
    <s v="Ни разу не звонили"/>
    <m/>
    <x v="129"/>
    <x v="37"/>
    <n v="2"/>
    <s v="september"/>
  </r>
  <r>
    <s v="19936997"/>
    <s v="Ни разу не звонили"/>
    <m/>
    <x v="129"/>
    <x v="37"/>
    <n v="2"/>
    <s v="september"/>
  </r>
  <r>
    <s v="19998853"/>
    <s v="Ни разу не звонили"/>
    <m/>
    <x v="129"/>
    <x v="37"/>
    <n v="2"/>
    <s v="september"/>
  </r>
  <r>
    <s v="1976678591"/>
    <s v="Ни разу не звонили"/>
    <m/>
    <x v="129"/>
    <x v="37"/>
    <n v="2"/>
    <s v="september"/>
  </r>
  <r>
    <s v="19778923"/>
    <s v="Ни разу не звонили"/>
    <m/>
    <x v="129"/>
    <x v="37"/>
    <n v="2"/>
    <s v="september"/>
  </r>
  <r>
    <s v="19674010"/>
    <s v="Ни разу не звонили"/>
    <m/>
    <x v="129"/>
    <x v="37"/>
    <n v="2"/>
    <s v="september"/>
  </r>
  <r>
    <s v="19814506"/>
    <s v="Ни разу не звонили"/>
    <m/>
    <x v="129"/>
    <x v="37"/>
    <n v="2"/>
    <s v="september"/>
  </r>
  <r>
    <s v="19818645"/>
    <s v="Ни разу не звонили"/>
    <m/>
    <x v="129"/>
    <x v="37"/>
    <n v="2"/>
    <s v="september"/>
  </r>
  <r>
    <s v="21722994"/>
    <s v="Ни разу не звонили"/>
    <m/>
    <x v="129"/>
    <x v="37"/>
    <n v="2"/>
    <s v="september"/>
  </r>
  <r>
    <s v="21717902"/>
    <s v="Ни разу не звонили"/>
    <m/>
    <x v="129"/>
    <x v="37"/>
    <n v="2"/>
    <s v="september"/>
  </r>
  <r>
    <s v="21703167"/>
    <s v="Ни разу не звонили"/>
    <m/>
    <x v="129"/>
    <x v="37"/>
    <n v="2"/>
    <s v="september"/>
  </r>
  <r>
    <s v="21870260"/>
    <s v="Ни разу не звонили"/>
    <m/>
    <x v="129"/>
    <x v="37"/>
    <n v="2"/>
    <s v="september"/>
  </r>
  <r>
    <s v="21792676"/>
    <s v="Ни разу не звонили"/>
    <m/>
    <x v="129"/>
    <x v="37"/>
    <n v="2"/>
    <s v="september"/>
  </r>
  <r>
    <s v="21784420"/>
    <s v="Ни разу не звонили"/>
    <m/>
    <x v="129"/>
    <x v="37"/>
    <n v="2"/>
    <s v="september"/>
  </r>
  <r>
    <s v="21522645"/>
    <s v="Ни разу не звонили"/>
    <m/>
    <x v="129"/>
    <x v="37"/>
    <n v="2"/>
    <s v="september"/>
  </r>
  <r>
    <s v="21623194"/>
    <s v="Ни разу не звонили"/>
    <m/>
    <x v="129"/>
    <x v="37"/>
    <n v="2"/>
    <s v="september"/>
  </r>
  <r>
    <s v="21586010"/>
    <s v="Ни разу не звонили"/>
    <m/>
    <x v="129"/>
    <x v="37"/>
    <n v="2"/>
    <s v="september"/>
  </r>
  <r>
    <s v="20528861"/>
    <s v="Ни разу не звонили"/>
    <m/>
    <x v="129"/>
    <x v="37"/>
    <n v="2"/>
    <s v="september"/>
  </r>
  <r>
    <s v="2046509513036"/>
    <s v="Ни разу не звонили"/>
    <m/>
    <x v="129"/>
    <x v="37"/>
    <n v="2"/>
    <s v="september"/>
  </r>
  <r>
    <s v="20280703"/>
    <s v="Ни разу не звонили"/>
    <m/>
    <x v="129"/>
    <x v="37"/>
    <n v="2"/>
    <s v="september"/>
  </r>
  <r>
    <s v="20638173"/>
    <s v="Ни разу не звонили"/>
    <m/>
    <x v="129"/>
    <x v="37"/>
    <n v="2"/>
    <s v="september"/>
  </r>
  <r>
    <s v="20582135"/>
    <s v="Ни разу не звонили"/>
    <m/>
    <x v="129"/>
    <x v="37"/>
    <n v="2"/>
    <s v="september"/>
  </r>
  <r>
    <s v="20754174"/>
    <s v="Ни разу не звонили"/>
    <m/>
    <x v="129"/>
    <x v="37"/>
    <n v="2"/>
    <s v="september"/>
  </r>
  <r>
    <s v="20687336"/>
    <s v="Ни разу не звонили"/>
    <m/>
    <x v="129"/>
    <x v="37"/>
    <n v="2"/>
    <s v="september"/>
  </r>
  <r>
    <s v="19566385"/>
    <s v="Ни разу не звонили"/>
    <m/>
    <x v="129"/>
    <x v="37"/>
    <n v="2"/>
    <s v="september"/>
  </r>
  <r>
    <s v="19551952"/>
    <s v="Ни разу не звонили"/>
    <m/>
    <x v="129"/>
    <x v="37"/>
    <n v="2"/>
    <s v="september"/>
  </r>
  <r>
    <s v="18068312"/>
    <s v="Перенос звонка на другой день"/>
    <s v="перезвонить, бешенный записать к кардиологу, гастроэнтерологу и к терапевту"/>
    <x v="105"/>
    <x v="24"/>
    <n v="1"/>
    <s v="september"/>
  </r>
  <r>
    <s v="19257984"/>
    <s v="Перенос звонка на другой день"/>
    <s v="перезвонить, записать на все"/>
    <x v="105"/>
    <x v="24"/>
    <n v="1"/>
    <s v="september"/>
  </r>
  <r>
    <s v="18882115"/>
    <s v="Перенос звонка на другой день"/>
    <m/>
    <x v="105"/>
    <x v="24"/>
    <n v="1"/>
    <s v="september"/>
  </r>
  <r>
    <s v="25105339"/>
    <s v="Перенос звонка на другой день"/>
    <s v="перезвонить"/>
    <x v="105"/>
    <x v="24"/>
    <n v="1"/>
    <s v="september"/>
  </r>
  <r>
    <s v="26564095"/>
    <s v="Перенос звонка на другой день"/>
    <m/>
    <x v="105"/>
    <x v="24"/>
    <n v="1"/>
    <s v="september"/>
  </r>
  <r>
    <s v="25412840"/>
    <s v="Перенос звонка на другой день"/>
    <s v="перезвонить"/>
    <x v="105"/>
    <x v="24"/>
    <n v="1"/>
    <s v="september"/>
  </r>
  <r>
    <s v="18814249"/>
    <s v="Перенос звонка на другой день"/>
    <s v="перезвонить, кп 12"/>
    <x v="105"/>
    <x v="24"/>
    <n v="1"/>
    <s v="september"/>
  </r>
  <r>
    <s v="22824069"/>
    <s v="Перенос звонка на другой день"/>
    <s v="перезвонить, записать к кардиологу и терапевту в карте нет направлений"/>
    <x v="105"/>
    <x v="24"/>
    <n v="1"/>
    <s v="september"/>
  </r>
  <r>
    <s v="16921538"/>
    <s v="Перенос звонка на другой день"/>
    <s v="перезвонить"/>
    <x v="105"/>
    <x v="24"/>
    <n v="1"/>
    <s v="september"/>
  </r>
  <r>
    <s v="16408723"/>
    <s v="Перенос звонка на другой день"/>
    <s v="перезвонить, кп 12"/>
    <x v="105"/>
    <x v="24"/>
    <n v="1"/>
    <s v="september"/>
  </r>
  <r>
    <s v="10800479"/>
    <s v="Перенос звонка на другой день"/>
    <s v="перезвонить, записать к терапевту"/>
    <x v="105"/>
    <x v="24"/>
    <n v="1"/>
    <s v="september"/>
  </r>
  <r>
    <s v="30000009055043"/>
    <s v="Перенос звонка на другой день"/>
    <s v="перезвонить, кп 9"/>
    <x v="105"/>
    <x v="24"/>
    <n v="1"/>
    <s v="september"/>
  </r>
  <r>
    <s v="20090720"/>
    <s v="Ни разу не звонили"/>
    <m/>
    <x v="105"/>
    <x v="24"/>
    <n v="2"/>
    <s v="september"/>
  </r>
  <r>
    <s v="20149156"/>
    <s v="Ни разу не звонили"/>
    <m/>
    <x v="105"/>
    <x v="24"/>
    <n v="2"/>
    <s v="september"/>
  </r>
  <r>
    <s v="19647808"/>
    <s v="Ни разу не звонили"/>
    <m/>
    <x v="105"/>
    <x v="24"/>
    <n v="2"/>
    <s v="september"/>
  </r>
  <r>
    <s v="21251812"/>
    <s v="Ни разу не звонили"/>
    <m/>
    <x v="105"/>
    <x v="24"/>
    <n v="2"/>
    <s v="september"/>
  </r>
  <r>
    <s v="20289488"/>
    <s v="Ни разу не звонили"/>
    <m/>
    <x v="105"/>
    <x v="24"/>
    <n v="2"/>
    <s v="september"/>
  </r>
  <r>
    <s v="18894582"/>
    <s v="Ни разу не звонили"/>
    <m/>
    <x v="105"/>
    <x v="24"/>
    <n v="2"/>
    <s v="september"/>
  </r>
  <r>
    <s v="18894437"/>
    <s v="Ни разу не звонили"/>
    <m/>
    <x v="105"/>
    <x v="24"/>
    <n v="2"/>
    <s v="september"/>
  </r>
  <r>
    <s v="19422413"/>
    <s v="Ни разу не звонили"/>
    <m/>
    <x v="105"/>
    <x v="24"/>
    <n v="2"/>
    <s v="september"/>
  </r>
  <r>
    <s v="19319688"/>
    <s v="Ни разу не звонили"/>
    <m/>
    <x v="105"/>
    <x v="24"/>
    <n v="2"/>
    <s v="september"/>
  </r>
  <r>
    <s v="18928424"/>
    <s v="Ни разу не звонили"/>
    <m/>
    <x v="105"/>
    <x v="24"/>
    <n v="2"/>
    <s v="september"/>
  </r>
  <r>
    <s v="18967666"/>
    <s v="Ни разу не звонили"/>
    <m/>
    <x v="32"/>
    <x v="24"/>
    <n v="2"/>
    <s v="september"/>
  </r>
  <r>
    <s v="18958537"/>
    <s v="Ни разу не звонили"/>
    <m/>
    <x v="105"/>
    <x v="24"/>
    <n v="2"/>
    <s v="september"/>
  </r>
  <r>
    <s v="19172671"/>
    <s v="Ни разу не звонили"/>
    <m/>
    <x v="32"/>
    <x v="24"/>
    <n v="2"/>
    <s v="september"/>
  </r>
  <r>
    <s v="30000000168410"/>
    <s v="Ни разу не звонили"/>
    <m/>
    <x v="105"/>
    <x v="24"/>
    <n v="2"/>
    <s v="september"/>
  </r>
  <r>
    <s v="30000007843827"/>
    <s v="Ни разу не звонили"/>
    <m/>
    <x v="32"/>
    <x v="24"/>
    <n v="2"/>
    <s v="september"/>
  </r>
  <r>
    <s v="30000007806662"/>
    <s v="Ни разу не звонили"/>
    <m/>
    <x v="105"/>
    <x v="24"/>
    <n v="2"/>
    <s v="september"/>
  </r>
  <r>
    <s v="29210579"/>
    <s v="Ни разу не звонили"/>
    <m/>
    <x v="32"/>
    <x v="24"/>
    <n v="2"/>
    <s v="september"/>
  </r>
  <r>
    <s v="29470867"/>
    <s v="Ни разу не звонили"/>
    <m/>
    <x v="105"/>
    <x v="24"/>
    <n v="2"/>
    <s v="september"/>
  </r>
  <r>
    <s v="29466630"/>
    <s v="Ни разу не звонили"/>
    <m/>
    <x v="32"/>
    <x v="24"/>
    <n v="2"/>
    <s v="september"/>
  </r>
  <r>
    <s v="28969543"/>
    <s v="Ни разу не звонили"/>
    <m/>
    <x v="105"/>
    <x v="24"/>
    <n v="2"/>
    <s v="september"/>
  </r>
  <r>
    <s v="29871339"/>
    <s v="Ни разу не звонили"/>
    <m/>
    <x v="32"/>
    <x v="24"/>
    <n v="2"/>
    <s v="september"/>
  </r>
  <r>
    <s v="29897655"/>
    <s v="Ни разу не звонили"/>
    <m/>
    <x v="105"/>
    <x v="24"/>
    <n v="2"/>
    <s v="september"/>
  </r>
  <r>
    <s v="29978084"/>
    <s v="Ни разу не звонили"/>
    <m/>
    <x v="32"/>
    <x v="24"/>
    <n v="2"/>
    <s v="september"/>
  </r>
  <r>
    <s v="29978054"/>
    <s v="Ни разу не звонили"/>
    <m/>
    <x v="105"/>
    <x v="24"/>
    <n v="2"/>
    <s v="september"/>
  </r>
  <r>
    <s v="29914133"/>
    <s v="Ни разу не звонили"/>
    <m/>
    <x v="32"/>
    <x v="24"/>
    <n v="2"/>
    <s v="september"/>
  </r>
  <r>
    <s v="29914317"/>
    <s v="Ни разу не звонили"/>
    <m/>
    <x v="105"/>
    <x v="24"/>
    <n v="2"/>
    <s v="september"/>
  </r>
  <r>
    <s v="29935076"/>
    <s v="Ни разу не звонили"/>
    <m/>
    <x v="32"/>
    <x v="24"/>
    <n v="2"/>
    <s v="september"/>
  </r>
  <r>
    <s v="29602919"/>
    <s v="Ни разу не звонили"/>
    <m/>
    <x v="132"/>
    <x v="24"/>
    <n v="2"/>
    <s v="september"/>
  </r>
  <r>
    <s v="29655274"/>
    <s v="Ни разу не звонили"/>
    <m/>
    <x v="105"/>
    <x v="24"/>
    <n v="2"/>
    <s v="september"/>
  </r>
  <r>
    <s v="29646371"/>
    <s v="Ни разу не звонили"/>
    <m/>
    <x v="32"/>
    <x v="24"/>
    <n v="2"/>
    <s v="september"/>
  </r>
  <r>
    <s v="625826991"/>
    <s v="Ни разу не звонили"/>
    <m/>
    <x v="132"/>
    <x v="24"/>
    <n v="2"/>
    <s v="september"/>
  </r>
  <r>
    <s v="30203780"/>
    <s v="Ни разу не звонили"/>
    <m/>
    <x v="105"/>
    <x v="24"/>
    <n v="2"/>
    <s v="september"/>
  </r>
  <r>
    <s v="30000011131715"/>
    <s v="Ни разу не звонили"/>
    <m/>
    <x v="32"/>
    <x v="24"/>
    <n v="2"/>
    <s v="september"/>
  </r>
  <r>
    <s v="30000011115923"/>
    <s v="Ни разу не звонили"/>
    <m/>
    <x v="132"/>
    <x v="24"/>
    <n v="2"/>
    <s v="september"/>
  </r>
  <r>
    <s v="30000011109113"/>
    <s v="Ни разу не звонили"/>
    <m/>
    <x v="105"/>
    <x v="24"/>
    <n v="2"/>
    <s v="september"/>
  </r>
  <r>
    <s v="22543653"/>
    <s v="Ни разу не звонили"/>
    <m/>
    <x v="32"/>
    <x v="24"/>
    <n v="2"/>
    <s v="september"/>
  </r>
  <r>
    <s v="22555253"/>
    <s v="Ни разу не звонили"/>
    <m/>
    <x v="132"/>
    <x v="24"/>
    <n v="2"/>
    <s v="september"/>
  </r>
  <r>
    <s v="2245985449"/>
    <s v="Ни разу не звонили"/>
    <m/>
    <x v="105"/>
    <x v="24"/>
    <n v="2"/>
    <s v="september"/>
  </r>
  <r>
    <s v="22292314"/>
    <s v="Ни разу не звонили"/>
    <m/>
    <x v="32"/>
    <x v="24"/>
    <n v="2"/>
    <s v="september"/>
  </r>
  <r>
    <s v="22419149"/>
    <s v="Ни разу не звонили"/>
    <m/>
    <x v="132"/>
    <x v="24"/>
    <n v="2"/>
    <s v="september"/>
  </r>
  <r>
    <s v="2241215682"/>
    <s v="Ни разу не звонили"/>
    <m/>
    <x v="105"/>
    <x v="24"/>
    <n v="2"/>
    <s v="september"/>
  </r>
  <r>
    <s v="2240164417"/>
    <s v="Ни разу не звонили"/>
    <m/>
    <x v="32"/>
    <x v="24"/>
    <n v="2"/>
    <s v="september"/>
  </r>
  <r>
    <s v="28651782"/>
    <s v="Ни разу не звонили"/>
    <m/>
    <x v="132"/>
    <x v="24"/>
    <n v="2"/>
    <s v="september"/>
  </r>
  <r>
    <s v="29875356"/>
    <s v="Будет в Москве в другом месяце"/>
    <s v="Не в Москве, сентябрь"/>
    <x v="105"/>
    <x v="24"/>
    <n v="3"/>
    <s v="august"/>
  </r>
  <r>
    <s v="19685209"/>
    <s v="Будет в Москве в другом месяце"/>
    <s v="Не в Москве, сентябрь"/>
    <x v="32"/>
    <x v="24"/>
    <n v="3"/>
    <s v="august"/>
  </r>
  <r>
    <s v="23600922"/>
    <s v="Будет в Москве в другом месяце"/>
    <s v="Не в Москве,  сентябрь"/>
    <x v="132"/>
    <x v="24"/>
    <n v="3"/>
    <s v="august"/>
  </r>
  <r>
    <s v="22774229"/>
    <s v="Будет в Москве в другом месяце"/>
    <s v="Не в Москве, сентябрь"/>
    <x v="105"/>
    <x v="24"/>
    <n v="3"/>
    <s v="august"/>
  </r>
  <r>
    <s v="18278559"/>
    <s v="Будет в Москве в другом месяце"/>
    <s v="Не в Москве, сентябрь"/>
    <x v="46"/>
    <x v="24"/>
    <n v="3"/>
    <s v="august"/>
  </r>
  <r>
    <s v="16323653"/>
    <s v="Будет в Москве в другом месяце"/>
    <s v="Не в Москве, сентябрь"/>
    <x v="32"/>
    <x v="24"/>
    <n v="3"/>
    <s v="august"/>
  </r>
  <r>
    <s v="17551927"/>
    <s v="Будет в Москве в другом месяце"/>
    <s v="Не в Москве, сентябрь, все резты есть записать к терапевту чтобы закрыть дн"/>
    <x v="132"/>
    <x v="24"/>
    <n v="3"/>
    <s v="august"/>
  </r>
  <r>
    <s v="29817308"/>
    <s v="Будет в Москве в другом месяце"/>
    <s v="Не в Москве, сентябрь"/>
    <x v="105"/>
    <x v="24"/>
    <n v="3"/>
    <s v="august"/>
  </r>
  <r>
    <s v="19168504"/>
    <s v="Будет в Москве в другом месяце"/>
    <s v="Не в Москве, сентябрь"/>
    <x v="46"/>
    <x v="24"/>
    <n v="3"/>
    <s v="august"/>
  </r>
  <r>
    <s v="16393693"/>
    <s v="Будет в Москве в другом месяце"/>
    <s v="Не в Москве, сентябрь"/>
    <x v="32"/>
    <x v="24"/>
    <n v="3"/>
    <s v="august"/>
  </r>
  <r>
    <s v="23979359"/>
    <s v="Будет в Москве в другом месяце"/>
    <s v="Не в Москве, сентябрь"/>
    <x v="132"/>
    <x v="24"/>
    <n v="3"/>
    <s v="august"/>
  </r>
  <r>
    <s v="1515421416"/>
    <s v="Будет в Москве в другом месяце"/>
    <s v="Не в Москве, сентябрь"/>
    <x v="105"/>
    <x v="24"/>
    <n v="3"/>
    <s v="august"/>
  </r>
  <r>
    <s v="30000011345020"/>
    <s v="Разговор состоялся"/>
    <m/>
    <x v="46"/>
    <x v="24"/>
    <n v="3"/>
    <s v="august"/>
  </r>
  <r>
    <s v="29123319"/>
    <s v="Будет в Москве в другом месяце"/>
    <s v="Не в Москве, октябрь"/>
    <x v="32"/>
    <x v="24"/>
    <n v="3"/>
    <s v="august"/>
  </r>
  <r>
    <s v="2238403381"/>
    <s v="Будет в Москве в другом месяце"/>
    <s v="Не в Москве, сентябрь"/>
    <x v="132"/>
    <x v="24"/>
    <n v="3"/>
    <s v="august"/>
  </r>
  <r>
    <s v="30169557"/>
    <s v="Разговор состоялся"/>
    <m/>
    <x v="105"/>
    <x v="24"/>
    <n v="3"/>
    <s v="august"/>
  </r>
  <r>
    <s v="20708313"/>
    <s v="Будет в Москве в другом месяце"/>
    <s v="не в Москве , сентябрь"/>
    <x v="46"/>
    <x v="24"/>
    <n v="3"/>
    <s v="august"/>
  </r>
  <r>
    <s v="19157661"/>
    <s v="Будет в Москве в другом месяце"/>
    <s v="Не в Москве, сентябрь , все прошел"/>
    <x v="32"/>
    <x v="24"/>
    <n v="3"/>
    <s v="august"/>
  </r>
  <r>
    <s v="21635486"/>
    <s v="Будет в Москве в другом месяце"/>
    <s v="Не в Москве, сентябрь"/>
    <x v="132"/>
    <x v="24"/>
    <n v="3"/>
    <s v="august"/>
  </r>
  <r>
    <s v="22586274"/>
    <s v="Будет в Москве в другом месяце"/>
    <s v="Не в Москве,сентябрь"/>
    <x v="105"/>
    <x v="24"/>
    <n v="3"/>
    <s v="august"/>
  </r>
  <r>
    <s v="30000000543319"/>
    <s v="Будет в Москве в другом месяце"/>
    <s v="Не в Москве, сентябрь"/>
    <x v="46"/>
    <x v="24"/>
    <n v="3"/>
    <s v="august"/>
  </r>
  <r>
    <s v="30000000557369"/>
    <s v="Напомнить"/>
    <m/>
    <x v="32"/>
    <x v="24"/>
    <n v="4"/>
    <s v="september"/>
  </r>
  <r>
    <s v="30000007891030"/>
    <s v="Напомнить"/>
    <m/>
    <x v="132"/>
    <x v="24"/>
    <n v="4"/>
    <s v="september"/>
  </r>
  <r>
    <s v="22270416"/>
    <s v="Напомнить"/>
    <m/>
    <x v="105"/>
    <x v="24"/>
    <n v="4"/>
    <s v="september"/>
  </r>
  <r>
    <s v="1697922666"/>
    <s v="Напомнить"/>
    <m/>
    <x v="46"/>
    <x v="24"/>
    <n v="4"/>
    <s v="september"/>
  </r>
  <r>
    <s v="17192376"/>
    <s v="Напомнить"/>
    <m/>
    <x v="32"/>
    <x v="24"/>
    <n v="4"/>
    <s v="september"/>
  </r>
  <r>
    <s v="30000011145533"/>
    <s v="Напомнить"/>
    <m/>
    <x v="132"/>
    <x v="24"/>
    <n v="4"/>
    <s v="september"/>
  </r>
  <r>
    <s v="19314995"/>
    <s v="Напомнить"/>
    <m/>
    <x v="105"/>
    <x v="24"/>
    <n v="4"/>
    <s v="september"/>
  </r>
  <r>
    <s v="24997718"/>
    <s v="Напомнить"/>
    <s v="перезвонить, записать к терапевту"/>
    <x v="46"/>
    <x v="24"/>
    <n v="4"/>
    <s v="september"/>
  </r>
  <r>
    <s v="24142883"/>
    <s v="Напомнить"/>
    <s v="перезвонить"/>
    <x v="32"/>
    <x v="24"/>
    <n v="4"/>
    <s v="september"/>
  </r>
  <r>
    <s v="18600758"/>
    <s v="Перенос звонка на другой день"/>
    <s v="ПЕРЕЗВОНИТЬ"/>
    <x v="53"/>
    <x v="0"/>
    <n v="1"/>
    <s v="september"/>
  </r>
  <r>
    <s v="18328902"/>
    <s v="Будет в Москве в другом месяце"/>
    <s v="ЗАПИШЕТСЯ САМОСТОЯТЕЛЬНО"/>
    <x v="53"/>
    <x v="0"/>
    <n v="3"/>
    <s v="august"/>
  </r>
  <r>
    <s v="19565886"/>
    <s v="Будет в Москве в другом месяце"/>
    <s v="НЕ В москве,сентябрь"/>
    <x v="53"/>
    <x v="0"/>
    <n v="3"/>
    <s v="august"/>
  </r>
  <r>
    <s v="18136487"/>
    <s v="Будет в Москве в другом месяце"/>
    <s v="не в Москве,сентябрь"/>
    <x v="53"/>
    <x v="0"/>
    <n v="3"/>
    <s v="august"/>
  </r>
  <r>
    <s v="1160529516"/>
    <s v="Будет в Москве в другом месяце"/>
    <s v="НЕ В Москве,сентябрь"/>
    <x v="53"/>
    <x v="0"/>
    <n v="3"/>
    <s v="august"/>
  </r>
  <r>
    <s v="16260042"/>
    <s v="Будет в Москве в другом месяце"/>
    <s v="Не в Москве ,сентябрь"/>
    <x v="53"/>
    <x v="0"/>
    <n v="3"/>
    <s v="august"/>
  </r>
  <r>
    <s v="30000001157889"/>
    <s v="Будет в Москве в другом месяце"/>
    <s v="НЕ В Москве ,сентябрь"/>
    <x v="53"/>
    <x v="0"/>
    <n v="3"/>
    <s v="august"/>
  </r>
  <r>
    <s v="16316642"/>
    <s v="Будет в Москве в другом месяце"/>
    <s v="НЕ В Москве ,сентябрь"/>
    <x v="53"/>
    <x v="0"/>
    <n v="3"/>
    <s v="august"/>
  </r>
  <r>
    <s v="17200428"/>
    <s v="Будет в Москве в другом месяце"/>
    <s v="сентябрь"/>
    <x v="53"/>
    <x v="0"/>
    <n v="3"/>
    <s v="august"/>
  </r>
  <r>
    <s v="17788024"/>
    <s v="Будет в Москве в другом месяце"/>
    <s v="НЕ В Москве,сентябрь"/>
    <x v="53"/>
    <x v="0"/>
    <n v="3"/>
    <s v="august"/>
  </r>
  <r>
    <s v="17227936"/>
    <s v="Будет в Москве в другом месяце"/>
    <s v="не в Москве ,сентябрь"/>
    <x v="53"/>
    <x v="0"/>
    <n v="3"/>
    <s v="august"/>
  </r>
  <r>
    <s v="30000008365012"/>
    <s v="Будет в Москве в другом месяце"/>
    <m/>
    <x v="53"/>
    <x v="0"/>
    <n v="3"/>
    <s v="august"/>
  </r>
  <r>
    <s v="31078970"/>
    <s v="Будет в Москве в другом месяце"/>
    <m/>
    <x v="53"/>
    <x v="0"/>
    <n v="3"/>
    <s v="august"/>
  </r>
  <r>
    <s v="18474929"/>
    <s v="Будет в Москве в другом месяце"/>
    <m/>
    <x v="53"/>
    <x v="0"/>
    <n v="3"/>
    <s v="august"/>
  </r>
  <r>
    <s v="2238252549"/>
    <s v="Будет в Москве в другом месяце"/>
    <s v="не в Москве ,сентябрь"/>
    <x v="53"/>
    <x v="0"/>
    <n v="3"/>
    <s v="august"/>
  </r>
  <r>
    <s v="18354365"/>
    <s v="Будет в Москве в другом месяце"/>
    <s v="не в Москве , сентябрь"/>
    <x v="53"/>
    <x v="0"/>
    <n v="3"/>
    <s v="august"/>
  </r>
  <r>
    <s v="10531508"/>
    <s v="Будет в Москве в другом месяце"/>
    <s v="будет в москве в сентябре"/>
    <x v="53"/>
    <x v="0"/>
    <n v="3"/>
    <s v="august"/>
  </r>
  <r>
    <s v="2242633561"/>
    <s v="Будет в Москве в другом месяце"/>
    <s v="НЕ В москве будет в сентябре"/>
    <x v="53"/>
    <x v="0"/>
    <n v="3"/>
    <s v="august"/>
  </r>
  <r>
    <s v="16036781"/>
    <s v="Будет в Москве в другом месяце"/>
    <s v="сентябрь"/>
    <x v="53"/>
    <x v="0"/>
    <n v="3"/>
    <s v="august"/>
  </r>
  <r>
    <s v="18200911"/>
    <s v="Будет в Москве в другом месяце"/>
    <s v="НЕ В москве, сентябрь"/>
    <x v="53"/>
    <x v="0"/>
    <n v="3"/>
    <s v="august"/>
  </r>
  <r>
    <s v="20069085"/>
    <s v="Ни разу не звонили"/>
    <m/>
    <x v="151"/>
    <x v="25"/>
    <n v="2"/>
    <s v="september"/>
  </r>
  <r>
    <s v="19953488"/>
    <s v="Ни разу не звонили"/>
    <m/>
    <x v="151"/>
    <x v="25"/>
    <n v="2"/>
    <s v="september"/>
  </r>
  <r>
    <s v="19939132"/>
    <s v="Ни разу не звонили"/>
    <m/>
    <x v="151"/>
    <x v="25"/>
    <n v="2"/>
    <s v="september"/>
  </r>
  <r>
    <s v="19973715"/>
    <s v="Ни разу не звонили"/>
    <m/>
    <x v="102"/>
    <x v="25"/>
    <n v="2"/>
    <s v="september"/>
  </r>
  <r>
    <s v="20100678"/>
    <s v="Ни разу не звонили"/>
    <m/>
    <x v="151"/>
    <x v="25"/>
    <n v="2"/>
    <s v="september"/>
  </r>
  <r>
    <s v="19698091"/>
    <s v="Ни разу не звонили"/>
    <m/>
    <x v="102"/>
    <x v="25"/>
    <n v="2"/>
    <s v="september"/>
  </r>
  <r>
    <s v="19705057"/>
    <s v="Ни разу не звонили"/>
    <m/>
    <x v="151"/>
    <x v="25"/>
    <n v="2"/>
    <s v="september"/>
  </r>
  <r>
    <s v="19761894"/>
    <s v="Ни разу не звонили"/>
    <m/>
    <x v="102"/>
    <x v="25"/>
    <n v="2"/>
    <s v="september"/>
  </r>
  <r>
    <s v="19774629"/>
    <s v="Ни разу не звонили"/>
    <m/>
    <x v="151"/>
    <x v="25"/>
    <n v="2"/>
    <s v="september"/>
  </r>
  <r>
    <s v="19652930"/>
    <s v="Ни разу не звонили"/>
    <m/>
    <x v="102"/>
    <x v="25"/>
    <n v="2"/>
    <s v="september"/>
  </r>
  <r>
    <s v="19650722"/>
    <s v="Ни разу не звонили"/>
    <m/>
    <x v="151"/>
    <x v="25"/>
    <n v="2"/>
    <s v="september"/>
  </r>
  <r>
    <s v="19884119"/>
    <s v="Ни разу не звонили"/>
    <m/>
    <x v="102"/>
    <x v="25"/>
    <n v="2"/>
    <s v="september"/>
  </r>
  <r>
    <s v="19872997"/>
    <s v="Ни разу не звонили"/>
    <m/>
    <x v="151"/>
    <x v="25"/>
    <n v="2"/>
    <s v="september"/>
  </r>
  <r>
    <s v="19897209"/>
    <s v="Ни разу не звонили"/>
    <m/>
    <x v="102"/>
    <x v="25"/>
    <n v="2"/>
    <s v="september"/>
  </r>
  <r>
    <s v="21125203"/>
    <s v="Ни разу не звонили"/>
    <m/>
    <x v="151"/>
    <x v="25"/>
    <n v="2"/>
    <s v="september"/>
  </r>
  <r>
    <s v="21794293"/>
    <s v="Ни разу не звонили"/>
    <m/>
    <x v="102"/>
    <x v="25"/>
    <n v="2"/>
    <s v="september"/>
  </r>
  <r>
    <s v="21475801"/>
    <s v="Ни разу не звонили"/>
    <m/>
    <x v="151"/>
    <x v="25"/>
    <n v="2"/>
    <s v="september"/>
  </r>
  <r>
    <s v="20489195"/>
    <s v="Ни разу не звонили"/>
    <m/>
    <x v="102"/>
    <x v="25"/>
    <n v="2"/>
    <s v="september"/>
  </r>
  <r>
    <s v="20296720"/>
    <s v="Ни разу не звонили"/>
    <m/>
    <x v="101"/>
    <x v="25"/>
    <n v="2"/>
    <s v="september"/>
  </r>
  <r>
    <s v="20281691"/>
    <s v="Ни разу не звонили"/>
    <m/>
    <x v="151"/>
    <x v="25"/>
    <n v="2"/>
    <s v="september"/>
  </r>
  <r>
    <s v="20869365"/>
    <s v="Ни разу не звонили"/>
    <m/>
    <x v="102"/>
    <x v="25"/>
    <n v="2"/>
    <s v="september"/>
  </r>
  <r>
    <s v="20694922"/>
    <s v="Ни разу не звонили"/>
    <m/>
    <x v="101"/>
    <x v="25"/>
    <n v="2"/>
    <s v="september"/>
  </r>
  <r>
    <s v="18674547"/>
    <s v="Ни разу не звонили"/>
    <m/>
    <x v="151"/>
    <x v="25"/>
    <n v="2"/>
    <s v="september"/>
  </r>
  <r>
    <s v="18681097"/>
    <s v="Ни разу не звонили"/>
    <m/>
    <x v="102"/>
    <x v="25"/>
    <n v="2"/>
    <s v="september"/>
  </r>
  <r>
    <s v="18659438"/>
    <s v="Ни разу не звонили"/>
    <m/>
    <x v="101"/>
    <x v="25"/>
    <n v="2"/>
    <s v="september"/>
  </r>
  <r>
    <s v="18717327"/>
    <s v="Ни разу не звонили"/>
    <m/>
    <x v="151"/>
    <x v="25"/>
    <n v="2"/>
    <s v="september"/>
  </r>
  <r>
    <s v="18726493"/>
    <s v="Ни разу не звонили"/>
    <m/>
    <x v="102"/>
    <x v="25"/>
    <n v="2"/>
    <s v="september"/>
  </r>
  <r>
    <s v="18696141"/>
    <s v="Ни разу не звонили"/>
    <m/>
    <x v="101"/>
    <x v="25"/>
    <n v="2"/>
    <s v="september"/>
  </r>
  <r>
    <s v="18587722"/>
    <s v="Ни разу не звонили"/>
    <m/>
    <x v="151"/>
    <x v="25"/>
    <n v="2"/>
    <s v="september"/>
  </r>
  <r>
    <s v="18633961"/>
    <s v="Ни разу не звонили"/>
    <m/>
    <x v="102"/>
    <x v="25"/>
    <n v="2"/>
    <s v="september"/>
  </r>
  <r>
    <s v="1864657366"/>
    <s v="Ни разу не звонили"/>
    <m/>
    <x v="101"/>
    <x v="25"/>
    <n v="2"/>
    <s v="september"/>
  </r>
  <r>
    <s v="18749715906954"/>
    <s v="Ни разу не звонили"/>
    <m/>
    <x v="151"/>
    <x v="25"/>
    <n v="2"/>
    <s v="september"/>
  </r>
  <r>
    <s v="18738779"/>
    <s v="Ни разу не звонили"/>
    <m/>
    <x v="102"/>
    <x v="25"/>
    <n v="2"/>
    <s v="september"/>
  </r>
  <r>
    <s v="18741349"/>
    <s v="Ни разу не звонили"/>
    <m/>
    <x v="101"/>
    <x v="25"/>
    <n v="2"/>
    <s v="september"/>
  </r>
  <r>
    <s v="18376876"/>
    <s v="Ни разу не звонили"/>
    <m/>
    <x v="151"/>
    <x v="25"/>
    <n v="2"/>
    <s v="september"/>
  </r>
  <r>
    <s v="18337431"/>
    <s v="Ни разу не звонили"/>
    <m/>
    <x v="102"/>
    <x v="25"/>
    <n v="2"/>
    <s v="september"/>
  </r>
  <r>
    <s v="18406025"/>
    <s v="Ни разу не звонили"/>
    <m/>
    <x v="101"/>
    <x v="25"/>
    <n v="2"/>
    <s v="september"/>
  </r>
  <r>
    <s v="18247499"/>
    <s v="Ни разу не звонили"/>
    <m/>
    <x v="151"/>
    <x v="25"/>
    <n v="2"/>
    <s v="september"/>
  </r>
  <r>
    <s v="18540436"/>
    <s v="Ни разу не звонили"/>
    <m/>
    <x v="102"/>
    <x v="25"/>
    <n v="2"/>
    <s v="september"/>
  </r>
  <r>
    <s v="18564902"/>
    <s v="Ни разу не звонили"/>
    <m/>
    <x v="101"/>
    <x v="25"/>
    <n v="2"/>
    <s v="september"/>
  </r>
  <r>
    <s v="18456641"/>
    <s v="Ни разу не звонили"/>
    <m/>
    <x v="151"/>
    <x v="25"/>
    <n v="2"/>
    <s v="september"/>
  </r>
  <r>
    <s v="18429503"/>
    <s v="Ни разу не звонили"/>
    <m/>
    <x v="102"/>
    <x v="25"/>
    <n v="2"/>
    <s v="september"/>
  </r>
  <r>
    <s v="18425561"/>
    <s v="Ни разу не звонили"/>
    <m/>
    <x v="101"/>
    <x v="25"/>
    <n v="2"/>
    <s v="september"/>
  </r>
  <r>
    <s v="18484542"/>
    <s v="Ни разу не звонили"/>
    <m/>
    <x v="151"/>
    <x v="25"/>
    <n v="2"/>
    <s v="september"/>
  </r>
  <r>
    <s v="18474245"/>
    <s v="Ни разу не звонили"/>
    <m/>
    <x v="102"/>
    <x v="25"/>
    <n v="2"/>
    <s v="september"/>
  </r>
  <r>
    <s v="19361841"/>
    <s v="Ни разу не звонили"/>
    <m/>
    <x v="101"/>
    <x v="25"/>
    <n v="2"/>
    <s v="september"/>
  </r>
  <r>
    <s v="19407004"/>
    <s v="Ни разу не звонили"/>
    <m/>
    <x v="151"/>
    <x v="25"/>
    <n v="2"/>
    <s v="september"/>
  </r>
  <r>
    <s v="19352334"/>
    <s v="Ни разу не звонили"/>
    <m/>
    <x v="102"/>
    <x v="25"/>
    <n v="2"/>
    <s v="september"/>
  </r>
  <r>
    <s v="19336613"/>
    <s v="Ни разу не звонили"/>
    <m/>
    <x v="101"/>
    <x v="25"/>
    <n v="2"/>
    <s v="september"/>
  </r>
  <r>
    <s v="19336249"/>
    <s v="Ни разу не звонили"/>
    <m/>
    <x v="151"/>
    <x v="25"/>
    <n v="2"/>
    <s v="september"/>
  </r>
  <r>
    <s v="19561694"/>
    <s v="Ни разу не звонили"/>
    <m/>
    <x v="102"/>
    <x v="25"/>
    <n v="2"/>
    <s v="september"/>
  </r>
  <r>
    <s v="19579781"/>
    <s v="Ни разу не звонили"/>
    <m/>
    <x v="101"/>
    <x v="25"/>
    <n v="2"/>
    <s v="september"/>
  </r>
  <r>
    <s v="19518748"/>
    <s v="Ни разу не звонили"/>
    <m/>
    <x v="151"/>
    <x v="25"/>
    <n v="2"/>
    <s v="september"/>
  </r>
  <r>
    <s v="19019643"/>
    <s v="Ни разу не звонили"/>
    <m/>
    <x v="102"/>
    <x v="25"/>
    <n v="2"/>
    <s v="september"/>
  </r>
  <r>
    <s v="19050880"/>
    <s v="Ни разу не звонили"/>
    <m/>
    <x v="101"/>
    <x v="25"/>
    <n v="2"/>
    <s v="september"/>
  </r>
  <r>
    <s v="18963244"/>
    <s v="Ни разу не звонили"/>
    <m/>
    <x v="151"/>
    <x v="25"/>
    <n v="2"/>
    <s v="september"/>
  </r>
  <r>
    <s v="18969156"/>
    <s v="Ни разу не звонили"/>
    <m/>
    <x v="102"/>
    <x v="25"/>
    <n v="2"/>
    <s v="september"/>
  </r>
  <r>
    <s v="19226900"/>
    <s v="Ни разу не звонили"/>
    <m/>
    <x v="101"/>
    <x v="25"/>
    <n v="2"/>
    <s v="september"/>
  </r>
  <r>
    <s v="19219504"/>
    <s v="Ни разу не звонили"/>
    <m/>
    <x v="151"/>
    <x v="25"/>
    <n v="2"/>
    <s v="september"/>
  </r>
  <r>
    <s v="19066199"/>
    <s v="Ни разу не звонили"/>
    <m/>
    <x v="102"/>
    <x v="25"/>
    <n v="2"/>
    <s v="september"/>
  </r>
  <r>
    <s v="19188128"/>
    <s v="Ни разу не звонили"/>
    <m/>
    <x v="101"/>
    <x v="25"/>
    <n v="2"/>
    <s v="september"/>
  </r>
  <r>
    <s v="19135622"/>
    <s v="Ни разу не звонили"/>
    <m/>
    <x v="151"/>
    <x v="25"/>
    <n v="2"/>
    <s v="september"/>
  </r>
  <r>
    <s v="1916963116"/>
    <s v="Ни разу не звонили"/>
    <m/>
    <x v="102"/>
    <x v="25"/>
    <n v="2"/>
    <s v="september"/>
  </r>
  <r>
    <s v="30000000198895"/>
    <s v="Ни разу не звонили"/>
    <m/>
    <x v="101"/>
    <x v="25"/>
    <n v="2"/>
    <s v="september"/>
  </r>
  <r>
    <s v="30000000219611"/>
    <s v="Ни разу не звонили"/>
    <m/>
    <x v="151"/>
    <x v="25"/>
    <n v="2"/>
    <s v="september"/>
  </r>
  <r>
    <s v="30000000097348"/>
    <s v="Ни разу не звонили"/>
    <m/>
    <x v="102"/>
    <x v="25"/>
    <n v="2"/>
    <s v="september"/>
  </r>
  <r>
    <s v="30000008085455"/>
    <s v="Ни разу не звонили"/>
    <m/>
    <x v="101"/>
    <x v="25"/>
    <n v="2"/>
    <s v="september"/>
  </r>
  <r>
    <s v="30000008253989"/>
    <s v="Ни разу не звонили"/>
    <m/>
    <x v="151"/>
    <x v="25"/>
    <n v="2"/>
    <s v="september"/>
  </r>
  <r>
    <s v="29269002"/>
    <s v="Ни разу не звонили"/>
    <m/>
    <x v="102"/>
    <x v="25"/>
    <n v="2"/>
    <s v="september"/>
  </r>
  <r>
    <s v="29382346"/>
    <s v="Ни разу не звонили"/>
    <m/>
    <x v="101"/>
    <x v="25"/>
    <n v="2"/>
    <s v="september"/>
  </r>
  <r>
    <s v="29310374"/>
    <s v="Ни разу не звонили"/>
    <m/>
    <x v="151"/>
    <x v="25"/>
    <n v="2"/>
    <s v="september"/>
  </r>
  <r>
    <s v="29384"/>
    <s v="Ни разу не звонили"/>
    <m/>
    <x v="102"/>
    <x v="25"/>
    <n v="2"/>
    <s v="september"/>
  </r>
  <r>
    <s v="28965926"/>
    <s v="Ни разу не звонили"/>
    <m/>
    <x v="101"/>
    <x v="25"/>
    <n v="2"/>
    <s v="september"/>
  </r>
  <r>
    <s v="29879035"/>
    <s v="Ни разу не звонили"/>
    <m/>
    <x v="151"/>
    <x v="25"/>
    <n v="2"/>
    <s v="september"/>
  </r>
  <r>
    <s v="29887243"/>
    <s v="Ни разу не звонили"/>
    <m/>
    <x v="102"/>
    <x v="25"/>
    <n v="2"/>
    <s v="september"/>
  </r>
  <r>
    <s v="29836796"/>
    <s v="Ни разу не звонили"/>
    <m/>
    <x v="101"/>
    <x v="25"/>
    <n v="2"/>
    <s v="september"/>
  </r>
  <r>
    <s v="46735"/>
    <s v="Ни разу не звонили"/>
    <m/>
    <x v="151"/>
    <x v="25"/>
    <n v="2"/>
    <s v="september"/>
  </r>
  <r>
    <s v="40829"/>
    <s v="Ни разу не звонили"/>
    <m/>
    <x v="102"/>
    <x v="25"/>
    <n v="2"/>
    <s v="september"/>
  </r>
  <r>
    <s v="405220341"/>
    <s v="Ни разу не звонили"/>
    <m/>
    <x v="101"/>
    <x v="25"/>
    <n v="2"/>
    <s v="september"/>
  </r>
  <r>
    <s v="814571516"/>
    <s v="Ни разу не звонили"/>
    <m/>
    <x v="151"/>
    <x v="25"/>
    <n v="2"/>
    <s v="september"/>
  </r>
  <r>
    <s v="961161891"/>
    <s v="Ни разу не звонили"/>
    <m/>
    <x v="102"/>
    <x v="25"/>
    <n v="2"/>
    <s v="september"/>
  </r>
  <r>
    <s v="88311866"/>
    <s v="Ни разу не звонили"/>
    <m/>
    <x v="101"/>
    <x v="25"/>
    <n v="2"/>
    <s v="september"/>
  </r>
  <r>
    <s v="92850"/>
    <s v="Ни разу не звонили"/>
    <m/>
    <x v="151"/>
    <x v="25"/>
    <n v="2"/>
    <s v="september"/>
  </r>
  <r>
    <s v="909545966"/>
    <s v="Ни разу не звонили"/>
    <m/>
    <x v="102"/>
    <x v="25"/>
    <n v="2"/>
    <s v="september"/>
  </r>
  <r>
    <s v="636641766"/>
    <s v="Ни разу не звонили"/>
    <m/>
    <x v="101"/>
    <x v="25"/>
    <n v="2"/>
    <s v="september"/>
  </r>
  <r>
    <s v="700197916"/>
    <s v="Ни разу не звонили"/>
    <m/>
    <x v="151"/>
    <x v="25"/>
    <n v="2"/>
    <s v="september"/>
  </r>
  <r>
    <s v="740242616"/>
    <s v="Ни разу не звонили"/>
    <m/>
    <x v="102"/>
    <x v="25"/>
    <n v="2"/>
    <s v="september"/>
  </r>
  <r>
    <s v="728798491"/>
    <s v="Ни разу не звонили"/>
    <m/>
    <x v="101"/>
    <x v="25"/>
    <n v="2"/>
    <s v="september"/>
  </r>
  <r>
    <s v="719856391"/>
    <s v="Ни разу не звонили"/>
    <m/>
    <x v="151"/>
    <x v="25"/>
    <n v="2"/>
    <s v="september"/>
  </r>
  <r>
    <s v="682533066"/>
    <s v="Ни разу не звонили"/>
    <m/>
    <x v="102"/>
    <x v="25"/>
    <n v="2"/>
    <s v="september"/>
  </r>
  <r>
    <s v="17725456"/>
    <s v="Перенос звонка на другой день"/>
    <s v="уточнит у терапевта про ДН"/>
    <x v="9"/>
    <x v="9"/>
    <n v="1"/>
    <s v="september"/>
  </r>
  <r>
    <s v="16190793"/>
    <s v="Перенос звонка на другой день"/>
    <m/>
    <x v="9"/>
    <x v="9"/>
    <n v="1"/>
    <s v="september"/>
  </r>
  <r>
    <s v="16495334"/>
    <s v="Запишется самостоятельно"/>
    <s v="перезвонить, запишется самостоятельно"/>
    <x v="9"/>
    <x v="9"/>
    <n v="1"/>
    <s v="september"/>
  </r>
  <r>
    <s v="15989680"/>
    <s v="Запишется самостоятельно"/>
    <s v="запишется самостоятельно"/>
    <x v="9"/>
    <x v="9"/>
    <n v="1"/>
    <s v="september"/>
  </r>
  <r>
    <s v="22463638"/>
    <s v="Запишется самостоятельно"/>
    <s v="запишется самостоятельно, не может пройти, так как работает, но постарается"/>
    <x v="9"/>
    <x v="9"/>
    <n v="1"/>
    <s v="september"/>
  </r>
  <r>
    <s v="23988636"/>
    <s v="Перенос звонка на другой день"/>
    <m/>
    <x v="9"/>
    <x v="9"/>
    <n v="1"/>
    <s v="september"/>
  </r>
  <r>
    <s v="19997830"/>
    <s v="Перенос звонка на другой день"/>
    <m/>
    <x v="9"/>
    <x v="9"/>
    <n v="1"/>
    <s v="august"/>
  </r>
  <r>
    <s v="22263170"/>
    <s v="Перенос звонка на другой день"/>
    <m/>
    <x v="9"/>
    <x v="9"/>
    <n v="1"/>
    <s v="august"/>
  </r>
  <r>
    <s v="18340974"/>
    <s v="Перенос звонка на другой день"/>
    <s v="не хочет говорить"/>
    <x v="9"/>
    <x v="9"/>
    <n v="1"/>
    <s v="august"/>
  </r>
  <r>
    <s v="23905764"/>
    <s v="Перенос звонка на другой день"/>
    <s v="перезвонить"/>
    <x v="9"/>
    <x v="9"/>
    <n v="1"/>
    <s v="september"/>
  </r>
  <r>
    <s v="17888940"/>
    <s v="Перенос звонка на другой день"/>
    <m/>
    <x v="9"/>
    <x v="9"/>
    <n v="1"/>
    <s v="august"/>
  </r>
  <r>
    <s v="18061584"/>
    <s v="Перенос звонка на другой день"/>
    <s v="перезвонить, спросить почему самостоятельно не записалась"/>
    <x v="156"/>
    <x v="17"/>
    <n v="1"/>
    <s v="august"/>
  </r>
  <r>
    <s v="16546533"/>
    <s v="Перенос звонка на другой день"/>
    <s v="перезвонить"/>
    <x v="156"/>
    <x v="17"/>
    <n v="1"/>
    <s v="august"/>
  </r>
  <r>
    <s v="30000008357682"/>
    <s v="Перенос звонка на другой день"/>
    <s v="нет слотов, №6923"/>
    <x v="156"/>
    <x v="17"/>
    <n v="1"/>
    <s v="august"/>
  </r>
  <r>
    <s v="20094129"/>
    <s v="Ни разу не звонили"/>
    <m/>
    <x v="156"/>
    <x v="17"/>
    <n v="2"/>
    <s v="september"/>
  </r>
  <r>
    <s v="20234953"/>
    <s v="Ни разу не звонили"/>
    <m/>
    <x v="156"/>
    <x v="17"/>
    <n v="2"/>
    <s v="september"/>
  </r>
  <r>
    <s v="21328226"/>
    <s v="Ни разу не звонили"/>
    <m/>
    <x v="156"/>
    <x v="17"/>
    <n v="2"/>
    <s v="september"/>
  </r>
  <r>
    <s v="21446418"/>
    <s v="Ни разу не звонили"/>
    <m/>
    <x v="71"/>
    <x v="17"/>
    <n v="2"/>
    <s v="september"/>
  </r>
  <r>
    <s v="21364822"/>
    <s v="Ни разу не звонили"/>
    <m/>
    <x v="156"/>
    <x v="17"/>
    <n v="2"/>
    <s v="september"/>
  </r>
  <r>
    <s v="21391132"/>
    <s v="Ни разу не звонили"/>
    <m/>
    <x v="71"/>
    <x v="17"/>
    <n v="2"/>
    <s v="september"/>
  </r>
  <r>
    <s v="21456333"/>
    <s v="Ни разу не звонили"/>
    <m/>
    <x v="156"/>
    <x v="17"/>
    <n v="2"/>
    <s v="september"/>
  </r>
  <r>
    <s v="21709777"/>
    <s v="Ни разу не звонили"/>
    <m/>
    <x v="71"/>
    <x v="17"/>
    <n v="2"/>
    <s v="september"/>
  </r>
  <r>
    <s v="21736949"/>
    <s v="Ни разу не звонили"/>
    <m/>
    <x v="156"/>
    <x v="17"/>
    <n v="2"/>
    <s v="september"/>
  </r>
  <r>
    <s v="21703613"/>
    <s v="Ни разу не звонили"/>
    <m/>
    <x v="71"/>
    <x v="17"/>
    <n v="2"/>
    <s v="september"/>
  </r>
  <r>
    <s v="21514731"/>
    <s v="Ни разу не звонили"/>
    <m/>
    <x v="156"/>
    <x v="17"/>
    <n v="2"/>
    <s v="september"/>
  </r>
  <r>
    <s v="21507918"/>
    <s v="Ни разу не звонили"/>
    <m/>
    <x v="71"/>
    <x v="17"/>
    <n v="2"/>
    <s v="september"/>
  </r>
  <r>
    <s v="21633717"/>
    <s v="Ни разу не звонили"/>
    <m/>
    <x v="156"/>
    <x v="17"/>
    <n v="2"/>
    <s v="september"/>
  </r>
  <r>
    <s v="21643275"/>
    <s v="Ни разу не звонили"/>
    <m/>
    <x v="71"/>
    <x v="17"/>
    <n v="2"/>
    <s v="september"/>
  </r>
  <r>
    <s v="21573268"/>
    <s v="Ни разу не звонили"/>
    <m/>
    <x v="156"/>
    <x v="17"/>
    <n v="2"/>
    <s v="september"/>
  </r>
  <r>
    <s v="20516014"/>
    <s v="Ни разу не звонили"/>
    <m/>
    <x v="71"/>
    <x v="17"/>
    <n v="2"/>
    <s v="september"/>
  </r>
  <r>
    <s v="20464859"/>
    <s v="Ни разу не звонили"/>
    <m/>
    <x v="156"/>
    <x v="17"/>
    <n v="2"/>
    <s v="september"/>
  </r>
  <r>
    <s v="21006086"/>
    <s v="Ни разу не звонили"/>
    <m/>
    <x v="71"/>
    <x v="17"/>
    <n v="2"/>
    <s v="september"/>
  </r>
  <r>
    <s v="21025642"/>
    <s v="Ни разу не звонили"/>
    <m/>
    <x v="156"/>
    <x v="17"/>
    <n v="2"/>
    <s v="september"/>
  </r>
  <r>
    <s v="20558510"/>
    <s v="Ни разу не звонили"/>
    <m/>
    <x v="71"/>
    <x v="17"/>
    <n v="2"/>
    <s v="september"/>
  </r>
  <r>
    <s v="18717497"/>
    <s v="Ни разу не звонили"/>
    <m/>
    <x v="156"/>
    <x v="17"/>
    <n v="2"/>
    <s v="september"/>
  </r>
  <r>
    <s v="18610280"/>
    <s v="Ни разу не звонили"/>
    <m/>
    <x v="71"/>
    <x v="17"/>
    <n v="2"/>
    <s v="september"/>
  </r>
  <r>
    <s v="16387485"/>
    <s v="Перенос звонка на другой день"/>
    <s v="перезвонить"/>
    <x v="75"/>
    <x v="20"/>
    <n v="1"/>
    <s v="september"/>
  </r>
  <r>
    <s v="17553598"/>
    <s v="Перенос звонка на другой день"/>
    <s v="перезвонить"/>
    <x v="75"/>
    <x v="20"/>
    <n v="1"/>
    <s v="september"/>
  </r>
  <r>
    <s v="25426083"/>
    <s v="Запишется самостоятельно"/>
    <m/>
    <x v="75"/>
    <x v="20"/>
    <n v="1"/>
    <s v="august"/>
  </r>
  <r>
    <s v="16533681"/>
    <s v="Запишется самостоятельно"/>
    <m/>
    <x v="75"/>
    <x v="20"/>
    <n v="1"/>
    <s v="august"/>
  </r>
  <r>
    <s v="19933985"/>
    <s v="Перенос звонка на другой день"/>
    <s v="перенос, записать к терапевту"/>
    <x v="75"/>
    <x v="20"/>
    <n v="1"/>
    <s v="september"/>
  </r>
  <r>
    <s v="16278611"/>
    <s v="Перенос звонка на другой день"/>
    <s v="перезвонить"/>
    <x v="75"/>
    <x v="20"/>
    <n v="1"/>
    <s v="september"/>
  </r>
  <r>
    <s v="30000009750609"/>
    <s v="Будет в Москве в другом месяце"/>
    <s v="не в москвсе, сентябрь"/>
    <x v="75"/>
    <x v="20"/>
    <n v="3"/>
    <s v="august"/>
  </r>
  <r>
    <s v="6006441338036"/>
    <s v="Будет в Москве в другом месяце"/>
    <m/>
    <x v="75"/>
    <x v="20"/>
    <n v="3"/>
    <s v="august"/>
  </r>
  <r>
    <s v="16503395"/>
    <s v="Будет в Москве в другом месяце"/>
    <s v="не в москве, сентябрь"/>
    <x v="75"/>
    <x v="20"/>
    <n v="3"/>
    <s v="august"/>
  </r>
  <r>
    <s v="17647989"/>
    <s v="Будет в Москве в другом месяце"/>
    <s v="не в москве, сентябрь"/>
    <x v="75"/>
    <x v="20"/>
    <n v="3"/>
    <s v="august"/>
  </r>
  <r>
    <s v="20698427"/>
    <s v="Будет в Москве в другом месяце"/>
    <s v="не в москве, сентябрь"/>
    <x v="75"/>
    <x v="20"/>
    <n v="3"/>
    <s v="august"/>
  </r>
  <r>
    <s v="25626314"/>
    <s v="Будет в Москве в другом месяце"/>
    <s v="не в москве, сентябрь"/>
    <x v="57"/>
    <x v="20"/>
    <n v="3"/>
    <s v="august"/>
  </r>
  <r>
    <s v="24084769"/>
    <s v="Будет в Москве в другом месяце"/>
    <s v="не в москве, сентябрь"/>
    <x v="75"/>
    <x v="20"/>
    <n v="3"/>
    <s v="august"/>
  </r>
  <r>
    <s v="1059910391"/>
    <s v="Будет в Москве в другом месяце"/>
    <s v="не в москве, сентябрь"/>
    <x v="57"/>
    <x v="20"/>
    <n v="3"/>
    <s v="august"/>
  </r>
  <r>
    <s v="912061316"/>
    <s v="Будет в Москве в другом месяце"/>
    <s v="не в москве, сентябрь"/>
    <x v="75"/>
    <x v="20"/>
    <n v="3"/>
    <s v="august"/>
  </r>
  <r>
    <s v="20085072"/>
    <s v="Будет в Москве в другом месяце"/>
    <s v="не в москве, сентябрь"/>
    <x v="57"/>
    <x v="20"/>
    <n v="3"/>
    <s v="august"/>
  </r>
  <r>
    <s v="21398916"/>
    <s v="Будет в Москве в другом месяце"/>
    <s v="не в москве, сентябрь"/>
    <x v="75"/>
    <x v="20"/>
    <n v="3"/>
    <s v="august"/>
  </r>
  <r>
    <s v="19553215"/>
    <s v="Будет в Москве в другом месяце"/>
    <s v="не в москве, сентябрь"/>
    <x v="57"/>
    <x v="20"/>
    <n v="3"/>
    <s v="august"/>
  </r>
  <r>
    <s v="23587755"/>
    <s v="Будет в Москве в другом месяце"/>
    <s v="не в москве, сентябрь"/>
    <x v="75"/>
    <x v="20"/>
    <n v="3"/>
    <s v="august"/>
  </r>
  <r>
    <s v="21504918"/>
    <s v="Будет в Москве в другом месяце"/>
    <s v="не в москве, сентябрь"/>
    <x v="57"/>
    <x v="20"/>
    <n v="3"/>
    <s v="august"/>
  </r>
  <r>
    <s v="2245541668"/>
    <s v="Будет в Москве в другом месяце"/>
    <s v="не в москве, сентябрь"/>
    <x v="75"/>
    <x v="20"/>
    <n v="3"/>
    <s v="august"/>
  </r>
  <r>
    <s v="22766112"/>
    <s v="Будет в Москве в другом месяце"/>
    <s v="не в москве, сентябрь"/>
    <x v="57"/>
    <x v="20"/>
    <n v="3"/>
    <s v="august"/>
  </r>
  <r>
    <s v="2240416669"/>
    <s v="Будет в Москве в другом месяце"/>
    <s v="не в москве, сентябрь"/>
    <x v="75"/>
    <x v="20"/>
    <n v="3"/>
    <s v="august"/>
  </r>
  <r>
    <s v="1629808341"/>
    <s v="Будет в Москве в другом месяце"/>
    <s v="Не в москве, сентябрь"/>
    <x v="57"/>
    <x v="20"/>
    <n v="3"/>
    <s v="august"/>
  </r>
  <r>
    <s v="20237995"/>
    <s v="Будет в Москве в другом месяце"/>
    <s v="не в москве, сентябрь"/>
    <x v="75"/>
    <x v="20"/>
    <n v="3"/>
    <s v="august"/>
  </r>
  <r>
    <s v="10547758"/>
    <s v="Будет в Москве в другом месяце"/>
    <s v="не в москве, сентябрь"/>
    <x v="57"/>
    <x v="20"/>
    <n v="3"/>
    <s v="august"/>
  </r>
  <r>
    <s v="10672517"/>
    <s v="Будет в Москве в другом месяце"/>
    <s v="не в москве, сентябрь"/>
    <x v="75"/>
    <x v="20"/>
    <n v="3"/>
    <s v="august"/>
  </r>
  <r>
    <s v="1354232991"/>
    <s v="Будет в Москве в другом месяце"/>
    <s v="не в москве, сентябрь"/>
    <x v="57"/>
    <x v="20"/>
    <n v="3"/>
    <s v="august"/>
  </r>
  <r>
    <s v="24967628"/>
    <s v="Будет в Москве в другом месяце"/>
    <s v="не в москве, сентябрь"/>
    <x v="75"/>
    <x v="20"/>
    <n v="3"/>
    <s v="august"/>
  </r>
  <r>
    <s v="16944686"/>
    <s v="Будет в Москве в другом месяце"/>
    <s v="не в москве, сентябрь"/>
    <x v="57"/>
    <x v="20"/>
    <n v="3"/>
    <s v="august"/>
  </r>
  <r>
    <s v="17897305"/>
    <s v="Будет в Москве в другом месяце"/>
    <s v="не в москве, сентябрь"/>
    <x v="75"/>
    <x v="20"/>
    <n v="3"/>
    <s v="august"/>
  </r>
  <r>
    <s v="22756141"/>
    <s v="Будет в Москве в другом месяце"/>
    <s v="не в москве, сентябрь"/>
    <x v="57"/>
    <x v="20"/>
    <n v="3"/>
    <s v="august"/>
  </r>
  <r>
    <s v="20562934"/>
    <s v="Будет в Москве в другом месяце"/>
    <s v="не в москве, сентябрь"/>
    <x v="75"/>
    <x v="20"/>
    <n v="3"/>
    <s v="august"/>
  </r>
  <r>
    <s v="25103248"/>
    <s v="Будет в Москве в другом месяце"/>
    <s v="не в москве, сентябрь"/>
    <x v="57"/>
    <x v="20"/>
    <n v="3"/>
    <s v="august"/>
  </r>
  <r>
    <s v="26815716"/>
    <s v="Будет в Москве в другом месяце"/>
    <s v="не в Москве, сентябрь."/>
    <x v="75"/>
    <x v="20"/>
    <n v="3"/>
    <s v="august"/>
  </r>
  <r>
    <s v="17569879"/>
    <s v="Будет в Москве в другом месяце"/>
    <s v="не в москве, сентябрь."/>
    <x v="57"/>
    <x v="20"/>
    <n v="3"/>
    <s v="august"/>
  </r>
  <r>
    <s v="18806264"/>
    <s v="Будет в Москве в другом месяце"/>
    <s v="не в москве, сентябрь"/>
    <x v="75"/>
    <x v="20"/>
    <n v="3"/>
    <s v="august"/>
  </r>
  <r>
    <s v="24011711"/>
    <s v="Будет в Москве в другом месяце"/>
    <s v="не в Москве. сентябрь"/>
    <x v="57"/>
    <x v="20"/>
    <n v="3"/>
    <s v="august"/>
  </r>
  <r>
    <s v="30000004609214"/>
    <s v="Будет в Москве в другом месяце"/>
    <s v="не в москве, сентябрь"/>
    <x v="75"/>
    <x v="20"/>
    <n v="3"/>
    <s v="august"/>
  </r>
  <r>
    <s v="18838527"/>
    <s v="Будет в Москве в другом месяце"/>
    <s v="не в Москве, сентябрь"/>
    <x v="57"/>
    <x v="20"/>
    <n v="3"/>
    <s v="august"/>
  </r>
  <r>
    <s v="21634068"/>
    <s v="Будет в Москве в другом месяце"/>
    <s v="не в москве, сентябрь"/>
    <x v="75"/>
    <x v="20"/>
    <n v="3"/>
    <s v="august"/>
  </r>
  <r>
    <s v="30000008807100"/>
    <s v="Будет в Москве в другом месяце"/>
    <s v="не в москве, сентябрь"/>
    <x v="57"/>
    <x v="20"/>
    <n v="3"/>
    <s v="august"/>
  </r>
  <r>
    <s v="30000000378545"/>
    <s v="Будет в Москве в другом месяце"/>
    <s v="не в москве, сентябрь"/>
    <x v="75"/>
    <x v="20"/>
    <n v="3"/>
    <s v="august"/>
  </r>
  <r>
    <s v="30000003534224"/>
    <s v="Будет в Москве в другом месяце"/>
    <s v="не в москве, сентябрь"/>
    <x v="57"/>
    <x v="20"/>
    <n v="3"/>
    <s v="august"/>
  </r>
  <r>
    <s v="102687033036"/>
    <s v="Будет в Москве в другом месяце"/>
    <s v="не в москве, сентябрь"/>
    <x v="75"/>
    <x v="20"/>
    <n v="3"/>
    <s v="august"/>
  </r>
  <r>
    <s v="26191909"/>
    <s v="Будет в Москве в другом месяце"/>
    <s v="не в москве, сентябрь"/>
    <x v="57"/>
    <x v="20"/>
    <n v="3"/>
    <s v="august"/>
  </r>
  <r>
    <s v="30000000308171"/>
    <s v="Будет в Москве в другом месяце"/>
    <s v="не в москве, сентябрь"/>
    <x v="75"/>
    <x v="20"/>
    <n v="3"/>
    <s v="august"/>
  </r>
  <r>
    <s v="747146178036"/>
    <s v="Будет в Москве в другом месяце"/>
    <s v="не в москве, сентябрь"/>
    <x v="57"/>
    <x v="20"/>
    <n v="3"/>
    <s v="august"/>
  </r>
  <r>
    <s v="15959381"/>
    <s v="Будет в Москве в другом месяце"/>
    <s v="не в москве, сентябрь"/>
    <x v="75"/>
    <x v="20"/>
    <n v="3"/>
    <s v="august"/>
  </r>
  <r>
    <s v="22572140"/>
    <s v="Будет в Москве в другом месяце"/>
    <s v="не в москве, сентябрь"/>
    <x v="57"/>
    <x v="20"/>
    <n v="3"/>
    <s v="august"/>
  </r>
  <r>
    <s v="2243514965"/>
    <s v="Будет в Москве в другом месяце"/>
    <s v="не в москве, сентябрь"/>
    <x v="75"/>
    <x v="20"/>
    <n v="3"/>
    <s v="august"/>
  </r>
  <r>
    <s v="28174631"/>
    <s v="Будет в Москве в другом месяце"/>
    <s v="не в москве, сентябрь"/>
    <x v="57"/>
    <x v="20"/>
    <n v="3"/>
    <s v="august"/>
  </r>
  <r>
    <s v="17608031468036"/>
    <s v="Запишется самостоятельно"/>
    <m/>
    <x v="75"/>
    <x v="20"/>
    <n v="3"/>
    <s v="august"/>
  </r>
  <r>
    <s v="17613186"/>
    <s v="Запишется самостоятельно"/>
    <m/>
    <x v="57"/>
    <x v="20"/>
    <n v="3"/>
    <s v="august"/>
  </r>
  <r>
    <s v="17869415"/>
    <s v="Запишется самостоятельно"/>
    <m/>
    <x v="75"/>
    <x v="20"/>
    <n v="3"/>
    <s v="august"/>
  </r>
  <r>
    <s v="17576538"/>
    <s v="Запишется самостоятельно"/>
    <m/>
    <x v="57"/>
    <x v="20"/>
    <n v="3"/>
    <s v="august"/>
  </r>
  <r>
    <s v="19635794"/>
    <s v="Запишется самостоятельно"/>
    <m/>
    <x v="75"/>
    <x v="20"/>
    <n v="3"/>
    <s v="august"/>
  </r>
  <r>
    <s v="10438132"/>
    <s v="Запишется самостоятельно"/>
    <m/>
    <x v="57"/>
    <x v="20"/>
    <n v="3"/>
    <s v="august"/>
  </r>
  <r>
    <s v="17802009748036"/>
    <s v="Будет в Москве в другом месяце"/>
    <s v="не в москве, сентябрь"/>
    <x v="75"/>
    <x v="20"/>
    <n v="3"/>
    <s v="august"/>
  </r>
  <r>
    <s v="18377625"/>
    <s v="Будет в Москве в другом месяце"/>
    <s v="не в москве, сентябрь"/>
    <x v="57"/>
    <x v="20"/>
    <n v="3"/>
    <s v="august"/>
  </r>
  <r>
    <s v="21382392"/>
    <s v="Ни разу не звонили"/>
    <m/>
    <x v="134"/>
    <x v="33"/>
    <n v="2"/>
    <s v="september"/>
  </r>
  <r>
    <s v="21189216"/>
    <s v="Ни разу не звонили"/>
    <m/>
    <x v="134"/>
    <x v="33"/>
    <n v="2"/>
    <s v="september"/>
  </r>
  <r>
    <s v="21724065"/>
    <s v="Ни разу не звонили"/>
    <m/>
    <x v="134"/>
    <x v="33"/>
    <n v="2"/>
    <s v="september"/>
  </r>
  <r>
    <s v="21505667"/>
    <s v="Ни разу не звонили"/>
    <m/>
    <x v="134"/>
    <x v="33"/>
    <n v="2"/>
    <s v="september"/>
  </r>
  <r>
    <s v="20885502"/>
    <s v="Ни разу не звонили"/>
    <m/>
    <x v="134"/>
    <x v="33"/>
    <n v="2"/>
    <s v="september"/>
  </r>
  <r>
    <s v="20685616"/>
    <s v="Ни разу не звонили"/>
    <m/>
    <x v="81"/>
    <x v="33"/>
    <n v="2"/>
    <s v="september"/>
  </r>
  <r>
    <s v="18894732"/>
    <s v="Ни разу не звонили"/>
    <m/>
    <x v="134"/>
    <x v="33"/>
    <n v="2"/>
    <s v="september"/>
  </r>
  <r>
    <s v="18373506"/>
    <s v="Ни разу не звонили"/>
    <m/>
    <x v="81"/>
    <x v="33"/>
    <n v="2"/>
    <s v="september"/>
  </r>
  <r>
    <s v="18395143"/>
    <s v="Ни разу не звонили"/>
    <m/>
    <x v="134"/>
    <x v="33"/>
    <n v="2"/>
    <s v="september"/>
  </r>
  <r>
    <s v="18435251"/>
    <s v="Ни разу не звонили"/>
    <m/>
    <x v="81"/>
    <x v="33"/>
    <n v="2"/>
    <s v="september"/>
  </r>
  <r>
    <s v="19401414"/>
    <s v="Ни разу не звонили"/>
    <m/>
    <x v="134"/>
    <x v="33"/>
    <n v="2"/>
    <s v="september"/>
  </r>
  <r>
    <s v="29418685"/>
    <s v="Ни разу не звонили"/>
    <m/>
    <x v="81"/>
    <x v="33"/>
    <n v="2"/>
    <s v="september"/>
  </r>
  <r>
    <s v="326895991"/>
    <s v="Ни разу не звонили"/>
    <m/>
    <x v="134"/>
    <x v="33"/>
    <n v="2"/>
    <s v="september"/>
  </r>
  <r>
    <s v="30225083"/>
    <s v="Ни разу не звонили"/>
    <m/>
    <x v="81"/>
    <x v="33"/>
    <n v="2"/>
    <s v="september"/>
  </r>
  <r>
    <s v="30000011211137"/>
    <s v="Ни разу не звонили"/>
    <m/>
    <x v="134"/>
    <x v="33"/>
    <n v="2"/>
    <s v="september"/>
  </r>
  <r>
    <s v="23679279"/>
    <s v="Ни разу не звонили"/>
    <m/>
    <x v="69"/>
    <x v="33"/>
    <n v="2"/>
    <s v="september"/>
  </r>
  <r>
    <s v="23596794"/>
    <s v="Ни разу не звонили"/>
    <m/>
    <x v="81"/>
    <x v="33"/>
    <n v="2"/>
    <s v="september"/>
  </r>
  <r>
    <s v="23871874"/>
    <s v="Ни разу не звонили"/>
    <m/>
    <x v="134"/>
    <x v="33"/>
    <n v="2"/>
    <s v="september"/>
  </r>
  <r>
    <s v="22820710"/>
    <s v="Ни разу не звонили"/>
    <m/>
    <x v="69"/>
    <x v="33"/>
    <n v="2"/>
    <s v="september"/>
  </r>
  <r>
    <s v="23461015"/>
    <s v="Ни разу не звонили"/>
    <m/>
    <x v="81"/>
    <x v="33"/>
    <n v="2"/>
    <s v="september"/>
  </r>
  <r>
    <s v="22240577"/>
    <s v="Ни разу не звонили"/>
    <m/>
    <x v="134"/>
    <x v="33"/>
    <n v="2"/>
    <s v="september"/>
  </r>
  <r>
    <s v="2241669235"/>
    <s v="Ни разу не звонили"/>
    <m/>
    <x v="69"/>
    <x v="33"/>
    <n v="2"/>
    <s v="september"/>
  </r>
  <r>
    <s v="22415136"/>
    <s v="Ни разу не звонили"/>
    <m/>
    <x v="81"/>
    <x v="33"/>
    <n v="2"/>
    <s v="september"/>
  </r>
  <r>
    <s v="2238137710"/>
    <s v="Ни разу не звонили"/>
    <m/>
    <x v="134"/>
    <x v="33"/>
    <n v="2"/>
    <s v="september"/>
  </r>
  <r>
    <s v="26990232"/>
    <s v="Ни разу не звонили"/>
    <m/>
    <x v="69"/>
    <x v="33"/>
    <n v="2"/>
    <s v="september"/>
  </r>
  <r>
    <s v="26628824"/>
    <s v="Ни разу не звонили"/>
    <m/>
    <x v="81"/>
    <x v="33"/>
    <n v="2"/>
    <s v="september"/>
  </r>
  <r>
    <s v="28675774"/>
    <s v="Ни разу не звонили"/>
    <m/>
    <x v="134"/>
    <x v="33"/>
    <n v="2"/>
    <s v="september"/>
  </r>
  <r>
    <s v="28555722"/>
    <s v="Ни разу не звонили"/>
    <m/>
    <x v="69"/>
    <x v="33"/>
    <n v="2"/>
    <s v="september"/>
  </r>
  <r>
    <s v="24477538"/>
    <s v="Ни разу не звонили"/>
    <m/>
    <x v="81"/>
    <x v="33"/>
    <n v="2"/>
    <s v="september"/>
  </r>
  <r>
    <s v="24475312"/>
    <s v="Ни разу не звонили"/>
    <m/>
    <x v="134"/>
    <x v="33"/>
    <n v="2"/>
    <s v="september"/>
  </r>
  <r>
    <s v="25223582"/>
    <s v="Ни разу не звонили"/>
    <m/>
    <x v="69"/>
    <x v="33"/>
    <n v="2"/>
    <s v="september"/>
  </r>
  <r>
    <s v="25347180"/>
    <s v="Ни разу не звонили"/>
    <m/>
    <x v="81"/>
    <x v="33"/>
    <n v="2"/>
    <s v="september"/>
  </r>
  <r>
    <s v="16478945"/>
    <s v="Ни разу не звонили"/>
    <m/>
    <x v="134"/>
    <x v="33"/>
    <n v="2"/>
    <s v="september"/>
  </r>
  <r>
    <s v="10402933"/>
    <s v="Ни разу не звонили"/>
    <m/>
    <x v="69"/>
    <x v="33"/>
    <n v="2"/>
    <s v="september"/>
  </r>
  <r>
    <s v="10733927"/>
    <s v="Ни разу не звонили"/>
    <m/>
    <x v="81"/>
    <x v="33"/>
    <n v="2"/>
    <s v="september"/>
  </r>
  <r>
    <s v="10693422"/>
    <s v="Ни разу не звонили"/>
    <m/>
    <x v="134"/>
    <x v="33"/>
    <n v="2"/>
    <s v="september"/>
  </r>
  <r>
    <s v="10782328"/>
    <s v="Ни разу не звонили"/>
    <m/>
    <x v="69"/>
    <x v="33"/>
    <n v="2"/>
    <s v="september"/>
  </r>
  <r>
    <s v="10755588"/>
    <s v="Ни разу не звонили"/>
    <m/>
    <x v="81"/>
    <x v="33"/>
    <n v="2"/>
    <s v="september"/>
  </r>
  <r>
    <s v="10604177"/>
    <s v="Ни разу не звонили"/>
    <m/>
    <x v="134"/>
    <x v="33"/>
    <n v="2"/>
    <s v="september"/>
  </r>
  <r>
    <s v="10691156"/>
    <s v="Ни разу не звонили"/>
    <m/>
    <x v="69"/>
    <x v="33"/>
    <n v="2"/>
    <s v="september"/>
  </r>
  <r>
    <s v="10641254"/>
    <s v="Ни разу не звонили"/>
    <m/>
    <x v="81"/>
    <x v="33"/>
    <n v="2"/>
    <s v="september"/>
  </r>
  <r>
    <s v="10127597"/>
    <s v="Ни разу не звонили"/>
    <m/>
    <x v="134"/>
    <x v="33"/>
    <n v="2"/>
    <s v="september"/>
  </r>
  <r>
    <s v="15942400"/>
    <s v="Ни разу не звонили"/>
    <m/>
    <x v="69"/>
    <x v="33"/>
    <n v="2"/>
    <s v="september"/>
  </r>
  <r>
    <s v="16070641"/>
    <s v="Ни разу не звонили"/>
    <m/>
    <x v="81"/>
    <x v="33"/>
    <n v="2"/>
    <s v="september"/>
  </r>
  <r>
    <s v="10915833"/>
    <s v="Ни разу не звонили"/>
    <m/>
    <x v="134"/>
    <x v="33"/>
    <n v="2"/>
    <s v="september"/>
  </r>
  <r>
    <s v="10936682"/>
    <s v="Ни разу не звонили"/>
    <m/>
    <x v="69"/>
    <x v="33"/>
    <n v="2"/>
    <s v="september"/>
  </r>
  <r>
    <s v="10945790"/>
    <s v="Ни разу не звонили"/>
    <m/>
    <x v="81"/>
    <x v="33"/>
    <n v="2"/>
    <s v="september"/>
  </r>
  <r>
    <s v="10824840"/>
    <s v="Ни разу не звонили"/>
    <m/>
    <x v="134"/>
    <x v="33"/>
    <n v="2"/>
    <s v="september"/>
  </r>
  <r>
    <s v="10851731"/>
    <s v="Ни разу не звонили"/>
    <m/>
    <x v="69"/>
    <x v="33"/>
    <n v="2"/>
    <s v="september"/>
  </r>
  <r>
    <s v="17782747"/>
    <s v="Ни разу не звонили"/>
    <m/>
    <x v="81"/>
    <x v="33"/>
    <n v="2"/>
    <s v="september"/>
  </r>
  <r>
    <s v="17810145"/>
    <s v="Ни разу не звонили"/>
    <m/>
    <x v="134"/>
    <x v="33"/>
    <n v="2"/>
    <s v="september"/>
  </r>
  <r>
    <s v="18213337"/>
    <s v="Ни разу не звонили"/>
    <m/>
    <x v="69"/>
    <x v="33"/>
    <n v="2"/>
    <s v="september"/>
  </r>
  <r>
    <s v="17027662"/>
    <s v="Ни разу не звонили"/>
    <m/>
    <x v="81"/>
    <x v="33"/>
    <n v="2"/>
    <s v="september"/>
  </r>
  <r>
    <s v="16842244"/>
    <s v="Ни разу не звонили"/>
    <m/>
    <x v="134"/>
    <x v="33"/>
    <n v="2"/>
    <s v="september"/>
  </r>
  <r>
    <s v="16857014"/>
    <s v="Ни разу не звонили"/>
    <m/>
    <x v="69"/>
    <x v="33"/>
    <n v="2"/>
    <s v="september"/>
  </r>
  <r>
    <s v="17452063"/>
    <s v="Ни разу не звонили"/>
    <m/>
    <x v="81"/>
    <x v="33"/>
    <n v="2"/>
    <s v="september"/>
  </r>
  <r>
    <s v="17353184"/>
    <s v="Ни разу не звонили"/>
    <m/>
    <x v="134"/>
    <x v="33"/>
    <n v="2"/>
    <s v="september"/>
  </r>
  <r>
    <s v="25348896"/>
    <s v="Будет в Москве в другом месяце"/>
    <s v="не в Москве , сентябрь"/>
    <x v="69"/>
    <x v="33"/>
    <n v="3"/>
    <s v="august"/>
  </r>
  <r>
    <s v="22892251"/>
    <s v="Будет в Москве в другом месяце"/>
    <s v="не в Москве , сентябрь"/>
    <x v="81"/>
    <x v="33"/>
    <n v="3"/>
    <s v="august"/>
  </r>
  <r>
    <s v="17587824"/>
    <s v="Будет в Москве в другом месяце"/>
    <m/>
    <x v="134"/>
    <x v="33"/>
    <n v="3"/>
    <s v="august"/>
  </r>
  <r>
    <s v="25227273"/>
    <s v="Будет в Москве в другом месяце"/>
    <s v="не в Москве , сентябрь"/>
    <x v="69"/>
    <x v="33"/>
    <n v="3"/>
    <s v="august"/>
  </r>
  <r>
    <s v="16193507"/>
    <s v="Будет в Москве в другом месяце"/>
    <s v="не в Москве , сентябрь"/>
    <x v="81"/>
    <x v="33"/>
    <n v="3"/>
    <s v="august"/>
  </r>
  <r>
    <s v="10512817"/>
    <s v="Будет в Москве в другом месяце"/>
    <s v="не в Москве , сентябрь"/>
    <x v="134"/>
    <x v="33"/>
    <n v="3"/>
    <s v="august"/>
  </r>
  <r>
    <s v="17012461"/>
    <s v="Будет в Москве в другом месяце"/>
    <s v="не в Москве , сентябрь"/>
    <x v="69"/>
    <x v="33"/>
    <n v="3"/>
    <s v="august"/>
  </r>
  <r>
    <s v="2238014881"/>
    <s v="Будет в Москве в другом месяце"/>
    <s v="не в Москве , сентябрь"/>
    <x v="81"/>
    <x v="33"/>
    <n v="3"/>
    <s v="august"/>
  </r>
  <r>
    <s v="28676734"/>
    <s v="Будет в Москве в другом месяце"/>
    <s v="не в Москве , сентябрь"/>
    <x v="134"/>
    <x v="33"/>
    <n v="3"/>
    <s v="august"/>
  </r>
  <r>
    <s v="22950062"/>
    <s v="Будет в Москве в другом месяце"/>
    <s v="не в Москве , сентябрь"/>
    <x v="69"/>
    <x v="33"/>
    <n v="3"/>
    <s v="august"/>
  </r>
  <r>
    <s v="20622240"/>
    <s v="Будет в Москве в другом месяце"/>
    <s v="не в Москве , сентябрь"/>
    <x v="81"/>
    <x v="33"/>
    <n v="3"/>
    <s v="august"/>
  </r>
  <r>
    <s v="18735154"/>
    <s v="Будет в Москве в другом месяце"/>
    <s v="не в Москве , сентябрь"/>
    <x v="134"/>
    <x v="33"/>
    <n v="3"/>
    <s v="august"/>
  </r>
  <r>
    <s v="10675358"/>
    <s v="Будет в Москве в другом месяце"/>
    <s v="не в Москве , сентябрь"/>
    <x v="69"/>
    <x v="33"/>
    <n v="3"/>
    <s v="august"/>
  </r>
  <r>
    <s v="25503595"/>
    <s v="Будет в Москве в другом месяце"/>
    <s v="не в Москве , сентябрь"/>
    <x v="81"/>
    <x v="33"/>
    <n v="3"/>
    <s v="august"/>
  </r>
  <r>
    <s v="2245608152"/>
    <s v="Будет в Москве в другом месяце"/>
    <s v="не в Москве , сентябрь"/>
    <x v="134"/>
    <x v="33"/>
    <n v="3"/>
    <s v="august"/>
  </r>
  <r>
    <s v="20012252"/>
    <s v="Запишется самостоятельно"/>
    <m/>
    <x v="69"/>
    <x v="33"/>
    <n v="3"/>
    <s v="august"/>
  </r>
  <r>
    <s v="16389099"/>
    <s v="Будет в Москве в другом месяце"/>
    <s v="не в Москве , сентябрь"/>
    <x v="81"/>
    <x v="33"/>
    <n v="3"/>
    <s v="august"/>
  </r>
  <r>
    <s v="2244004808"/>
    <s v="Будет в Москве в другом месяце"/>
    <s v="не в Москве , сентябрь"/>
    <x v="134"/>
    <x v="33"/>
    <n v="3"/>
    <s v="august"/>
  </r>
  <r>
    <s v="21383509"/>
    <s v="Будет в Москве в другом месяце"/>
    <s v="не в Москве , сентябрь"/>
    <x v="69"/>
    <x v="33"/>
    <n v="3"/>
    <s v="august"/>
  </r>
  <r>
    <s v="18737196"/>
    <s v="Будет в Москве в другом месяце"/>
    <s v="не в Москве , сентябрь"/>
    <x v="81"/>
    <x v="33"/>
    <n v="3"/>
    <s v="august"/>
  </r>
  <r>
    <s v="20749988"/>
    <s v="Будет в Москве в другом месяце"/>
    <s v="не в Москве , сентябрь"/>
    <x v="134"/>
    <x v="33"/>
    <n v="3"/>
    <s v="august"/>
  </r>
  <r>
    <s v="17509163"/>
    <s v="Будет в Москве в другом месяце"/>
    <s v="не в Москве , сентябрь"/>
    <x v="69"/>
    <x v="33"/>
    <n v="3"/>
    <s v="august"/>
  </r>
  <r>
    <s v="20887561"/>
    <s v="Будет в Москве в другом месяце"/>
    <s v="не в Москве , сентябрь"/>
    <x v="81"/>
    <x v="33"/>
    <n v="3"/>
    <s v="august"/>
  </r>
  <r>
    <s v="581551091"/>
    <s v="Будет в Москве в другом месяце"/>
    <s v="не в Москве , сентябрь"/>
    <x v="134"/>
    <x v="33"/>
    <n v="3"/>
    <s v="august"/>
  </r>
  <r>
    <s v="18086101"/>
    <s v="Будет в Москве в другом месяце"/>
    <s v="не в Москве , сентябрь"/>
    <x v="69"/>
    <x v="33"/>
    <n v="3"/>
    <s v="august"/>
  </r>
  <r>
    <s v="918695116"/>
    <s v="Будет в Москве в другом месяце"/>
    <s v="не в Москве , сентябрь"/>
    <x v="81"/>
    <x v="33"/>
    <n v="3"/>
    <s v="august"/>
  </r>
  <r>
    <s v="2267109968036"/>
    <s v="Будет в Москве в другом месяце"/>
    <s v="не в Москве , сентябрь"/>
    <x v="134"/>
    <x v="33"/>
    <n v="3"/>
    <s v="august"/>
  </r>
  <r>
    <s v="20508526"/>
    <s v="Будет в Москве в другом месяце"/>
    <s v="не в Москве , сентябрь"/>
    <x v="69"/>
    <x v="33"/>
    <n v="3"/>
    <s v="august"/>
  </r>
  <r>
    <s v="18052451"/>
    <s v="Будет в Москве в другом месяце"/>
    <s v="не в Москве , сентябрь"/>
    <x v="81"/>
    <x v="33"/>
    <n v="3"/>
    <s v="august"/>
  </r>
  <r>
    <s v="24627678"/>
    <s v="Будет в Москве в другом месяце"/>
    <s v="не в Москве , сентябрь"/>
    <x v="134"/>
    <x v="33"/>
    <n v="3"/>
    <s v="august"/>
  </r>
  <r>
    <s v="19503750"/>
    <s v="Будет в Москве в другом месяце"/>
    <s v="не в Москве , сентябрь"/>
    <x v="69"/>
    <x v="33"/>
    <n v="3"/>
    <s v="august"/>
  </r>
  <r>
    <s v="18469985"/>
    <s v="Перенос звонка на другой день"/>
    <s v="перезвонить,  записать на исследования"/>
    <x v="6"/>
    <x v="6"/>
    <n v="1"/>
    <s v="september"/>
  </r>
  <r>
    <s v="16042012"/>
    <s v="Перенос звонка на другой день"/>
    <s v="перезвонить, записать на ЭХО"/>
    <x v="6"/>
    <x v="6"/>
    <n v="1"/>
    <s v="september"/>
  </r>
  <r>
    <s v="25002271"/>
    <s v="Перенос звонка на другой день"/>
    <s v="перезвонить, записать на исследования"/>
    <x v="6"/>
    <x v="6"/>
    <n v="1"/>
    <s v="september"/>
  </r>
  <r>
    <s v="17603565"/>
    <s v="Перенос звонка на другой день"/>
    <m/>
    <x v="6"/>
    <x v="6"/>
    <n v="1"/>
    <s v="september"/>
  </r>
  <r>
    <s v="2148718691"/>
    <s v="Перенос звонка на другой день"/>
    <s v="не хочет говорить"/>
    <x v="6"/>
    <x v="6"/>
    <n v="1"/>
    <s v="september"/>
  </r>
  <r>
    <s v="17638186"/>
    <s v="Перенос звонка на другой день"/>
    <s v="не хочет наблюдаться"/>
    <x v="6"/>
    <x v="6"/>
    <n v="1"/>
    <s v="september"/>
  </r>
  <r>
    <s v="20795066"/>
    <s v="Будет в Москве в другом месяце"/>
    <s v="Не в Москве, сентябрь"/>
    <x v="6"/>
    <x v="6"/>
    <n v="3"/>
    <s v="august"/>
  </r>
  <r>
    <s v="10617778"/>
    <s v="Будет в Москве в другом месяце"/>
    <s v="Не в Москве, сентябрь"/>
    <x v="6"/>
    <x v="6"/>
    <n v="3"/>
    <s v="august"/>
  </r>
  <r>
    <s v="10473379"/>
    <s v="Будет в Москве в другом месяце"/>
    <s v="Не в Москве, сентябрь"/>
    <x v="6"/>
    <x v="6"/>
    <n v="3"/>
    <s v="august"/>
  </r>
  <r>
    <s v="23959027"/>
    <s v="Будет в Москве в другом месяце"/>
    <s v="Не в Москве, сентябре"/>
    <x v="6"/>
    <x v="6"/>
    <n v="3"/>
    <s v="august"/>
  </r>
  <r>
    <s v="16947883"/>
    <s v="Будет в Москве в другом месяце"/>
    <s v="Не в Москве, сентябрь"/>
    <x v="6"/>
    <x v="6"/>
    <n v="3"/>
    <s v="august"/>
  </r>
  <r>
    <s v="2238681264"/>
    <s v="Будет в Москве в другом месяце"/>
    <s v="Не в Москве, сентябрь"/>
    <x v="6"/>
    <x v="6"/>
    <n v="3"/>
    <s v="august"/>
  </r>
  <r>
    <s v="10919274"/>
    <s v="Будет в Москве в другом месяце"/>
    <s v="Не в Москве, сентябрь"/>
    <x v="51"/>
    <x v="6"/>
    <n v="3"/>
    <s v="august"/>
  </r>
  <r>
    <s v="16215645"/>
    <s v="Живет не в Москве"/>
    <s v="Не в Москве, сентябрь"/>
    <x v="6"/>
    <x v="6"/>
    <n v="3"/>
    <s v="august"/>
  </r>
  <r>
    <s v="20275838"/>
    <s v="Будет в Москве в другом месяце"/>
    <s v="Не в Москве, сентябрь"/>
    <x v="51"/>
    <x v="6"/>
    <n v="3"/>
    <s v="august"/>
  </r>
  <r>
    <s v="21057129"/>
    <s v="Будет в Москве в другом месяце"/>
    <s v="не в Москве, сентябрь"/>
    <x v="6"/>
    <x v="6"/>
    <n v="3"/>
    <s v="august"/>
  </r>
  <r>
    <s v="16158724"/>
    <s v="Будет в Москве в другом месяце"/>
    <s v="не в Москве, сентябрь"/>
    <x v="51"/>
    <x v="6"/>
    <n v="3"/>
    <s v="august"/>
  </r>
  <r>
    <s v="17869346"/>
    <s v="Будет в Москве в другом месяце"/>
    <s v="Не в Москве, сентябрь"/>
    <x v="6"/>
    <x v="6"/>
    <n v="3"/>
    <s v="august"/>
  </r>
  <r>
    <s v="28234950"/>
    <s v="Будет в Москве в другом месяце"/>
    <s v="Не в Москве, сентябрь"/>
    <x v="51"/>
    <x v="6"/>
    <n v="3"/>
    <s v="august"/>
  </r>
  <r>
    <s v="25143412"/>
    <s v="Будет в Москве в другом месяце"/>
    <s v="Не в Москве, сентябрь"/>
    <x v="6"/>
    <x v="6"/>
    <n v="3"/>
    <s v="august"/>
  </r>
  <r>
    <s v="16479630"/>
    <s v="Разговор состоялся"/>
    <m/>
    <x v="51"/>
    <x v="6"/>
    <n v="3"/>
    <s v="august"/>
  </r>
  <r>
    <s v="17345659"/>
    <s v="Разговор состоялся"/>
    <m/>
    <x v="6"/>
    <x v="6"/>
    <n v="3"/>
    <s v="august"/>
  </r>
  <r>
    <s v="29954637"/>
    <s v="Запишется самостоятельно"/>
    <m/>
    <x v="51"/>
    <x v="6"/>
    <n v="3"/>
    <s v="august"/>
  </r>
  <r>
    <s v="26687170"/>
    <s v="Запишется самостоятельно"/>
    <s v="Запишется самостоятельно"/>
    <x v="6"/>
    <x v="6"/>
    <n v="3"/>
    <s v="august"/>
  </r>
  <r>
    <s v="28044424"/>
    <s v="Запишется самостоятельно"/>
    <m/>
    <x v="51"/>
    <x v="6"/>
    <n v="3"/>
    <s v="august"/>
  </r>
  <r>
    <s v="28353195"/>
    <s v="Запишется самостоятельно"/>
    <s v="Запишется самостоятельно"/>
    <x v="6"/>
    <x v="6"/>
    <n v="3"/>
    <s v="august"/>
  </r>
  <r>
    <s v="113160941"/>
    <s v="Будет в Москве в другом месяце"/>
    <s v="Не в Москве, сентябрь"/>
    <x v="51"/>
    <x v="6"/>
    <n v="3"/>
    <s v="august"/>
  </r>
  <r>
    <s v="21480052"/>
    <s v="Запишется самостоятельно"/>
    <m/>
    <x v="6"/>
    <x v="6"/>
    <n v="3"/>
    <s v="august"/>
  </r>
  <r>
    <s v="22250997"/>
    <s v="Запишется самостоятельно"/>
    <m/>
    <x v="51"/>
    <x v="6"/>
    <n v="3"/>
    <s v="august"/>
  </r>
  <r>
    <s v="21281545"/>
    <s v="Запишется самостоятельно"/>
    <m/>
    <x v="6"/>
    <x v="6"/>
    <n v="3"/>
    <s v="august"/>
  </r>
  <r>
    <s v="20283943"/>
    <s v="Запишется самостоятельно"/>
    <m/>
    <x v="51"/>
    <x v="6"/>
    <n v="3"/>
    <s v="august"/>
  </r>
  <r>
    <s v="20374453"/>
    <s v="Запишется самостоятельно"/>
    <m/>
    <x v="6"/>
    <x v="6"/>
    <n v="3"/>
    <s v="august"/>
  </r>
  <r>
    <s v="21184277"/>
    <s v="Запишется самостоятельно"/>
    <m/>
    <x v="51"/>
    <x v="6"/>
    <n v="3"/>
    <s v="august"/>
  </r>
  <r>
    <s v="2245918446"/>
    <s v="Запишется самостоятельно"/>
    <m/>
    <x v="6"/>
    <x v="6"/>
    <n v="3"/>
    <s v="august"/>
  </r>
  <r>
    <s v="22465411"/>
    <s v="Запишется самостоятельно"/>
    <m/>
    <x v="51"/>
    <x v="6"/>
    <n v="3"/>
    <s v="august"/>
  </r>
  <r>
    <s v="22507592"/>
    <s v="Запишется самостоятельно"/>
    <m/>
    <x v="6"/>
    <x v="6"/>
    <n v="3"/>
    <s v="august"/>
  </r>
  <r>
    <s v="24175138"/>
    <s v="Запишется самостоятельно"/>
    <m/>
    <x v="27"/>
    <x v="6"/>
    <n v="3"/>
    <s v="august"/>
  </r>
  <r>
    <s v="25015304"/>
    <s v="Будет в Москве в другом месяце"/>
    <s v="не в Москве, сентябрь"/>
    <x v="51"/>
    <x v="6"/>
    <n v="3"/>
    <s v="august"/>
  </r>
  <r>
    <s v="16155059"/>
    <s v="Будет в Москве в другом месяце"/>
    <s v="не в Москве, сентябрь"/>
    <x v="6"/>
    <x v="6"/>
    <n v="3"/>
    <s v="august"/>
  </r>
  <r>
    <s v="17427684"/>
    <s v="Будет в Москве в другом месяце"/>
    <s v="Не в Москве, сентябрь"/>
    <x v="27"/>
    <x v="6"/>
    <n v="3"/>
    <s v="august"/>
  </r>
  <r>
    <s v="16962269"/>
    <s v="Разговор состоялся"/>
    <m/>
    <x v="51"/>
    <x v="6"/>
    <n v="3"/>
    <s v="august"/>
  </r>
  <r>
    <s v="30262174"/>
    <s v="Не дозвонились"/>
    <m/>
    <x v="6"/>
    <x v="6"/>
    <n v="3"/>
    <s v="august"/>
  </r>
  <r>
    <s v="17343030"/>
    <s v="Запишется самостоятельно"/>
    <m/>
    <x v="27"/>
    <x v="6"/>
    <n v="3"/>
    <s v="august"/>
  </r>
  <r>
    <s v="19019230"/>
    <s v="Запишется самостоятельно"/>
    <m/>
    <x v="51"/>
    <x v="6"/>
    <n v="3"/>
    <s v="august"/>
  </r>
  <r>
    <s v="19002215"/>
    <s v="Запишется самостоятельно"/>
    <m/>
    <x v="6"/>
    <x v="6"/>
    <n v="3"/>
    <s v="august"/>
  </r>
  <r>
    <s v="18905557"/>
    <s v="Запишется самостоятельно"/>
    <m/>
    <x v="27"/>
    <x v="6"/>
    <n v="3"/>
    <s v="august"/>
  </r>
  <r>
    <s v="18512412"/>
    <s v="Запишется самостоятельно"/>
    <s v="перезвонить, записать к те"/>
    <x v="51"/>
    <x v="6"/>
    <n v="3"/>
    <s v="august"/>
  </r>
  <r>
    <s v="10511631"/>
    <s v="Запишется самостоятельно"/>
    <m/>
    <x v="6"/>
    <x v="6"/>
    <n v="3"/>
    <s v="august"/>
  </r>
  <r>
    <s v="16428401"/>
    <s v="Запишется самостоятельно"/>
    <s v="Запишется самостоятельно"/>
    <x v="27"/>
    <x v="6"/>
    <n v="3"/>
    <s v="august"/>
  </r>
  <r>
    <s v="23978519"/>
    <s v="Будет в Москве в другом месяце"/>
    <s v="не в Москве, сентябрь"/>
    <x v="51"/>
    <x v="6"/>
    <n v="3"/>
    <s v="august"/>
  </r>
  <r>
    <s v="20022518"/>
    <s v="Будет в Москве в другом месяце"/>
    <s v="Не в Москве, сентябрь"/>
    <x v="6"/>
    <x v="6"/>
    <n v="3"/>
    <s v="august"/>
  </r>
  <r>
    <s v="30000008139669"/>
    <s v="Будет в Москве в другом месяце"/>
    <s v="не в Москве, сентябрь"/>
    <x v="27"/>
    <x v="6"/>
    <n v="3"/>
    <s v="august"/>
  </r>
  <r>
    <s v="25965488"/>
    <s v="Будет в Москве в другом месяце"/>
    <s v="не в Москве, сентябрь"/>
    <x v="51"/>
    <x v="6"/>
    <n v="3"/>
    <s v="august"/>
  </r>
  <r>
    <s v="16100338"/>
    <s v="Будет в Москве в другом месяце"/>
    <s v="Не в Москве, сентябрь"/>
    <x v="6"/>
    <x v="6"/>
    <n v="3"/>
    <s v="august"/>
  </r>
  <r>
    <s v="19160448"/>
    <s v="Напомнить"/>
    <m/>
    <x v="27"/>
    <x v="6"/>
    <n v="4"/>
    <s v="september"/>
  </r>
  <r>
    <s v="26397847"/>
    <s v="Напомнить"/>
    <m/>
    <x v="51"/>
    <x v="6"/>
    <n v="4"/>
    <s v="september"/>
  </r>
  <r>
    <s v="4862617518036"/>
    <s v="Напомнить"/>
    <m/>
    <x v="6"/>
    <x v="6"/>
    <n v="4"/>
    <s v="september"/>
  </r>
  <r>
    <s v="16551005"/>
    <s v="Напомнить"/>
    <m/>
    <x v="27"/>
    <x v="6"/>
    <n v="4"/>
    <s v="september"/>
  </r>
  <r>
    <s v="25525593"/>
    <s v="Напомнить"/>
    <s v="Не хочет наблюдаться"/>
    <x v="51"/>
    <x v="6"/>
    <n v="4"/>
    <s v="september"/>
  </r>
  <r>
    <s v="18817039"/>
    <s v="Напомнить"/>
    <s v="Запишется самостоятельно"/>
    <x v="6"/>
    <x v="6"/>
    <n v="4"/>
    <s v="september"/>
  </r>
  <r>
    <s v="18102876"/>
    <s v="Напомнить"/>
    <s v="Запишется самостоятельно"/>
    <x v="27"/>
    <x v="6"/>
    <n v="4"/>
    <s v="september"/>
  </r>
  <r>
    <s v="17927852"/>
    <s v="Напомнить"/>
    <s v="Запишется самостоятельно"/>
    <x v="51"/>
    <x v="6"/>
    <n v="4"/>
    <s v="september"/>
  </r>
  <r>
    <s v="17446322"/>
    <s v="Напомнить"/>
    <s v="Запишется самостоятельно"/>
    <x v="6"/>
    <x v="6"/>
    <n v="4"/>
    <s v="september"/>
  </r>
  <r>
    <s v="17420053"/>
    <s v="Напомнить"/>
    <s v="Запишется самостоятельно"/>
    <x v="27"/>
    <x v="6"/>
    <n v="4"/>
    <s v="september"/>
  </r>
  <r>
    <s v="30000003761035"/>
    <s v="Напомнить"/>
    <s v="Запишется самостоятельно"/>
    <x v="51"/>
    <x v="6"/>
    <n v="4"/>
    <s v="september"/>
  </r>
  <r>
    <s v="24405562"/>
    <s v="Напомнить"/>
    <s v="Запишется самостоятельно"/>
    <x v="6"/>
    <x v="6"/>
    <n v="4"/>
    <s v="september"/>
  </r>
  <r>
    <s v="21959630"/>
    <s v="Напомнить"/>
    <s v="Запишется самостоятельно"/>
    <x v="27"/>
    <x v="6"/>
    <n v="4"/>
    <s v="september"/>
  </r>
  <r>
    <s v="16315885"/>
    <s v="Напомнить"/>
    <s v="Запишется самостоятельно"/>
    <x v="51"/>
    <x v="6"/>
    <n v="4"/>
    <s v="september"/>
  </r>
  <r>
    <s v="30000009074888"/>
    <s v="Напомнить"/>
    <m/>
    <x v="6"/>
    <x v="6"/>
    <n v="4"/>
    <s v="september"/>
  </r>
  <r>
    <s v="16087526"/>
    <s v="Напомнить"/>
    <m/>
    <x v="27"/>
    <x v="6"/>
    <n v="4"/>
    <s v="september"/>
  </r>
  <r>
    <s v="18401963"/>
    <s v="Напомнить"/>
    <m/>
    <x v="51"/>
    <x v="6"/>
    <n v="4"/>
    <s v="september"/>
  </r>
  <r>
    <s v="10940990"/>
    <s v="Перенос звонка на другой день"/>
    <s v="перезвонить, неудобно говорить"/>
    <x v="136"/>
    <x v="38"/>
    <n v="1"/>
    <s v="september"/>
  </r>
  <r>
    <s v="10939707"/>
    <s v="Перенос звонка на другой день"/>
    <s v="Не хочет говорить"/>
    <x v="136"/>
    <x v="38"/>
    <n v="1"/>
    <s v="september"/>
  </r>
  <r>
    <s v="10752560"/>
    <s v="Напомнить"/>
    <m/>
    <x v="136"/>
    <x v="38"/>
    <n v="4"/>
    <s v="september"/>
  </r>
  <r>
    <s v="10499626"/>
    <s v="Напомнить"/>
    <m/>
    <x v="143"/>
    <x v="38"/>
    <n v="4"/>
    <s v="september"/>
  </r>
  <r>
    <s v="20022784"/>
    <s v="Напомнить"/>
    <m/>
    <x v="136"/>
    <x v="38"/>
    <n v="4"/>
    <s v="september"/>
  </r>
  <r>
    <s v="10741988"/>
    <s v="Напомнить"/>
    <m/>
    <x v="143"/>
    <x v="38"/>
    <n v="4"/>
    <s v="september"/>
  </r>
  <r>
    <s v="26589902"/>
    <s v="Напомнить"/>
    <m/>
    <x v="136"/>
    <x v="38"/>
    <n v="4"/>
    <s v="september"/>
  </r>
  <r>
    <s v="5273541868036"/>
    <s v="Напомнить"/>
    <m/>
    <x v="143"/>
    <x v="38"/>
    <n v="4"/>
    <s v="september"/>
  </r>
  <r>
    <s v="30000000661469"/>
    <s v="Напомнить"/>
    <m/>
    <x v="136"/>
    <x v="38"/>
    <n v="4"/>
    <s v="september"/>
  </r>
  <r>
    <s v="20779946"/>
    <s v="Напомнить"/>
    <m/>
    <x v="143"/>
    <x v="38"/>
    <n v="4"/>
    <s v="september"/>
  </r>
  <r>
    <s v="17768339"/>
    <s v="Напомнить"/>
    <s v="не в Москве, октябрь"/>
    <x v="136"/>
    <x v="38"/>
    <n v="4"/>
    <s v="september"/>
  </r>
  <r>
    <s v="1814675291"/>
    <s v="Напомнить"/>
    <m/>
    <x v="143"/>
    <x v="38"/>
    <n v="4"/>
    <s v="september"/>
  </r>
  <r>
    <s v="20367529"/>
    <s v="Напомнить"/>
    <m/>
    <x v="136"/>
    <x v="38"/>
    <n v="4"/>
    <s v="september"/>
  </r>
  <r>
    <s v="21292908"/>
    <s v="Напомнить"/>
    <m/>
    <x v="143"/>
    <x v="38"/>
    <n v="4"/>
    <s v="september"/>
  </r>
  <r>
    <s v="1086594216"/>
    <s v="Перенос звонка на другой день"/>
    <m/>
    <x v="52"/>
    <x v="7"/>
    <n v="1"/>
    <s v="september"/>
  </r>
  <r>
    <s v="1722670266"/>
    <s v="Перенос звонка на другой день"/>
    <s v="&quot;нет слотов&quot;, № 8817"/>
    <x v="52"/>
    <x v="7"/>
    <n v="1"/>
    <s v="september"/>
  </r>
  <r>
    <s v="16092708"/>
    <s v="Перенос звонка на другой день"/>
    <s v="&quot;нет слотов&quot;, №8376"/>
    <x v="52"/>
    <x v="7"/>
    <n v="1"/>
    <s v="september"/>
  </r>
  <r>
    <s v="29984325"/>
    <s v="Напомнить"/>
    <m/>
    <x v="52"/>
    <x v="7"/>
    <n v="4"/>
    <s v="september"/>
  </r>
  <r>
    <s v="16085617"/>
    <s v="Напомнить"/>
    <s v="Не в Москве, октябрь"/>
    <x v="52"/>
    <x v="7"/>
    <n v="4"/>
    <s v="september"/>
  </r>
  <r>
    <s v="16498447"/>
    <s v="Напомнить"/>
    <m/>
    <x v="52"/>
    <x v="7"/>
    <n v="4"/>
    <s v="september"/>
  </r>
  <r>
    <s v="10837641"/>
    <s v="Напомнить"/>
    <m/>
    <x v="52"/>
    <x v="7"/>
    <n v="4"/>
    <s v="september"/>
  </r>
  <r>
    <s v="21390484"/>
    <s v="Напомнить"/>
    <m/>
    <x v="7"/>
    <x v="7"/>
    <n v="4"/>
    <s v="september"/>
  </r>
  <r>
    <s v="24093607"/>
    <s v="Напомнить"/>
    <m/>
    <x v="52"/>
    <x v="7"/>
    <n v="4"/>
    <s v="september"/>
  </r>
  <r>
    <s v="16762563"/>
    <s v="Перенос звонка на другой день"/>
    <s v="перезвонить"/>
    <x v="19"/>
    <x v="19"/>
    <n v="1"/>
    <s v="september"/>
  </r>
  <r>
    <s v="17545160"/>
    <s v="Перенос звонка на другой день"/>
    <s v="перезвонить, самостоятельная запись"/>
    <x v="19"/>
    <x v="19"/>
    <n v="1"/>
    <s v="september"/>
  </r>
  <r>
    <s v="16706836"/>
    <s v="Перенос звонка на другой день"/>
    <s v="нет слотов, 9382"/>
    <x v="19"/>
    <x v="19"/>
    <n v="1"/>
    <s v="september"/>
  </r>
  <r>
    <s v="597401691"/>
    <s v="Перенос звонка на другой день"/>
    <s v="перезвонить"/>
    <x v="19"/>
    <x v="19"/>
    <n v="1"/>
    <s v="september"/>
  </r>
  <r>
    <s v="24461390"/>
    <s v="Перенос звонка на другой день"/>
    <s v="перезвонить"/>
    <x v="19"/>
    <x v="19"/>
    <n v="1"/>
    <s v="september"/>
  </r>
  <r>
    <s v="20019545"/>
    <s v="Ни разу не звонили"/>
    <m/>
    <x v="19"/>
    <x v="19"/>
    <n v="2"/>
    <s v="september"/>
  </r>
  <r>
    <s v="20085506"/>
    <s v="Ни разу не звонили"/>
    <m/>
    <x v="19"/>
    <x v="19"/>
    <n v="2"/>
    <s v="september"/>
  </r>
  <r>
    <s v="20094775"/>
    <s v="Ни разу не звонили"/>
    <m/>
    <x v="19"/>
    <x v="19"/>
    <n v="2"/>
    <s v="september"/>
  </r>
  <r>
    <s v="20058236"/>
    <s v="Ни разу не звонили"/>
    <m/>
    <x v="19"/>
    <x v="19"/>
    <n v="2"/>
    <s v="september"/>
  </r>
  <r>
    <s v="20069956"/>
    <s v="Ни разу не звонили"/>
    <m/>
    <x v="19"/>
    <x v="19"/>
    <n v="2"/>
    <s v="september"/>
  </r>
  <r>
    <s v="20069830"/>
    <s v="Ни разу не звонили"/>
    <m/>
    <x v="19"/>
    <x v="19"/>
    <n v="2"/>
    <s v="september"/>
  </r>
  <r>
    <s v="2006596291"/>
    <s v="Ни разу не звонили"/>
    <m/>
    <x v="19"/>
    <x v="19"/>
    <n v="2"/>
    <s v="september"/>
  </r>
  <r>
    <s v="19960970"/>
    <s v="Ни разу не звонили"/>
    <m/>
    <x v="19"/>
    <x v="19"/>
    <n v="2"/>
    <s v="september"/>
  </r>
  <r>
    <s v="19966225"/>
    <s v="Ни разу не звонили"/>
    <m/>
    <x v="19"/>
    <x v="19"/>
    <n v="2"/>
    <s v="september"/>
  </r>
  <r>
    <s v="19945871"/>
    <s v="Ни разу не звонили"/>
    <m/>
    <x v="19"/>
    <x v="19"/>
    <n v="2"/>
    <s v="september"/>
  </r>
  <r>
    <s v="19997883"/>
    <s v="Ни разу не звонили"/>
    <m/>
    <x v="19"/>
    <x v="19"/>
    <n v="2"/>
    <s v="september"/>
  </r>
  <r>
    <s v="19973617"/>
    <s v="Ни разу не звонили"/>
    <m/>
    <x v="19"/>
    <x v="19"/>
    <n v="2"/>
    <s v="september"/>
  </r>
  <r>
    <s v="19981755"/>
    <s v="Ни разу не звонили"/>
    <m/>
    <x v="19"/>
    <x v="19"/>
    <n v="2"/>
    <s v="september"/>
  </r>
  <r>
    <s v="19981748"/>
    <s v="Ни разу не звонили"/>
    <m/>
    <x v="19"/>
    <x v="19"/>
    <n v="2"/>
    <s v="september"/>
  </r>
  <r>
    <s v="20194282"/>
    <s v="Ни разу не звонили"/>
    <m/>
    <x v="19"/>
    <x v="19"/>
    <n v="2"/>
    <s v="september"/>
  </r>
  <r>
    <s v="20201279"/>
    <s v="Ни разу не звонили"/>
    <m/>
    <x v="19"/>
    <x v="19"/>
    <n v="2"/>
    <s v="september"/>
  </r>
  <r>
    <s v="20231590"/>
    <s v="Ни разу не звонили"/>
    <m/>
    <x v="19"/>
    <x v="19"/>
    <n v="2"/>
    <s v="september"/>
  </r>
  <r>
    <s v="20157991"/>
    <s v="Ни разу не звонили"/>
    <m/>
    <x v="19"/>
    <x v="19"/>
    <n v="2"/>
    <s v="september"/>
  </r>
  <r>
    <s v="20152958"/>
    <s v="Ни разу не звонили"/>
    <m/>
    <x v="19"/>
    <x v="19"/>
    <n v="2"/>
    <s v="september"/>
  </r>
  <r>
    <s v="20158005"/>
    <s v="Ни разу не звонили"/>
    <m/>
    <x v="19"/>
    <x v="19"/>
    <n v="2"/>
    <s v="september"/>
  </r>
  <r>
    <s v="20144778"/>
    <s v="Ни разу не звонили"/>
    <m/>
    <x v="19"/>
    <x v="19"/>
    <n v="2"/>
    <s v="september"/>
  </r>
  <r>
    <s v="19696424"/>
    <s v="Ни разу не звонили"/>
    <m/>
    <x v="19"/>
    <x v="19"/>
    <n v="2"/>
    <s v="september"/>
  </r>
  <r>
    <s v="19707130"/>
    <s v="Ни разу не звонили"/>
    <m/>
    <x v="19"/>
    <x v="19"/>
    <n v="2"/>
    <s v="september"/>
  </r>
  <r>
    <s v="19765326"/>
    <s v="Ни разу не звонили"/>
    <m/>
    <x v="19"/>
    <x v="19"/>
    <n v="2"/>
    <s v="september"/>
  </r>
  <r>
    <s v="19752141"/>
    <s v="Ни разу не звонили"/>
    <m/>
    <x v="19"/>
    <x v="19"/>
    <n v="2"/>
    <s v="september"/>
  </r>
  <r>
    <s v="19747120"/>
    <s v="Ни разу не звонили"/>
    <m/>
    <x v="19"/>
    <x v="19"/>
    <n v="2"/>
    <s v="september"/>
  </r>
  <r>
    <s v="19689958"/>
    <s v="Ни разу не звонили"/>
    <m/>
    <x v="19"/>
    <x v="19"/>
    <n v="2"/>
    <s v="september"/>
  </r>
  <r>
    <s v="19684404"/>
    <s v="Ни разу не звонили"/>
    <m/>
    <x v="19"/>
    <x v="19"/>
    <n v="2"/>
    <s v="september"/>
  </r>
  <r>
    <s v="19661338"/>
    <s v="Ни разу не звонили"/>
    <m/>
    <x v="19"/>
    <x v="19"/>
    <n v="2"/>
    <s v="september"/>
  </r>
  <r>
    <s v="19665291"/>
    <s v="Ни разу не звонили"/>
    <m/>
    <x v="19"/>
    <x v="19"/>
    <n v="2"/>
    <s v="september"/>
  </r>
  <r>
    <s v="19665494"/>
    <s v="Ни разу не звонили"/>
    <m/>
    <x v="19"/>
    <x v="19"/>
    <n v="2"/>
    <s v="september"/>
  </r>
  <r>
    <s v="19867111"/>
    <s v="Ни разу не звонили"/>
    <m/>
    <x v="19"/>
    <x v="19"/>
    <n v="2"/>
    <s v="september"/>
  </r>
  <r>
    <s v="19930302"/>
    <s v="Ни разу не звонили"/>
    <m/>
    <x v="19"/>
    <x v="19"/>
    <n v="2"/>
    <s v="september"/>
  </r>
  <r>
    <s v="19926092"/>
    <s v="Ни разу не звонили"/>
    <m/>
    <x v="19"/>
    <x v="19"/>
    <n v="2"/>
    <s v="september"/>
  </r>
  <r>
    <s v="19904535"/>
    <s v="Ни разу не звонили"/>
    <m/>
    <x v="19"/>
    <x v="19"/>
    <n v="2"/>
    <s v="september"/>
  </r>
  <r>
    <s v="19900570"/>
    <s v="Ни разу не звонили"/>
    <m/>
    <x v="19"/>
    <x v="19"/>
    <n v="2"/>
    <s v="september"/>
  </r>
  <r>
    <s v="19916111"/>
    <s v="Ни разу не звонили"/>
    <m/>
    <x v="19"/>
    <x v="19"/>
    <n v="2"/>
    <s v="september"/>
  </r>
  <r>
    <s v="17563538"/>
    <s v="Перенос звонка на другой день"/>
    <m/>
    <x v="54"/>
    <x v="12"/>
    <n v="1"/>
    <s v="september"/>
  </r>
  <r>
    <s v="17253564"/>
    <s v="Перенос звонка на другой день"/>
    <s v="Перезвонить"/>
    <x v="54"/>
    <x v="12"/>
    <n v="1"/>
    <s v="september"/>
  </r>
  <r>
    <s v="16791306"/>
    <s v="Перенос звонка на другой день"/>
    <s v="Перезвонить, актив№9758, ЭхоКГ"/>
    <x v="54"/>
    <x v="12"/>
    <n v="1"/>
    <s v="september"/>
  </r>
  <r>
    <s v="17909733"/>
    <s v="Перенос звонка на другой день"/>
    <m/>
    <x v="54"/>
    <x v="12"/>
    <n v="1"/>
    <s v="september"/>
  </r>
  <r>
    <s v="18505689"/>
    <s v="Перенос звонка на другой день"/>
    <s v="Перезвонить, болеет"/>
    <x v="149"/>
    <x v="12"/>
    <n v="1"/>
    <s v="september"/>
  </r>
  <r>
    <s v="16783219"/>
    <s v="Перенос звонка на другой день"/>
    <m/>
    <x v="54"/>
    <x v="12"/>
    <n v="1"/>
    <s v="september"/>
  </r>
  <r>
    <s v="18709788"/>
    <s v="Перенос звонка на другой день"/>
    <m/>
    <x v="149"/>
    <x v="12"/>
    <n v="1"/>
    <s v="september"/>
  </r>
  <r>
    <s v="10749701"/>
    <s v="Перенос звонка на другой день"/>
    <m/>
    <x v="54"/>
    <x v="12"/>
    <n v="1"/>
    <s v="september"/>
  </r>
  <r>
    <s v="18309127"/>
    <s v="Перенос звонка на другой день"/>
    <s v="Перезвонить, актив №9214, ЭхоКГ"/>
    <x v="149"/>
    <x v="12"/>
    <n v="1"/>
    <s v="september"/>
  </r>
  <r>
    <s v="16709999"/>
    <s v="Перенос звонка на другой день"/>
    <s v="перезвонить, пациенту было не удобно разговаривать"/>
    <x v="54"/>
    <x v="12"/>
    <n v="1"/>
    <s v="september"/>
  </r>
  <r>
    <s v="22506214"/>
    <s v="Перенос звонка на другой день"/>
    <s v="перезвонить"/>
    <x v="149"/>
    <x v="12"/>
    <n v="1"/>
    <s v="september"/>
  </r>
  <r>
    <s v="16317617"/>
    <s v="Перенос звонка на другой день"/>
    <s v="Перезвонить"/>
    <x v="54"/>
    <x v="12"/>
    <n v="1"/>
    <s v="september"/>
  </r>
  <r>
    <s v="10864775"/>
    <s v="Перенос звонка на другой день"/>
    <s v="Перезвонить"/>
    <x v="149"/>
    <x v="12"/>
    <n v="1"/>
    <s v="september"/>
  </r>
  <r>
    <s v="19938605"/>
    <s v="Ни разу не звонили"/>
    <m/>
    <x v="54"/>
    <x v="12"/>
    <n v="2"/>
    <s v="september"/>
  </r>
  <r>
    <s v="19942124"/>
    <s v="Ни разу не звонили"/>
    <m/>
    <x v="149"/>
    <x v="12"/>
    <n v="2"/>
    <s v="september"/>
  </r>
  <r>
    <s v="20237819"/>
    <s v="Ни разу не звонили"/>
    <m/>
    <x v="54"/>
    <x v="12"/>
    <n v="2"/>
    <s v="september"/>
  </r>
  <r>
    <s v="20164911"/>
    <s v="Ни разу не звонили"/>
    <m/>
    <x v="149"/>
    <x v="12"/>
    <n v="2"/>
    <s v="september"/>
  </r>
  <r>
    <s v="20160967"/>
    <s v="Ни разу не звонили"/>
    <m/>
    <x v="87"/>
    <x v="12"/>
    <n v="2"/>
    <s v="september"/>
  </r>
  <r>
    <s v="19733592"/>
    <s v="Ни разу не звонили"/>
    <m/>
    <x v="54"/>
    <x v="12"/>
    <n v="2"/>
    <s v="september"/>
  </r>
  <r>
    <s v="19747860"/>
    <s v="Ни разу не звонили"/>
    <m/>
    <x v="149"/>
    <x v="12"/>
    <n v="2"/>
    <s v="september"/>
  </r>
  <r>
    <s v="19652326"/>
    <s v="Ни разу не звонили"/>
    <m/>
    <x v="87"/>
    <x v="12"/>
    <n v="2"/>
    <s v="september"/>
  </r>
  <r>
    <s v="19650659"/>
    <s v="Ни разу не звонили"/>
    <m/>
    <x v="166"/>
    <x v="12"/>
    <n v="2"/>
    <s v="september"/>
  </r>
  <r>
    <s v="19635663"/>
    <s v="Ни разу не звонили"/>
    <m/>
    <x v="54"/>
    <x v="12"/>
    <n v="2"/>
    <s v="september"/>
  </r>
  <r>
    <s v="19881028"/>
    <s v="Ни разу не звонили"/>
    <m/>
    <x v="149"/>
    <x v="12"/>
    <n v="2"/>
    <s v="september"/>
  </r>
  <r>
    <s v="19787772"/>
    <s v="Ни разу не звонили"/>
    <m/>
    <x v="87"/>
    <x v="12"/>
    <n v="2"/>
    <s v="september"/>
  </r>
  <r>
    <s v="21260464"/>
    <s v="Ни разу не звонили"/>
    <m/>
    <x v="166"/>
    <x v="12"/>
    <n v="2"/>
    <s v="september"/>
  </r>
  <r>
    <s v="21177104"/>
    <s v="Ни разу не звонили"/>
    <m/>
    <x v="54"/>
    <x v="12"/>
    <n v="2"/>
    <s v="september"/>
  </r>
  <r>
    <s v="21497466"/>
    <s v="Ни разу не звонили"/>
    <m/>
    <x v="149"/>
    <x v="12"/>
    <n v="2"/>
    <s v="september"/>
  </r>
  <r>
    <s v="215700916"/>
    <s v="Ни разу не звонили"/>
    <m/>
    <x v="87"/>
    <x v="12"/>
    <n v="2"/>
    <s v="september"/>
  </r>
  <r>
    <s v="20470235"/>
    <s v="Ни разу не звонили"/>
    <m/>
    <x v="166"/>
    <x v="12"/>
    <n v="2"/>
    <s v="september"/>
  </r>
  <r>
    <s v="20243527"/>
    <s v="Ни разу не звонили"/>
    <m/>
    <x v="54"/>
    <x v="12"/>
    <n v="2"/>
    <s v="september"/>
  </r>
  <r>
    <s v="2025873466"/>
    <s v="Ни разу не звонили"/>
    <m/>
    <x v="149"/>
    <x v="12"/>
    <n v="2"/>
    <s v="september"/>
  </r>
  <r>
    <s v="20809766"/>
    <s v="Ни разу не звонили"/>
    <m/>
    <x v="87"/>
    <x v="12"/>
    <n v="2"/>
    <s v="september"/>
  </r>
  <r>
    <s v="20702165"/>
    <s v="Ни разу не звонили"/>
    <m/>
    <x v="166"/>
    <x v="12"/>
    <n v="2"/>
    <s v="september"/>
  </r>
  <r>
    <s v="19388262"/>
    <s v="Ни разу не звонили"/>
    <m/>
    <x v="54"/>
    <x v="12"/>
    <n v="2"/>
    <s v="september"/>
  </r>
  <r>
    <s v="19314597"/>
    <s v="Ни разу не звонили"/>
    <m/>
    <x v="149"/>
    <x v="12"/>
    <n v="2"/>
    <s v="september"/>
  </r>
  <r>
    <s v="19313658"/>
    <s v="Ни разу не звонили"/>
    <m/>
    <x v="87"/>
    <x v="12"/>
    <n v="2"/>
    <s v="september"/>
  </r>
  <r>
    <s v="19327868"/>
    <s v="Ни разу не звонили"/>
    <m/>
    <x v="166"/>
    <x v="12"/>
    <n v="2"/>
    <s v="september"/>
  </r>
  <r>
    <s v="19571556"/>
    <s v="Ни разу не звонили"/>
    <m/>
    <x v="54"/>
    <x v="12"/>
    <n v="2"/>
    <s v="september"/>
  </r>
  <r>
    <s v="19600529"/>
    <s v="Ни разу не звонили"/>
    <m/>
    <x v="149"/>
    <x v="12"/>
    <n v="2"/>
    <s v="september"/>
  </r>
  <r>
    <s v="18995418"/>
    <s v="Ни разу не звонили"/>
    <m/>
    <x v="87"/>
    <x v="12"/>
    <n v="2"/>
    <s v="september"/>
  </r>
  <r>
    <s v="19051662"/>
    <s v="Ни разу не звонили"/>
    <m/>
    <x v="166"/>
    <x v="12"/>
    <n v="2"/>
    <s v="september"/>
  </r>
  <r>
    <s v="19062364"/>
    <s v="Ни разу не звонили"/>
    <m/>
    <x v="54"/>
    <x v="12"/>
    <n v="2"/>
    <s v="september"/>
  </r>
  <r>
    <s v="19044108"/>
    <s v="Ни разу не звонили"/>
    <m/>
    <x v="149"/>
    <x v="12"/>
    <n v="2"/>
    <s v="september"/>
  </r>
  <r>
    <s v="19043745"/>
    <s v="Ни разу не звонили"/>
    <m/>
    <x v="87"/>
    <x v="12"/>
    <n v="2"/>
    <s v="september"/>
  </r>
  <r>
    <s v="19031560"/>
    <s v="Ни разу не звонили"/>
    <m/>
    <x v="166"/>
    <x v="12"/>
    <n v="2"/>
    <s v="september"/>
  </r>
  <r>
    <s v="1889981016"/>
    <s v="Ни разу не звонили"/>
    <m/>
    <x v="54"/>
    <x v="12"/>
    <n v="2"/>
    <s v="september"/>
  </r>
  <r>
    <s v="18916796"/>
    <s v="Ни разу не звонили"/>
    <m/>
    <x v="149"/>
    <x v="12"/>
    <n v="2"/>
    <s v="september"/>
  </r>
  <r>
    <s v="19209220"/>
    <s v="Ни разу не звонили"/>
    <m/>
    <x v="87"/>
    <x v="12"/>
    <n v="2"/>
    <s v="september"/>
  </r>
  <r>
    <s v="19249834"/>
    <s v="Ни разу не звонили"/>
    <m/>
    <x v="166"/>
    <x v="12"/>
    <n v="2"/>
    <s v="september"/>
  </r>
  <r>
    <s v="19126336"/>
    <s v="Ни разу не звонили"/>
    <m/>
    <x v="54"/>
    <x v="12"/>
    <n v="2"/>
    <s v="september"/>
  </r>
  <r>
    <s v="19076712"/>
    <s v="Ни разу не звонили"/>
    <m/>
    <x v="149"/>
    <x v="12"/>
    <n v="2"/>
    <s v="september"/>
  </r>
  <r>
    <s v="19169225"/>
    <s v="Ни разу не звонили"/>
    <m/>
    <x v="87"/>
    <x v="12"/>
    <n v="2"/>
    <s v="september"/>
  </r>
  <r>
    <s v="30000000600835"/>
    <s v="Ни разу не звонили"/>
    <m/>
    <x v="166"/>
    <x v="12"/>
    <n v="2"/>
    <s v="september"/>
  </r>
  <r>
    <s v="30000000667712"/>
    <s v="Ни разу не звонили"/>
    <m/>
    <x v="54"/>
    <x v="12"/>
    <n v="2"/>
    <s v="september"/>
  </r>
  <r>
    <s v="30000000661209"/>
    <s v="Ни разу не звонили"/>
    <m/>
    <x v="149"/>
    <x v="12"/>
    <n v="2"/>
    <s v="september"/>
  </r>
  <r>
    <s v="30000000254051"/>
    <s v="Ни разу не звонили"/>
    <m/>
    <x v="87"/>
    <x v="12"/>
    <n v="2"/>
    <s v="september"/>
  </r>
  <r>
    <s v="30000000253078"/>
    <s v="Ни разу не звонили"/>
    <m/>
    <x v="166"/>
    <x v="12"/>
    <n v="2"/>
    <s v="september"/>
  </r>
  <r>
    <s v="30000000028608"/>
    <s v="Ни разу не звонили"/>
    <m/>
    <x v="54"/>
    <x v="12"/>
    <n v="2"/>
    <s v="september"/>
  </r>
  <r>
    <s v="30000000452907"/>
    <s v="Ни разу не звонили"/>
    <m/>
    <x v="149"/>
    <x v="12"/>
    <n v="2"/>
    <s v="september"/>
  </r>
  <r>
    <s v="30000008773320"/>
    <s v="Ни разу не звонили"/>
    <m/>
    <x v="87"/>
    <x v="12"/>
    <n v="2"/>
    <s v="september"/>
  </r>
  <r>
    <s v="30000008754302"/>
    <s v="Ни разу не звонили"/>
    <m/>
    <x v="166"/>
    <x v="12"/>
    <n v="2"/>
    <s v="september"/>
  </r>
  <r>
    <s v="30000008554887"/>
    <s v="Ни разу не звонили"/>
    <m/>
    <x v="54"/>
    <x v="12"/>
    <n v="2"/>
    <s v="september"/>
  </r>
  <r>
    <s v="30000008539347"/>
    <s v="Ни разу не звонили"/>
    <m/>
    <x v="149"/>
    <x v="12"/>
    <n v="2"/>
    <s v="september"/>
  </r>
  <r>
    <s v="30000008520133"/>
    <s v="Ни разу не звонили"/>
    <m/>
    <x v="87"/>
    <x v="12"/>
    <n v="2"/>
    <s v="september"/>
  </r>
  <r>
    <s v="30000009041322"/>
    <s v="Ни разу не звонили"/>
    <m/>
    <x v="166"/>
    <x v="12"/>
    <n v="2"/>
    <s v="september"/>
  </r>
  <r>
    <s v="30000008846745"/>
    <s v="Ни разу не звонили"/>
    <m/>
    <x v="54"/>
    <x v="12"/>
    <n v="2"/>
    <s v="september"/>
  </r>
  <r>
    <s v="30000008819258"/>
    <s v="Ни разу не звонили"/>
    <m/>
    <x v="149"/>
    <x v="12"/>
    <n v="2"/>
    <s v="september"/>
  </r>
  <r>
    <s v="30000008008812"/>
    <s v="Ни разу не звонили"/>
    <m/>
    <x v="87"/>
    <x v="12"/>
    <n v="2"/>
    <s v="september"/>
  </r>
  <r>
    <s v="29149179"/>
    <s v="Ни разу не звонили"/>
    <m/>
    <x v="166"/>
    <x v="12"/>
    <n v="2"/>
    <s v="september"/>
  </r>
  <r>
    <s v="29181745"/>
    <s v="Ни разу не звонили"/>
    <m/>
    <x v="54"/>
    <x v="12"/>
    <n v="2"/>
    <s v="september"/>
  </r>
  <r>
    <s v="29275687"/>
    <s v="Ни разу не звонили"/>
    <m/>
    <x v="149"/>
    <x v="12"/>
    <n v="2"/>
    <s v="september"/>
  </r>
  <r>
    <s v="29968371"/>
    <s v="Ни разу не звонили"/>
    <m/>
    <x v="87"/>
    <x v="12"/>
    <n v="2"/>
    <s v="september"/>
  </r>
  <r>
    <s v="29726033"/>
    <s v="Ни разу не звонили"/>
    <m/>
    <x v="166"/>
    <x v="12"/>
    <n v="2"/>
    <s v="september"/>
  </r>
  <r>
    <s v="4474324318036"/>
    <s v="Ни разу не звонили"/>
    <m/>
    <x v="54"/>
    <x v="12"/>
    <n v="2"/>
    <s v="september"/>
  </r>
  <r>
    <s v="561495941"/>
    <s v="Ни разу не звонили"/>
    <m/>
    <x v="149"/>
    <x v="12"/>
    <n v="2"/>
    <s v="september"/>
  </r>
  <r>
    <s v="31337277"/>
    <s v="Ни разу не звонили"/>
    <m/>
    <x v="87"/>
    <x v="12"/>
    <n v="2"/>
    <s v="september"/>
  </r>
  <r>
    <s v="31406204"/>
    <s v="Ни разу не звонили"/>
    <m/>
    <x v="166"/>
    <x v="12"/>
    <n v="2"/>
    <s v="september"/>
  </r>
  <r>
    <s v="349617166"/>
    <s v="Ни разу не звонили"/>
    <m/>
    <x v="12"/>
    <x v="12"/>
    <n v="2"/>
    <s v="september"/>
  </r>
  <r>
    <s v="841510566"/>
    <s v="Ни разу не звонили"/>
    <m/>
    <x v="54"/>
    <x v="12"/>
    <n v="2"/>
    <s v="september"/>
  </r>
  <r>
    <s v="770659491"/>
    <s v="Ни разу не звонили"/>
    <m/>
    <x v="149"/>
    <x v="12"/>
    <n v="2"/>
    <s v="september"/>
  </r>
  <r>
    <s v="7627515478036"/>
    <s v="Ни разу не звонили"/>
    <m/>
    <x v="87"/>
    <x v="12"/>
    <n v="2"/>
    <s v="september"/>
  </r>
  <r>
    <s v="798170808036"/>
    <s v="Ни разу не звонили"/>
    <m/>
    <x v="166"/>
    <x v="12"/>
    <n v="2"/>
    <s v="september"/>
  </r>
  <r>
    <s v="975985108036"/>
    <s v="Ни разу не звонили"/>
    <m/>
    <x v="12"/>
    <x v="12"/>
    <n v="2"/>
    <s v="september"/>
  </r>
  <r>
    <s v="8836942018036"/>
    <s v="Ни разу не звонили"/>
    <m/>
    <x v="54"/>
    <x v="12"/>
    <n v="2"/>
    <s v="september"/>
  </r>
  <r>
    <s v="6308799288036"/>
    <s v="Ни разу не звонили"/>
    <m/>
    <x v="149"/>
    <x v="12"/>
    <n v="2"/>
    <s v="september"/>
  </r>
  <r>
    <s v="611927991"/>
    <s v="Ни разу не звонили"/>
    <m/>
    <x v="87"/>
    <x v="12"/>
    <n v="2"/>
    <s v="september"/>
  </r>
  <r>
    <s v="710510441"/>
    <s v="Ни разу не звонили"/>
    <m/>
    <x v="166"/>
    <x v="12"/>
    <n v="2"/>
    <s v="september"/>
  </r>
  <r>
    <s v="723583291"/>
    <s v="Ни разу не звонили"/>
    <m/>
    <x v="12"/>
    <x v="12"/>
    <n v="2"/>
    <s v="september"/>
  </r>
  <r>
    <s v="30000009809102"/>
    <s v="Ни разу не звонили"/>
    <m/>
    <x v="54"/>
    <x v="12"/>
    <n v="2"/>
    <s v="september"/>
  </r>
  <r>
    <s v="18497337"/>
    <s v="Напомнить"/>
    <s v="Запишется самостоятельно"/>
    <x v="74"/>
    <x v="10"/>
    <n v="4"/>
    <s v="september"/>
  </r>
  <r>
    <s v="17101905"/>
    <s v="Напомнить"/>
    <s v=", записал, в процессе"/>
    <x v="74"/>
    <x v="10"/>
    <n v="4"/>
    <s v="september"/>
  </r>
  <r>
    <s v="16867373"/>
    <s v="Напомнить"/>
    <m/>
    <x v="74"/>
    <x v="10"/>
    <n v="4"/>
    <s v="september"/>
  </r>
  <r>
    <s v="16084239"/>
    <s v="Напомнить"/>
    <m/>
    <x v="74"/>
    <x v="10"/>
    <n v="4"/>
    <s v="september"/>
  </r>
  <r>
    <s v="16596155"/>
    <s v="Напомнить"/>
    <s v=", записал, в процессе (05.09.2022)"/>
    <x v="74"/>
    <x v="10"/>
    <n v="4"/>
    <s v="september"/>
  </r>
  <r>
    <s v="16029283"/>
    <s v="Напомнить"/>
    <m/>
    <x v="74"/>
    <x v="10"/>
    <n v="4"/>
    <s v="september"/>
  </r>
  <r>
    <s v="17003599"/>
    <s v="Напомнить"/>
    <s v=", записал, в процессе (05.09.2022)"/>
    <x v="74"/>
    <x v="10"/>
    <n v="4"/>
    <s v="september"/>
  </r>
  <r>
    <s v="18582222"/>
    <s v="Напомнить"/>
    <m/>
    <x v="140"/>
    <x v="10"/>
    <n v="4"/>
    <s v="september"/>
  </r>
  <r>
    <s v="16535123"/>
    <s v="Напомнить"/>
    <s v=", записал, в процессе (05.09.2022)"/>
    <x v="74"/>
    <x v="10"/>
    <n v="4"/>
    <s v="september"/>
  </r>
  <r>
    <s v="17003238"/>
    <s v="Напомнить"/>
    <s v=", в процессе"/>
    <x v="140"/>
    <x v="10"/>
    <n v="4"/>
    <s v="september"/>
  </r>
  <r>
    <s v="1014830891"/>
    <s v="Напомнить"/>
    <s v=", записал, в процессе (05.09.2022 )"/>
    <x v="74"/>
    <x v="10"/>
    <n v="4"/>
    <s v="september"/>
  </r>
  <r>
    <s v="18349717"/>
    <s v="Напомнить"/>
    <m/>
    <x v="140"/>
    <x v="10"/>
    <n v="4"/>
    <s v="september"/>
  </r>
  <r>
    <s v="16770441"/>
    <s v="Напомнить"/>
    <m/>
    <x v="74"/>
    <x v="10"/>
    <n v="4"/>
    <s v="september"/>
  </r>
  <r>
    <s v="23454215"/>
    <s v="Напомнить"/>
    <m/>
    <x v="140"/>
    <x v="10"/>
    <n v="4"/>
    <s v="september"/>
  </r>
  <r>
    <s v="30000006033785"/>
    <s v="Напомнить"/>
    <s v=", записались на все исследования"/>
    <x v="74"/>
    <x v="10"/>
    <n v="4"/>
    <s v="september"/>
  </r>
  <r>
    <s v="16008802"/>
    <s v="Напомнить"/>
    <m/>
    <x v="140"/>
    <x v="10"/>
    <n v="4"/>
    <s v="september"/>
  </r>
  <r>
    <s v="20760437"/>
    <s v="Напомнить"/>
    <m/>
    <x v="74"/>
    <x v="10"/>
    <n v="4"/>
    <s v="september"/>
  </r>
  <r>
    <s v="2251980280"/>
    <s v="Напомнить"/>
    <m/>
    <x v="140"/>
    <x v="10"/>
    <n v="4"/>
    <s v="september"/>
  </r>
  <r>
    <s v="19043101"/>
    <s v="Напомнить"/>
    <m/>
    <x v="74"/>
    <x v="10"/>
    <n v="4"/>
    <s v="september"/>
  </r>
  <r>
    <s v="19688860"/>
    <s v="Напомнить"/>
    <m/>
    <x v="140"/>
    <x v="10"/>
    <n v="4"/>
    <s v="september"/>
  </r>
  <r>
    <s v="23908174"/>
    <s v="Напомнить"/>
    <m/>
    <x v="74"/>
    <x v="10"/>
    <n v="4"/>
    <s v="september"/>
  </r>
  <r>
    <s v="18106693"/>
    <s v="Перенос звонка на другой день"/>
    <s v="перезвонить, проконтролировать самозапись маленький ребенок"/>
    <x v="92"/>
    <x v="22"/>
    <n v="1"/>
    <s v="september"/>
  </r>
  <r>
    <s v="16622904"/>
    <s v="Перенос звонка на другой день"/>
    <s v="перезвонить, проконтролировать прохождение"/>
    <x v="26"/>
    <x v="22"/>
    <n v="1"/>
    <s v="september"/>
  </r>
  <r>
    <s v="21963036"/>
    <s v="Перенос звонка на другой день"/>
    <s v="перезвонить, проинформировать о дн"/>
    <x v="141"/>
    <x v="22"/>
    <n v="1"/>
    <s v="september"/>
  </r>
  <r>
    <s v="19842774"/>
    <s v="Перенос звонка на другой день"/>
    <s v="перезвонить, записать к терапевту"/>
    <x v="92"/>
    <x v="22"/>
    <n v="1"/>
    <s v="september"/>
  </r>
  <r>
    <s v="16824703"/>
    <s v="Перенос звонка на другой день"/>
    <s v="нет слотов, номер актива 7426"/>
    <x v="26"/>
    <x v="22"/>
    <n v="1"/>
    <s v="september"/>
  </r>
  <r>
    <s v="1810477916"/>
    <s v="Будет в Москве в другом месяце"/>
    <s v="Не в Москве, сентябрь"/>
    <x v="141"/>
    <x v="22"/>
    <n v="3"/>
    <s v="august"/>
  </r>
  <r>
    <s v="22943312"/>
    <s v="Будет в Москве в другом месяце"/>
    <s v="Не в Москве, сентябрь"/>
    <x v="92"/>
    <x v="22"/>
    <n v="3"/>
    <s v="august"/>
  </r>
  <r>
    <s v="10795872"/>
    <s v="Будет в Москве в другом месяце"/>
    <m/>
    <x v="26"/>
    <x v="22"/>
    <n v="3"/>
    <s v="august"/>
  </r>
  <r>
    <s v="20354650"/>
    <s v="Будет в Москве в другом месяце"/>
    <s v="не в Москве, сентябрь"/>
    <x v="141"/>
    <x v="22"/>
    <n v="3"/>
    <s v="august"/>
  </r>
  <r>
    <s v="20116782"/>
    <s v="Будет в Москве в другом месяце"/>
    <s v="не в Москве, сентябрь"/>
    <x v="92"/>
    <x v="22"/>
    <n v="3"/>
    <s v="august"/>
  </r>
  <r>
    <s v="24372523"/>
    <s v="Будет в Москве в другом месяце"/>
    <s v="не в Москве, сентябрь"/>
    <x v="26"/>
    <x v="22"/>
    <n v="3"/>
    <s v="august"/>
  </r>
  <r>
    <s v="18349570"/>
    <s v="Будет в Москве в другом месяце"/>
    <s v="не в Москве, сентябрь"/>
    <x v="141"/>
    <x v="22"/>
    <n v="3"/>
    <s v="august"/>
  </r>
  <r>
    <s v="17539818"/>
    <s v="Будет в Москве в другом месяце"/>
    <s v="Не в Москве, сентябрь"/>
    <x v="92"/>
    <x v="22"/>
    <n v="3"/>
    <s v="august"/>
  </r>
  <r>
    <s v="24722046"/>
    <s v="Будет в Москве в другом месяце"/>
    <s v="Не в Москве, сентябрь"/>
    <x v="26"/>
    <x v="22"/>
    <n v="3"/>
    <s v="august"/>
  </r>
  <r>
    <s v="24153424"/>
    <s v="Будет в Москве в другом месяце"/>
    <s v="Не в Москве, октябрь"/>
    <x v="141"/>
    <x v="22"/>
    <n v="3"/>
    <s v="august"/>
  </r>
  <r>
    <s v="20356909"/>
    <s v="Разговор состоялся"/>
    <m/>
    <x v="92"/>
    <x v="22"/>
    <n v="3"/>
    <s v="august"/>
  </r>
  <r>
    <s v="19268633"/>
    <s v="Напомнить"/>
    <m/>
    <x v="26"/>
    <x v="22"/>
    <n v="4"/>
    <s v="september"/>
  </r>
  <r>
    <s v="16259881"/>
    <s v="Напомнить"/>
    <m/>
    <x v="141"/>
    <x v="22"/>
    <n v="4"/>
    <s v="september"/>
  </r>
  <r>
    <s v="16847115"/>
    <s v="Напомнить"/>
    <m/>
    <x v="92"/>
    <x v="22"/>
    <n v="4"/>
    <s v="september"/>
  </r>
  <r>
    <s v="20281506"/>
    <s v="Напомнить"/>
    <m/>
    <x v="26"/>
    <x v="22"/>
    <n v="4"/>
    <s v="september"/>
  </r>
  <r>
    <s v="24266880"/>
    <s v="Напомнить"/>
    <m/>
    <x v="141"/>
    <x v="22"/>
    <n v="4"/>
    <s v="september"/>
  </r>
  <r>
    <s v="18477917"/>
    <s v="Напомнить"/>
    <m/>
    <x v="92"/>
    <x v="22"/>
    <n v="4"/>
    <s v="september"/>
  </r>
  <r>
    <s v="20028168"/>
    <s v="Ни разу не звонили"/>
    <m/>
    <x v="103"/>
    <x v="11"/>
    <n v="2"/>
    <s v="september"/>
  </r>
  <r>
    <s v="20011449"/>
    <s v="Ни разу не звонили"/>
    <m/>
    <x v="103"/>
    <x v="11"/>
    <n v="2"/>
    <s v="september"/>
  </r>
  <r>
    <s v="20079935"/>
    <s v="Ни разу не звонили"/>
    <m/>
    <x v="114"/>
    <x v="11"/>
    <n v="2"/>
    <s v="september"/>
  </r>
  <r>
    <s v="20089613"/>
    <s v="Ни разу не звонили"/>
    <m/>
    <x v="103"/>
    <x v="11"/>
    <n v="2"/>
    <s v="september"/>
  </r>
  <r>
    <s v="20050741"/>
    <s v="Ни разу не звонили"/>
    <m/>
    <x v="114"/>
    <x v="11"/>
    <n v="2"/>
    <s v="september"/>
  </r>
  <r>
    <s v="19958358"/>
    <s v="Ни разу не звонили"/>
    <m/>
    <x v="103"/>
    <x v="11"/>
    <n v="2"/>
    <s v="september"/>
  </r>
  <r>
    <s v="19932439"/>
    <s v="Ни разу не звонили"/>
    <m/>
    <x v="114"/>
    <x v="11"/>
    <n v="2"/>
    <s v="september"/>
  </r>
  <r>
    <s v="19969867"/>
    <s v="Ни разу не звонили"/>
    <m/>
    <x v="103"/>
    <x v="11"/>
    <n v="2"/>
    <s v="september"/>
  </r>
  <r>
    <s v="20184292"/>
    <s v="Ни разу не звонили"/>
    <m/>
    <x v="114"/>
    <x v="11"/>
    <n v="2"/>
    <s v="september"/>
  </r>
  <r>
    <s v="2024037691"/>
    <s v="Ни разу не звонили"/>
    <m/>
    <x v="103"/>
    <x v="11"/>
    <n v="2"/>
    <s v="september"/>
  </r>
  <r>
    <s v="20232522"/>
    <s v="Ни разу не звонили"/>
    <m/>
    <x v="114"/>
    <x v="11"/>
    <n v="2"/>
    <s v="september"/>
  </r>
  <r>
    <s v="20226674"/>
    <s v="Ни разу не звонили"/>
    <m/>
    <x v="103"/>
    <x v="11"/>
    <n v="2"/>
    <s v="september"/>
  </r>
  <r>
    <s v="20120419"/>
    <s v="Ни разу не звонили"/>
    <m/>
    <x v="114"/>
    <x v="11"/>
    <n v="2"/>
    <s v="september"/>
  </r>
  <r>
    <s v="20100354"/>
    <s v="Ни разу не звонили"/>
    <m/>
    <x v="103"/>
    <x v="11"/>
    <n v="2"/>
    <s v="september"/>
  </r>
  <r>
    <s v="2015393866"/>
    <s v="Ни разу не звонили"/>
    <m/>
    <x v="114"/>
    <x v="11"/>
    <n v="2"/>
    <s v="september"/>
  </r>
  <r>
    <s v="20142344"/>
    <s v="Ни разу не звонили"/>
    <m/>
    <x v="103"/>
    <x v="11"/>
    <n v="2"/>
    <s v="september"/>
  </r>
  <r>
    <s v="19743347"/>
    <s v="Ни разу не звонили"/>
    <m/>
    <x v="114"/>
    <x v="11"/>
    <n v="2"/>
    <s v="september"/>
  </r>
  <r>
    <s v="19653891"/>
    <s v="Ни разу не звонили"/>
    <m/>
    <x v="80"/>
    <x v="11"/>
    <n v="2"/>
    <s v="september"/>
  </r>
  <r>
    <s v="19623991"/>
    <s v="Ни разу не звонили"/>
    <m/>
    <x v="103"/>
    <x v="11"/>
    <n v="2"/>
    <s v="september"/>
  </r>
  <r>
    <s v="19656461"/>
    <s v="Ни разу не звонили"/>
    <m/>
    <x v="114"/>
    <x v="11"/>
    <n v="2"/>
    <s v="september"/>
  </r>
  <r>
    <s v="19675763"/>
    <s v="Ни разу не звонили"/>
    <m/>
    <x v="80"/>
    <x v="11"/>
    <n v="2"/>
    <s v="september"/>
  </r>
  <r>
    <s v="19657068"/>
    <s v="Ни разу не звонили"/>
    <m/>
    <x v="103"/>
    <x v="11"/>
    <n v="2"/>
    <s v="september"/>
  </r>
  <r>
    <s v="19666983"/>
    <s v="Ни разу не звонили"/>
    <m/>
    <x v="114"/>
    <x v="11"/>
    <n v="2"/>
    <s v="september"/>
  </r>
  <r>
    <s v="19929660"/>
    <s v="Ни разу не звонили"/>
    <m/>
    <x v="80"/>
    <x v="11"/>
    <n v="2"/>
    <s v="september"/>
  </r>
  <r>
    <s v="19783670"/>
    <s v="Ни разу не звонили"/>
    <m/>
    <x v="103"/>
    <x v="11"/>
    <n v="2"/>
    <s v="september"/>
  </r>
  <r>
    <s v="19850697"/>
    <s v="Ни разу не звонили"/>
    <m/>
    <x v="114"/>
    <x v="11"/>
    <n v="2"/>
    <s v="september"/>
  </r>
  <r>
    <s v="19849239"/>
    <s v="Ни разу не звонили"/>
    <m/>
    <x v="80"/>
    <x v="11"/>
    <n v="2"/>
    <s v="september"/>
  </r>
  <r>
    <s v="19842920"/>
    <s v="Ни разу не звонили"/>
    <m/>
    <x v="103"/>
    <x v="11"/>
    <n v="2"/>
    <s v="september"/>
  </r>
  <r>
    <s v="2134375866"/>
    <s v="Ни разу не звонили"/>
    <m/>
    <x v="114"/>
    <x v="11"/>
    <n v="2"/>
    <s v="september"/>
  </r>
  <r>
    <s v="21284044"/>
    <s v="Ни разу не звонили"/>
    <m/>
    <x v="80"/>
    <x v="11"/>
    <n v="2"/>
    <s v="september"/>
  </r>
  <r>
    <s v="21107505"/>
    <s v="Ни разу не звонили"/>
    <m/>
    <x v="103"/>
    <x v="11"/>
    <n v="2"/>
    <s v="september"/>
  </r>
  <r>
    <s v="2114801441"/>
    <s v="Ни разу не звонили"/>
    <m/>
    <x v="114"/>
    <x v="11"/>
    <n v="2"/>
    <s v="september"/>
  </r>
  <r>
    <s v="21852770"/>
    <s v="Ни разу не звонили"/>
    <m/>
    <x v="80"/>
    <x v="11"/>
    <n v="2"/>
    <s v="september"/>
  </r>
  <r>
    <s v="21794635"/>
    <s v="Ни разу не звонили"/>
    <m/>
    <x v="103"/>
    <x v="11"/>
    <n v="2"/>
    <s v="september"/>
  </r>
  <r>
    <s v="21512807"/>
    <s v="Ни разу не звонили"/>
    <m/>
    <x v="114"/>
    <x v="11"/>
    <n v="2"/>
    <s v="september"/>
  </r>
  <r>
    <s v="21544668"/>
    <s v="Ни разу не звонили"/>
    <m/>
    <x v="80"/>
    <x v="11"/>
    <n v="2"/>
    <s v="september"/>
  </r>
  <r>
    <s v="2148660266"/>
    <s v="Ни разу не звонили"/>
    <m/>
    <x v="103"/>
    <x v="11"/>
    <n v="2"/>
    <s v="september"/>
  </r>
  <r>
    <s v="21595908"/>
    <s v="Ни разу не звонили"/>
    <m/>
    <x v="114"/>
    <x v="11"/>
    <n v="2"/>
    <s v="september"/>
  </r>
  <r>
    <s v="2032286891"/>
    <s v="Ни разу не звонили"/>
    <m/>
    <x v="80"/>
    <x v="11"/>
    <n v="2"/>
    <s v="september"/>
  </r>
  <r>
    <s v="20492109"/>
    <s v="Ни разу не звонили"/>
    <m/>
    <x v="103"/>
    <x v="11"/>
    <n v="2"/>
    <s v="september"/>
  </r>
  <r>
    <s v="20272521"/>
    <s v="Ни разу не звонили"/>
    <m/>
    <x v="114"/>
    <x v="11"/>
    <n v="2"/>
    <s v="september"/>
  </r>
  <r>
    <s v="20916009"/>
    <s v="Ни разу не звонили"/>
    <m/>
    <x v="80"/>
    <x v="11"/>
    <n v="2"/>
    <s v="september"/>
  </r>
  <r>
    <s v="20789253"/>
    <s v="Ни разу не звонили"/>
    <m/>
    <x v="103"/>
    <x v="11"/>
    <n v="2"/>
    <s v="september"/>
  </r>
  <r>
    <s v="20573269"/>
    <s v="Ни разу не звонили"/>
    <m/>
    <x v="114"/>
    <x v="11"/>
    <n v="2"/>
    <s v="september"/>
  </r>
  <r>
    <s v="18710782"/>
    <s v="Ни разу не звонили"/>
    <m/>
    <x v="80"/>
    <x v="11"/>
    <n v="2"/>
    <s v="september"/>
  </r>
  <r>
    <s v="18705059"/>
    <s v="Ни разу не звонили"/>
    <m/>
    <x v="103"/>
    <x v="11"/>
    <n v="2"/>
    <s v="september"/>
  </r>
  <r>
    <s v="18603266"/>
    <s v="Ни разу не звонили"/>
    <m/>
    <x v="114"/>
    <x v="11"/>
    <n v="2"/>
    <s v="september"/>
  </r>
  <r>
    <s v="18591281"/>
    <s v="Ни разу не звонили"/>
    <m/>
    <x v="80"/>
    <x v="11"/>
    <n v="2"/>
    <s v="september"/>
  </r>
  <r>
    <s v="18588648"/>
    <s v="Ни разу не звонили"/>
    <m/>
    <x v="103"/>
    <x v="11"/>
    <n v="2"/>
    <s v="september"/>
  </r>
  <r>
    <s v="18618210"/>
    <s v="Ни разу не звонили"/>
    <m/>
    <x v="114"/>
    <x v="11"/>
    <n v="2"/>
    <s v="september"/>
  </r>
  <r>
    <s v="18891790"/>
    <s v="Ни разу не звонили"/>
    <m/>
    <x v="80"/>
    <x v="11"/>
    <n v="2"/>
    <s v="september"/>
  </r>
  <r>
    <s v="18749715820909"/>
    <s v="Ни разу не звонили"/>
    <m/>
    <x v="103"/>
    <x v="11"/>
    <n v="2"/>
    <s v="september"/>
  </r>
  <r>
    <s v="18731279"/>
    <s v="Ни разу не звонили"/>
    <m/>
    <x v="114"/>
    <x v="11"/>
    <n v="2"/>
    <s v="september"/>
  </r>
  <r>
    <s v="18727858"/>
    <s v="Ни разу не звонили"/>
    <m/>
    <x v="80"/>
    <x v="11"/>
    <n v="2"/>
    <s v="september"/>
  </r>
  <r>
    <s v="18351394"/>
    <s v="Ни разу не звонили"/>
    <m/>
    <x v="103"/>
    <x v="11"/>
    <n v="2"/>
    <s v="september"/>
  </r>
  <r>
    <s v="18423565"/>
    <s v="Ни разу не звонили"/>
    <m/>
    <x v="114"/>
    <x v="11"/>
    <n v="2"/>
    <s v="september"/>
  </r>
  <r>
    <s v="18383583"/>
    <s v="Ни разу не звонили"/>
    <m/>
    <x v="80"/>
    <x v="11"/>
    <n v="2"/>
    <s v="september"/>
  </r>
  <r>
    <s v="18261211"/>
    <s v="Ни разу не звонили"/>
    <m/>
    <x v="103"/>
    <x v="11"/>
    <n v="2"/>
    <s v="september"/>
  </r>
  <r>
    <s v="18272885"/>
    <s v="Ни разу не звонили"/>
    <m/>
    <x v="114"/>
    <x v="11"/>
    <n v="2"/>
    <s v="september"/>
  </r>
  <r>
    <s v="18254867"/>
    <s v="Ни разу не звонили"/>
    <m/>
    <x v="80"/>
    <x v="11"/>
    <n v="2"/>
    <s v="september"/>
  </r>
  <r>
    <s v="18309037"/>
    <s v="Ни разу не звонили"/>
    <m/>
    <x v="103"/>
    <x v="11"/>
    <n v="2"/>
    <s v="september"/>
  </r>
  <r>
    <s v="18511123"/>
    <s v="Ни разу не звонили"/>
    <m/>
    <x v="114"/>
    <x v="11"/>
    <n v="2"/>
    <s v="september"/>
  </r>
  <r>
    <s v="18571777"/>
    <s v="Ни разу не звонили"/>
    <m/>
    <x v="80"/>
    <x v="11"/>
    <n v="2"/>
    <s v="september"/>
  </r>
  <r>
    <s v="18546262"/>
    <s v="Ни разу не звонили"/>
    <m/>
    <x v="103"/>
    <x v="11"/>
    <n v="2"/>
    <s v="september"/>
  </r>
  <r>
    <s v="1854736391"/>
    <s v="Ни разу не звонили"/>
    <m/>
    <x v="114"/>
    <x v="11"/>
    <n v="2"/>
    <s v="september"/>
  </r>
  <r>
    <s v="18555117"/>
    <s v="Ни разу не звонили"/>
    <m/>
    <x v="80"/>
    <x v="11"/>
    <n v="2"/>
    <s v="september"/>
  </r>
  <r>
    <s v="18551154"/>
    <s v="Ни разу не звонили"/>
    <m/>
    <x v="103"/>
    <x v="11"/>
    <n v="2"/>
    <s v="september"/>
  </r>
  <r>
    <s v="18503496"/>
    <s v="Ни разу не звонили"/>
    <m/>
    <x v="114"/>
    <x v="11"/>
    <n v="2"/>
    <s v="september"/>
  </r>
  <r>
    <s v="18445482643036"/>
    <s v="Ни разу не звонили"/>
    <m/>
    <x v="80"/>
    <x v="11"/>
    <n v="2"/>
    <s v="september"/>
  </r>
  <r>
    <s v="18482407"/>
    <s v="Ни разу не звонили"/>
    <m/>
    <x v="103"/>
    <x v="11"/>
    <n v="2"/>
    <s v="september"/>
  </r>
  <r>
    <s v="19381815"/>
    <s v="Ни разу не звонили"/>
    <m/>
    <x v="114"/>
    <x v="11"/>
    <n v="2"/>
    <s v="september"/>
  </r>
  <r>
    <s v="19385284"/>
    <s v="Ни разу не звонили"/>
    <m/>
    <x v="80"/>
    <x v="11"/>
    <n v="2"/>
    <s v="september"/>
  </r>
  <r>
    <s v="19393558"/>
    <s v="Ни разу не звонили"/>
    <m/>
    <x v="103"/>
    <x v="11"/>
    <n v="2"/>
    <s v="september"/>
  </r>
  <r>
    <s v="19366955"/>
    <s v="Ни разу не звонили"/>
    <m/>
    <x v="114"/>
    <x v="11"/>
    <n v="2"/>
    <s v="september"/>
  </r>
  <r>
    <s v="19405030"/>
    <s v="Ни разу не звонили"/>
    <m/>
    <x v="80"/>
    <x v="11"/>
    <n v="2"/>
    <s v="september"/>
  </r>
  <r>
    <s v="19321854"/>
    <s v="Ни разу не звонили"/>
    <m/>
    <x v="103"/>
    <x v="11"/>
    <n v="2"/>
    <s v="september"/>
  </r>
  <r>
    <s v="19296314"/>
    <s v="Ни разу не звонили"/>
    <m/>
    <x v="114"/>
    <x v="11"/>
    <n v="2"/>
    <s v="september"/>
  </r>
  <r>
    <s v="1929641341"/>
    <s v="Ни разу не звонили"/>
    <m/>
    <x v="80"/>
    <x v="11"/>
    <n v="2"/>
    <s v="september"/>
  </r>
  <r>
    <s v="19357344"/>
    <s v="Ни разу не звонили"/>
    <m/>
    <x v="103"/>
    <x v="11"/>
    <n v="2"/>
    <s v="september"/>
  </r>
  <r>
    <s v="19355978"/>
    <s v="Ни разу не звонили"/>
    <m/>
    <x v="114"/>
    <x v="11"/>
    <n v="2"/>
    <s v="september"/>
  </r>
  <r>
    <s v="19355568"/>
    <s v="Ни разу не звонили"/>
    <m/>
    <x v="80"/>
    <x v="11"/>
    <n v="2"/>
    <s v="september"/>
  </r>
  <r>
    <s v="19563533"/>
    <s v="Ни разу не звонили"/>
    <m/>
    <x v="103"/>
    <x v="11"/>
    <n v="2"/>
    <s v="september"/>
  </r>
  <r>
    <s v="19573543"/>
    <s v="Ни разу не звонили"/>
    <m/>
    <x v="114"/>
    <x v="11"/>
    <n v="2"/>
    <s v="september"/>
  </r>
  <r>
    <s v="19596143"/>
    <s v="Ни разу не звонили"/>
    <m/>
    <x v="80"/>
    <x v="11"/>
    <n v="2"/>
    <s v="september"/>
  </r>
  <r>
    <s v="19592491"/>
    <s v="Ни разу не звонили"/>
    <m/>
    <x v="103"/>
    <x v="11"/>
    <n v="2"/>
    <s v="september"/>
  </r>
  <r>
    <s v="19583579"/>
    <s v="Ни разу не звонили"/>
    <m/>
    <x v="114"/>
    <x v="11"/>
    <n v="2"/>
    <s v="september"/>
  </r>
  <r>
    <s v="19467388"/>
    <s v="Ни разу не звонили"/>
    <m/>
    <x v="80"/>
    <x v="11"/>
    <n v="2"/>
    <s v="september"/>
  </r>
  <r>
    <s v="19473621"/>
    <s v="Ни разу не звонили"/>
    <m/>
    <x v="103"/>
    <x v="11"/>
    <n v="2"/>
    <s v="september"/>
  </r>
  <r>
    <s v="19444224"/>
    <s v="Ни разу не звонили"/>
    <m/>
    <x v="114"/>
    <x v="11"/>
    <n v="2"/>
    <s v="september"/>
  </r>
  <r>
    <s v="19462938"/>
    <s v="Ни разу не звонили"/>
    <m/>
    <x v="80"/>
    <x v="11"/>
    <n v="2"/>
    <s v="september"/>
  </r>
  <r>
    <s v="26730266"/>
    <s v="Перенос звонка на другой день"/>
    <s v="перезвонить, записать"/>
    <x v="26"/>
    <x v="22"/>
    <n v="1"/>
    <s v="september"/>
  </r>
  <r>
    <s v="30946878"/>
    <s v="Перенос звонка на другой день"/>
    <s v="перезвонить, записать на исследования и подготовку к ним"/>
    <x v="141"/>
    <x v="22"/>
    <n v="1"/>
    <s v="september"/>
  </r>
  <r>
    <s v="23588807"/>
    <s v="Перенос звонка на другой день"/>
    <s v="перезвонить, записать к терапевту"/>
    <x v="92"/>
    <x v="22"/>
    <n v="1"/>
    <s v="september"/>
  </r>
  <r>
    <s v="24998848"/>
    <s v="Перенос звонка на другой день"/>
    <s v="перезвонить (была не в Москве)"/>
    <x v="26"/>
    <x v="22"/>
    <n v="1"/>
    <s v="september"/>
  </r>
  <r>
    <s v="22289634"/>
    <s v="Перенос звонка на другой день"/>
    <s v="нет слотов, номер актива 7380"/>
    <x v="141"/>
    <x v="22"/>
    <n v="1"/>
    <s v="september"/>
  </r>
  <r>
    <s v="31226035"/>
    <s v="Перенос звонка на другой день"/>
    <s v="нет слотов, номер актива 7386, записать на анализы"/>
    <x v="92"/>
    <x v="22"/>
    <n v="1"/>
    <s v="september"/>
  </r>
  <r>
    <s v="20005856"/>
    <s v="Ни разу не звонили"/>
    <m/>
    <x v="26"/>
    <x v="22"/>
    <n v="2"/>
    <s v="september"/>
  </r>
  <r>
    <s v="20019677"/>
    <s v="Ни разу не звонили"/>
    <m/>
    <x v="141"/>
    <x v="22"/>
    <n v="2"/>
    <s v="september"/>
  </r>
  <r>
    <s v="19959655"/>
    <s v="Ни разу не звонили"/>
    <m/>
    <x v="92"/>
    <x v="22"/>
    <n v="2"/>
    <s v="september"/>
  </r>
  <r>
    <s v="19959948"/>
    <s v="Ни разу не звонили"/>
    <m/>
    <x v="26"/>
    <x v="22"/>
    <n v="2"/>
    <s v="september"/>
  </r>
  <r>
    <s v="19983341"/>
    <s v="Ни разу не звонили"/>
    <m/>
    <x v="141"/>
    <x v="22"/>
    <n v="2"/>
    <s v="september"/>
  </r>
  <r>
    <s v="20195766"/>
    <s v="Ни разу не звонили"/>
    <m/>
    <x v="92"/>
    <x v="22"/>
    <n v="2"/>
    <s v="september"/>
  </r>
  <r>
    <s v="20178306"/>
    <s v="Ни разу не звонили"/>
    <m/>
    <x v="26"/>
    <x v="22"/>
    <n v="2"/>
    <s v="september"/>
  </r>
  <r>
    <s v="20168933"/>
    <s v="Ни разу не звонили"/>
    <m/>
    <x v="141"/>
    <x v="22"/>
    <n v="2"/>
    <s v="september"/>
  </r>
  <r>
    <s v="19732328"/>
    <s v="Ни разу не звонили"/>
    <m/>
    <x v="92"/>
    <x v="22"/>
    <n v="2"/>
    <s v="september"/>
  </r>
  <r>
    <s v="19729232"/>
    <s v="Ни разу не звонили"/>
    <m/>
    <x v="26"/>
    <x v="22"/>
    <n v="2"/>
    <s v="september"/>
  </r>
  <r>
    <s v="19706445"/>
    <s v="Ни разу не звонили"/>
    <m/>
    <x v="141"/>
    <x v="22"/>
    <n v="2"/>
    <s v="september"/>
  </r>
  <r>
    <s v="19760309"/>
    <s v="Ни разу не звонили"/>
    <m/>
    <x v="92"/>
    <x v="22"/>
    <n v="2"/>
    <s v="september"/>
  </r>
  <r>
    <s v="19752572"/>
    <s v="Ни разу не звонили"/>
    <m/>
    <x v="26"/>
    <x v="22"/>
    <n v="2"/>
    <s v="september"/>
  </r>
  <r>
    <s v="19621759"/>
    <s v="Ни разу не звонили"/>
    <m/>
    <x v="141"/>
    <x v="22"/>
    <n v="2"/>
    <s v="september"/>
  </r>
  <r>
    <s v="19666354"/>
    <s v="Ни разу не звонили"/>
    <m/>
    <x v="92"/>
    <x v="22"/>
    <n v="2"/>
    <s v="september"/>
  </r>
  <r>
    <s v="19876289"/>
    <s v="Ни разу не звонили"/>
    <m/>
    <x v="26"/>
    <x v="22"/>
    <n v="2"/>
    <s v="september"/>
  </r>
  <r>
    <s v="19924439"/>
    <s v="Ни разу не звонили"/>
    <m/>
    <x v="141"/>
    <x v="22"/>
    <n v="2"/>
    <s v="september"/>
  </r>
  <r>
    <s v="19826527"/>
    <s v="Ни разу не звонили"/>
    <m/>
    <x v="92"/>
    <x v="22"/>
    <n v="2"/>
    <s v="september"/>
  </r>
  <r>
    <s v="21344780"/>
    <s v="Ни разу не звонили"/>
    <m/>
    <x v="26"/>
    <x v="22"/>
    <n v="2"/>
    <s v="september"/>
  </r>
  <r>
    <s v="21413446"/>
    <s v="Ни разу не звонили"/>
    <m/>
    <x v="141"/>
    <x v="22"/>
    <n v="2"/>
    <s v="september"/>
  </r>
  <r>
    <s v="21451501"/>
    <s v="Ни разу не звонили"/>
    <m/>
    <x v="92"/>
    <x v="22"/>
    <n v="2"/>
    <s v="september"/>
  </r>
  <r>
    <s v="21232479"/>
    <s v="Ни разу не звонили"/>
    <m/>
    <x v="26"/>
    <x v="22"/>
    <n v="2"/>
    <s v="september"/>
  </r>
  <r>
    <s v="2174439016"/>
    <s v="Ни разу не звонили"/>
    <m/>
    <x v="141"/>
    <x v="22"/>
    <n v="2"/>
    <s v="september"/>
  </r>
  <r>
    <s v="21859887"/>
    <s v="Ни разу не звонили"/>
    <m/>
    <x v="92"/>
    <x v="22"/>
    <n v="2"/>
    <s v="september"/>
  </r>
  <r>
    <s v="21869235"/>
    <s v="Ни разу не звонили"/>
    <m/>
    <x v="26"/>
    <x v="22"/>
    <n v="2"/>
    <s v="september"/>
  </r>
  <r>
    <s v="21500527"/>
    <s v="Ни разу не звонили"/>
    <m/>
    <x v="141"/>
    <x v="22"/>
    <n v="2"/>
    <s v="september"/>
  </r>
  <r>
    <s v="21625926"/>
    <s v="Ни разу не звонили"/>
    <m/>
    <x v="92"/>
    <x v="22"/>
    <n v="2"/>
    <s v="september"/>
  </r>
  <r>
    <s v="20316209"/>
    <s v="Ни разу не звонили"/>
    <m/>
    <x v="157"/>
    <x v="22"/>
    <n v="2"/>
    <s v="september"/>
  </r>
  <r>
    <s v="20472327"/>
    <s v="Ни разу не звонили"/>
    <m/>
    <x v="42"/>
    <x v="22"/>
    <n v="2"/>
    <s v="september"/>
  </r>
  <r>
    <s v="20271391"/>
    <s v="Ни разу не звонили"/>
    <m/>
    <x v="26"/>
    <x v="22"/>
    <n v="2"/>
    <s v="september"/>
  </r>
  <r>
    <s v="20829955"/>
    <s v="Ни разу не звонили"/>
    <m/>
    <x v="141"/>
    <x v="22"/>
    <n v="2"/>
    <s v="september"/>
  </r>
  <r>
    <s v="20982812"/>
    <s v="Ни разу не звонили"/>
    <m/>
    <x v="92"/>
    <x v="22"/>
    <n v="2"/>
    <s v="september"/>
  </r>
  <r>
    <s v="20647034"/>
    <s v="Ни разу не звонили"/>
    <m/>
    <x v="157"/>
    <x v="22"/>
    <n v="2"/>
    <s v="september"/>
  </r>
  <r>
    <s v="18689409"/>
    <s v="Ни разу не звонили"/>
    <m/>
    <x v="42"/>
    <x v="22"/>
    <n v="2"/>
    <s v="september"/>
  </r>
  <r>
    <s v="1872233141"/>
    <s v="Ни разу не звонили"/>
    <m/>
    <x v="26"/>
    <x v="22"/>
    <n v="2"/>
    <s v="september"/>
  </r>
  <r>
    <s v="18699390"/>
    <s v="Ни разу не звонили"/>
    <m/>
    <x v="141"/>
    <x v="22"/>
    <n v="2"/>
    <s v="september"/>
  </r>
  <r>
    <s v="18649107"/>
    <s v="Ни разу не звонили"/>
    <m/>
    <x v="92"/>
    <x v="22"/>
    <n v="2"/>
    <s v="september"/>
  </r>
  <r>
    <s v="18628627"/>
    <s v="Ни разу не звонили"/>
    <m/>
    <x v="157"/>
    <x v="22"/>
    <n v="2"/>
    <s v="september"/>
  </r>
  <r>
    <s v="18876323"/>
    <s v="Ни разу не звонили"/>
    <m/>
    <x v="42"/>
    <x v="22"/>
    <n v="2"/>
    <s v="september"/>
  </r>
  <r>
    <s v="18745412"/>
    <s v="Ни разу не звонили"/>
    <m/>
    <x v="26"/>
    <x v="22"/>
    <n v="2"/>
    <s v="september"/>
  </r>
  <r>
    <s v="18743010"/>
    <s v="Ни разу не звонили"/>
    <m/>
    <x v="141"/>
    <x v="22"/>
    <n v="2"/>
    <s v="september"/>
  </r>
  <r>
    <s v="18795735"/>
    <s v="Ни разу не звонили"/>
    <m/>
    <x v="92"/>
    <x v="22"/>
    <n v="2"/>
    <s v="september"/>
  </r>
  <r>
    <s v="18809457"/>
    <s v="Ни разу не звонили"/>
    <m/>
    <x v="157"/>
    <x v="22"/>
    <n v="2"/>
    <s v="september"/>
  </r>
  <r>
    <s v="18367528"/>
    <s v="Ни разу не звонили"/>
    <m/>
    <x v="42"/>
    <x v="22"/>
    <n v="2"/>
    <s v="september"/>
  </r>
  <r>
    <s v="18341397"/>
    <s v="Ни разу не звонили"/>
    <m/>
    <x v="77"/>
    <x v="22"/>
    <n v="2"/>
    <s v="september"/>
  </r>
  <r>
    <s v="18394692"/>
    <s v="Ни разу не звонили"/>
    <m/>
    <x v="26"/>
    <x v="22"/>
    <n v="2"/>
    <s v="september"/>
  </r>
  <r>
    <s v="18246499"/>
    <s v="Ни разу не звонили"/>
    <m/>
    <x v="141"/>
    <x v="22"/>
    <n v="2"/>
    <s v="september"/>
  </r>
  <r>
    <s v="18336171"/>
    <s v="Ни разу не звонили"/>
    <m/>
    <x v="92"/>
    <x v="22"/>
    <n v="2"/>
    <s v="september"/>
  </r>
  <r>
    <s v="18295712"/>
    <s v="Ни разу не звонили"/>
    <m/>
    <x v="157"/>
    <x v="22"/>
    <n v="2"/>
    <s v="september"/>
  </r>
  <r>
    <s v="18525543"/>
    <s v="Ни разу не звонили"/>
    <m/>
    <x v="42"/>
    <x v="22"/>
    <n v="2"/>
    <s v="september"/>
  </r>
  <r>
    <s v="18448365123036"/>
    <s v="Ни разу не звонили"/>
    <m/>
    <x v="77"/>
    <x v="22"/>
    <n v="2"/>
    <s v="september"/>
  </r>
  <r>
    <s v="18438976"/>
    <s v="Ни разу не звонили"/>
    <m/>
    <x v="26"/>
    <x v="22"/>
    <n v="2"/>
    <s v="september"/>
  </r>
  <r>
    <s v="18470636"/>
    <s v="Ни разу не звонили"/>
    <m/>
    <x v="141"/>
    <x v="22"/>
    <n v="2"/>
    <s v="september"/>
  </r>
  <r>
    <s v="19429706"/>
    <s v="Ни разу не звонили"/>
    <m/>
    <x v="92"/>
    <x v="22"/>
    <n v="2"/>
    <s v="september"/>
  </r>
  <r>
    <s v="19431245"/>
    <s v="Ни разу не звонили"/>
    <m/>
    <x v="157"/>
    <x v="22"/>
    <n v="2"/>
    <s v="september"/>
  </r>
  <r>
    <s v="19565488"/>
    <s v="Ни разу не звонили"/>
    <m/>
    <x v="42"/>
    <x v="22"/>
    <n v="2"/>
    <s v="september"/>
  </r>
  <r>
    <s v="1951082291"/>
    <s v="Ни разу не звонили"/>
    <m/>
    <x v="77"/>
    <x v="22"/>
    <n v="2"/>
    <s v="september"/>
  </r>
  <r>
    <s v="19018930"/>
    <s v="Ни разу не звонили"/>
    <m/>
    <x v="26"/>
    <x v="22"/>
    <n v="2"/>
    <s v="september"/>
  </r>
  <r>
    <s v="19046548"/>
    <s v="Ни разу не звонили"/>
    <m/>
    <x v="141"/>
    <x v="22"/>
    <n v="2"/>
    <s v="september"/>
  </r>
  <r>
    <s v="1903114341"/>
    <s v="Ни разу не звонили"/>
    <m/>
    <x v="92"/>
    <x v="22"/>
    <n v="2"/>
    <s v="september"/>
  </r>
  <r>
    <s v="18920472"/>
    <s v="Ни разу не звонили"/>
    <m/>
    <x v="157"/>
    <x v="22"/>
    <n v="2"/>
    <s v="september"/>
  </r>
  <r>
    <s v="18930390"/>
    <s v="Ни разу не звонили"/>
    <m/>
    <x v="42"/>
    <x v="22"/>
    <n v="2"/>
    <s v="september"/>
  </r>
  <r>
    <s v="19240221"/>
    <s v="Ни разу не звонили"/>
    <m/>
    <x v="77"/>
    <x v="22"/>
    <n v="2"/>
    <s v="september"/>
  </r>
  <r>
    <s v="19207424"/>
    <s v="Ни разу не звонили"/>
    <m/>
    <x v="26"/>
    <x v="22"/>
    <n v="2"/>
    <s v="september"/>
  </r>
  <r>
    <s v="19271701"/>
    <s v="Ни разу не звонили"/>
    <m/>
    <x v="141"/>
    <x v="22"/>
    <n v="2"/>
    <s v="september"/>
  </r>
  <r>
    <s v="19285725"/>
    <s v="Ни разу не звонили"/>
    <m/>
    <x v="92"/>
    <x v="22"/>
    <n v="2"/>
    <s v="september"/>
  </r>
  <r>
    <s v="19200956"/>
    <s v="Ни разу не звонили"/>
    <m/>
    <x v="157"/>
    <x v="22"/>
    <n v="2"/>
    <s v="september"/>
  </r>
  <r>
    <s v="19083280"/>
    <s v="Ни разу не звонили"/>
    <m/>
    <x v="42"/>
    <x v="22"/>
    <n v="2"/>
    <s v="september"/>
  </r>
  <r>
    <s v="19070128"/>
    <s v="Ни разу не звонили"/>
    <m/>
    <x v="77"/>
    <x v="22"/>
    <n v="2"/>
    <s v="september"/>
  </r>
  <r>
    <s v="30000000693185"/>
    <s v="Ни разу не звонили"/>
    <m/>
    <x v="26"/>
    <x v="22"/>
    <n v="2"/>
    <s v="september"/>
  </r>
  <r>
    <s v="30000000069063"/>
    <s v="Ни разу не звонили"/>
    <m/>
    <x v="141"/>
    <x v="22"/>
    <n v="2"/>
    <s v="september"/>
  </r>
  <r>
    <s v="30000009176526"/>
    <s v="Ни разу не звонили"/>
    <m/>
    <x v="92"/>
    <x v="22"/>
    <n v="2"/>
    <s v="september"/>
  </r>
  <r>
    <s v="30000009077772"/>
    <s v="Ни разу не звонили"/>
    <m/>
    <x v="157"/>
    <x v="22"/>
    <n v="2"/>
    <s v="september"/>
  </r>
  <r>
    <s v="29890830"/>
    <s v="Ни разу не звонили"/>
    <m/>
    <x v="42"/>
    <x v="22"/>
    <n v="2"/>
    <s v="september"/>
  </r>
  <r>
    <s v="29540725"/>
    <s v="Ни разу не звонили"/>
    <m/>
    <x v="77"/>
    <x v="22"/>
    <n v="2"/>
    <s v="september"/>
  </r>
  <r>
    <s v="29519026"/>
    <s v="Ни разу не звонили"/>
    <m/>
    <x v="26"/>
    <x v="22"/>
    <n v="2"/>
    <s v="september"/>
  </r>
  <r>
    <s v="29813226"/>
    <s v="Ни разу не звонили"/>
    <m/>
    <x v="141"/>
    <x v="22"/>
    <n v="2"/>
    <s v="september"/>
  </r>
  <r>
    <s v="5202275443036"/>
    <s v="Ни разу не звонили"/>
    <m/>
    <x v="92"/>
    <x v="22"/>
    <n v="2"/>
    <s v="september"/>
  </r>
  <r>
    <s v="327024116"/>
    <s v="Ни разу не звонили"/>
    <m/>
    <x v="157"/>
    <x v="22"/>
    <n v="2"/>
    <s v="september"/>
  </r>
  <r>
    <s v="369674366"/>
    <s v="Ни разу не звонили"/>
    <m/>
    <x v="42"/>
    <x v="22"/>
    <n v="2"/>
    <s v="september"/>
  </r>
  <r>
    <s v="5999671718036"/>
    <s v="Ни разу не звонили"/>
    <m/>
    <x v="77"/>
    <x v="22"/>
    <n v="2"/>
    <s v="september"/>
  </r>
  <r>
    <s v="608968816"/>
    <s v="Ни разу не звонили"/>
    <m/>
    <x v="26"/>
    <x v="22"/>
    <n v="2"/>
    <s v="september"/>
  </r>
  <r>
    <s v="30000009753269"/>
    <s v="Ни разу не звонили"/>
    <m/>
    <x v="141"/>
    <x v="22"/>
    <n v="2"/>
    <s v="september"/>
  </r>
  <r>
    <s v="24473194"/>
    <s v="Перенос звонка на другой день"/>
    <s v="нет слотов ,актив 7496"/>
    <x v="81"/>
    <x v="33"/>
    <n v="1"/>
    <s v="september"/>
  </r>
  <r>
    <s v="20023716"/>
    <s v="Ни разу не звонили"/>
    <m/>
    <x v="134"/>
    <x v="33"/>
    <n v="2"/>
    <s v="september"/>
  </r>
  <r>
    <s v="20033819"/>
    <s v="Ни разу не звонили"/>
    <m/>
    <x v="69"/>
    <x v="33"/>
    <n v="2"/>
    <s v="september"/>
  </r>
  <r>
    <s v="20003921"/>
    <s v="Ни разу не звонили"/>
    <m/>
    <x v="81"/>
    <x v="33"/>
    <n v="2"/>
    <s v="september"/>
  </r>
  <r>
    <s v="20062573"/>
    <s v="Ни разу не звонили"/>
    <m/>
    <x v="134"/>
    <x v="33"/>
    <n v="2"/>
    <s v="september"/>
  </r>
  <r>
    <s v="20047815"/>
    <s v="Ни разу не звонили"/>
    <m/>
    <x v="69"/>
    <x v="33"/>
    <n v="2"/>
    <s v="september"/>
  </r>
  <r>
    <s v="19949623"/>
    <s v="Ни разу не звонили"/>
    <m/>
    <x v="81"/>
    <x v="33"/>
    <n v="2"/>
    <s v="september"/>
  </r>
  <r>
    <s v="20044869"/>
    <s v="Ни разу не звонили"/>
    <m/>
    <x v="61"/>
    <x v="32"/>
    <n v="2"/>
    <s v="september"/>
  </r>
  <r>
    <s v="20095209"/>
    <s v="Ни разу не звонили"/>
    <m/>
    <x v="61"/>
    <x v="32"/>
    <n v="2"/>
    <s v="september"/>
  </r>
  <r>
    <s v="20048959"/>
    <s v="Ни разу не звонили"/>
    <m/>
    <x v="61"/>
    <x v="32"/>
    <n v="2"/>
    <s v="september"/>
  </r>
  <r>
    <s v="19953510"/>
    <s v="Ни разу не звонили"/>
    <m/>
    <x v="61"/>
    <x v="32"/>
    <n v="2"/>
    <s v="september"/>
  </r>
  <r>
    <s v="19968119"/>
    <s v="Ни разу не звонили"/>
    <m/>
    <x v="61"/>
    <x v="32"/>
    <n v="2"/>
    <s v="september"/>
  </r>
  <r>
    <s v="19996396"/>
    <s v="Ни разу не звонили"/>
    <m/>
    <x v="61"/>
    <x v="32"/>
    <n v="2"/>
    <s v="september"/>
  </r>
  <r>
    <s v="19977699"/>
    <s v="Ни разу не звонили"/>
    <m/>
    <x v="61"/>
    <x v="32"/>
    <n v="2"/>
    <s v="september"/>
  </r>
  <r>
    <s v="20186284"/>
    <s v="Ни разу не звонили"/>
    <m/>
    <x v="61"/>
    <x v="32"/>
    <n v="2"/>
    <s v="september"/>
  </r>
  <r>
    <s v="20208120"/>
    <s v="Ни разу не звонили"/>
    <m/>
    <x v="61"/>
    <x v="32"/>
    <n v="2"/>
    <s v="september"/>
  </r>
  <r>
    <s v="20159213"/>
    <s v="Ни разу не звонили"/>
    <m/>
    <x v="61"/>
    <x v="32"/>
    <n v="2"/>
    <s v="september"/>
  </r>
  <r>
    <s v="19721897"/>
    <s v="Ни разу не звонили"/>
    <m/>
    <x v="61"/>
    <x v="32"/>
    <n v="2"/>
    <s v="september"/>
  </r>
  <r>
    <s v="19704396"/>
    <s v="Ни разу не звонили"/>
    <m/>
    <x v="61"/>
    <x v="32"/>
    <n v="2"/>
    <s v="september"/>
  </r>
  <r>
    <s v="19741585"/>
    <s v="Ни разу не звонили"/>
    <m/>
    <x v="61"/>
    <x v="32"/>
    <n v="2"/>
    <s v="september"/>
  </r>
  <r>
    <s v="19755168"/>
    <s v="Ни разу не звонили"/>
    <m/>
    <x v="61"/>
    <x v="32"/>
    <n v="2"/>
    <s v="september"/>
  </r>
  <r>
    <s v="19639432"/>
    <s v="Ни разу не звонили"/>
    <m/>
    <x v="61"/>
    <x v="32"/>
    <n v="2"/>
    <s v="september"/>
  </r>
  <r>
    <s v="19623715"/>
    <s v="Ни разу не звонили"/>
    <m/>
    <x v="61"/>
    <x v="32"/>
    <n v="2"/>
    <s v="september"/>
  </r>
  <r>
    <s v="1962199441"/>
    <s v="Ни разу не звонили"/>
    <m/>
    <x v="61"/>
    <x v="32"/>
    <n v="2"/>
    <s v="september"/>
  </r>
  <r>
    <s v="19632314"/>
    <s v="Ни разу не звонили"/>
    <m/>
    <x v="61"/>
    <x v="32"/>
    <n v="2"/>
    <s v="september"/>
  </r>
  <r>
    <s v="19823567"/>
    <s v="Ни разу не звонили"/>
    <m/>
    <x v="61"/>
    <x v="32"/>
    <n v="2"/>
    <s v="september"/>
  </r>
  <r>
    <s v="19787573"/>
    <s v="Ни разу не звонили"/>
    <m/>
    <x v="61"/>
    <x v="32"/>
    <n v="2"/>
    <s v="september"/>
  </r>
  <r>
    <s v="19792997"/>
    <s v="Ни разу не звонили"/>
    <m/>
    <x v="61"/>
    <x v="32"/>
    <n v="2"/>
    <s v="september"/>
  </r>
  <r>
    <s v="19791597"/>
    <s v="Ни разу не звонили"/>
    <m/>
    <x v="124"/>
    <x v="32"/>
    <n v="2"/>
    <s v="september"/>
  </r>
  <r>
    <s v="19853731"/>
    <s v="Ни разу не звонили"/>
    <m/>
    <x v="61"/>
    <x v="32"/>
    <n v="2"/>
    <s v="september"/>
  </r>
  <r>
    <s v="19851527"/>
    <s v="Ни разу не звонили"/>
    <m/>
    <x v="124"/>
    <x v="32"/>
    <n v="2"/>
    <s v="september"/>
  </r>
  <r>
    <s v="21316141"/>
    <s v="Ни разу не звонили"/>
    <m/>
    <x v="61"/>
    <x v="32"/>
    <n v="2"/>
    <s v="september"/>
  </r>
  <r>
    <s v="21288147"/>
    <s v="Ни разу не звонили"/>
    <m/>
    <x v="124"/>
    <x v="32"/>
    <n v="2"/>
    <s v="september"/>
  </r>
  <r>
    <s v="21282390"/>
    <s v="Ни разу не звонили"/>
    <m/>
    <x v="61"/>
    <x v="32"/>
    <n v="2"/>
    <s v="september"/>
  </r>
  <r>
    <s v="21390216"/>
    <s v="Ни разу не звонили"/>
    <m/>
    <x v="124"/>
    <x v="32"/>
    <n v="2"/>
    <s v="september"/>
  </r>
  <r>
    <s v="20017985"/>
    <s v="Ни разу не звонили"/>
    <m/>
    <x v="101"/>
    <x v="25"/>
    <n v="2"/>
    <s v="september"/>
  </r>
  <r>
    <s v="19958790"/>
    <s v="Ни разу не звонили"/>
    <m/>
    <x v="151"/>
    <x v="25"/>
    <n v="2"/>
    <s v="september"/>
  </r>
  <r>
    <s v="1999296241"/>
    <s v="Ни разу не звонили"/>
    <m/>
    <x v="102"/>
    <x v="25"/>
    <n v="2"/>
    <s v="september"/>
  </r>
  <r>
    <s v="2019225316"/>
    <s v="Ни разу не звонили"/>
    <m/>
    <x v="101"/>
    <x v="25"/>
    <n v="2"/>
    <s v="september"/>
  </r>
  <r>
    <s v="20143959"/>
    <s v="Ни разу не звонили"/>
    <m/>
    <x v="151"/>
    <x v="25"/>
    <n v="2"/>
    <s v="september"/>
  </r>
  <r>
    <s v="19735672"/>
    <s v="Ни разу не звонили"/>
    <m/>
    <x v="102"/>
    <x v="25"/>
    <n v="2"/>
    <s v="september"/>
  </r>
  <r>
    <s v="19771411"/>
    <s v="Ни разу не звонили"/>
    <m/>
    <x v="101"/>
    <x v="25"/>
    <n v="2"/>
    <s v="september"/>
  </r>
  <r>
    <s v="1976531788036"/>
    <s v="Ни разу не звонили"/>
    <m/>
    <x v="151"/>
    <x v="25"/>
    <n v="2"/>
    <s v="september"/>
  </r>
  <r>
    <s v="19624337"/>
    <s v="Ни разу не звонили"/>
    <m/>
    <x v="102"/>
    <x v="25"/>
    <n v="2"/>
    <s v="september"/>
  </r>
  <r>
    <s v="19674074"/>
    <s v="Ни разу не звонили"/>
    <m/>
    <x v="33"/>
    <x v="25"/>
    <n v="2"/>
    <s v="september"/>
  </r>
  <r>
    <s v="19686"/>
    <s v="Ни разу не звонили"/>
    <m/>
    <x v="101"/>
    <x v="25"/>
    <n v="2"/>
    <s v="september"/>
  </r>
  <r>
    <s v="19927776"/>
    <s v="Ни разу не звонили"/>
    <m/>
    <x v="151"/>
    <x v="25"/>
    <n v="2"/>
    <s v="september"/>
  </r>
  <r>
    <s v="19904177"/>
    <s v="Ни разу не звонили"/>
    <m/>
    <x v="102"/>
    <x v="25"/>
    <n v="2"/>
    <s v="september"/>
  </r>
  <r>
    <s v="19856677"/>
    <s v="Ни разу не звонили"/>
    <m/>
    <x v="33"/>
    <x v="25"/>
    <n v="2"/>
    <s v="september"/>
  </r>
  <r>
    <s v="21304787"/>
    <s v="Ни разу не звонили"/>
    <m/>
    <x v="101"/>
    <x v="25"/>
    <n v="2"/>
    <s v="september"/>
  </r>
  <r>
    <s v="2125620316"/>
    <s v="Ни разу не звонили"/>
    <m/>
    <x v="151"/>
    <x v="25"/>
    <n v="2"/>
    <s v="september"/>
  </r>
  <r>
    <s v="21431739"/>
    <s v="Ни разу не звонили"/>
    <m/>
    <x v="102"/>
    <x v="25"/>
    <n v="2"/>
    <s v="september"/>
  </r>
  <r>
    <s v="21452932"/>
    <s v="Ни разу не звонили"/>
    <m/>
    <x v="33"/>
    <x v="25"/>
    <n v="2"/>
    <s v="september"/>
  </r>
  <r>
    <s v="21443129"/>
    <s v="Ни разу не звонили"/>
    <m/>
    <x v="101"/>
    <x v="25"/>
    <n v="2"/>
    <s v="september"/>
  </r>
  <r>
    <s v="2138303666"/>
    <s v="Ни разу не звонили"/>
    <m/>
    <x v="151"/>
    <x v="25"/>
    <n v="2"/>
    <s v="september"/>
  </r>
  <r>
    <s v="21120372"/>
    <s v="Ни разу не звонили"/>
    <m/>
    <x v="102"/>
    <x v="25"/>
    <n v="2"/>
    <s v="september"/>
  </r>
  <r>
    <s v="21108900"/>
    <s v="Ни разу не звонили"/>
    <m/>
    <x v="33"/>
    <x v="25"/>
    <n v="2"/>
    <s v="september"/>
  </r>
  <r>
    <s v="21048773"/>
    <s v="Ни разу не звонили"/>
    <m/>
    <x v="101"/>
    <x v="25"/>
    <n v="2"/>
    <s v="september"/>
  </r>
  <r>
    <s v="21056887"/>
    <s v="Ни разу не звонили"/>
    <m/>
    <x v="151"/>
    <x v="25"/>
    <n v="2"/>
    <s v="september"/>
  </r>
  <r>
    <s v="21225"/>
    <s v="Ни разу не звонили"/>
    <m/>
    <x v="102"/>
    <x v="25"/>
    <n v="2"/>
    <s v="september"/>
  </r>
  <r>
    <s v="21185559"/>
    <s v="Ни разу не звонили"/>
    <m/>
    <x v="33"/>
    <x v="25"/>
    <n v="2"/>
    <s v="september"/>
  </r>
  <r>
    <s v="21733399"/>
    <s v="Ни разу не звонили"/>
    <m/>
    <x v="101"/>
    <x v="25"/>
    <n v="2"/>
    <s v="september"/>
  </r>
  <r>
    <s v="21702532"/>
    <s v="Ни разу не звонили"/>
    <m/>
    <x v="151"/>
    <x v="25"/>
    <n v="2"/>
    <s v="september"/>
  </r>
  <r>
    <s v="21692588"/>
    <s v="Ни разу не звонили"/>
    <m/>
    <x v="102"/>
    <x v="25"/>
    <n v="2"/>
    <s v="september"/>
  </r>
  <r>
    <s v="21869634"/>
    <s v="Ни разу не звонили"/>
    <m/>
    <x v="33"/>
    <x v="25"/>
    <n v="2"/>
    <s v="september"/>
  </r>
  <r>
    <s v="21863678"/>
    <s v="Ни разу не звонили"/>
    <m/>
    <x v="101"/>
    <x v="25"/>
    <n v="2"/>
    <s v="september"/>
  </r>
  <r>
    <s v="21536932"/>
    <s v="Ни разу не звонили"/>
    <m/>
    <x v="151"/>
    <x v="25"/>
    <n v="2"/>
    <s v="september"/>
  </r>
  <r>
    <s v="21488385"/>
    <s v="Ни разу не звонили"/>
    <m/>
    <x v="102"/>
    <x v="25"/>
    <n v="2"/>
    <s v="september"/>
  </r>
  <r>
    <s v="21610228"/>
    <s v="Ни разу не звонили"/>
    <m/>
    <x v="33"/>
    <x v="25"/>
    <n v="2"/>
    <s v="september"/>
  </r>
  <r>
    <s v="21664085"/>
    <s v="Ни разу не звонили"/>
    <m/>
    <x v="101"/>
    <x v="25"/>
    <n v="2"/>
    <s v="september"/>
  </r>
  <r>
    <s v="21578681"/>
    <s v="Ни разу не звонили"/>
    <m/>
    <x v="151"/>
    <x v="25"/>
    <n v="2"/>
    <s v="september"/>
  </r>
  <r>
    <s v="21584039"/>
    <s v="Ни разу не звонили"/>
    <m/>
    <x v="102"/>
    <x v="25"/>
    <n v="2"/>
    <s v="september"/>
  </r>
  <r>
    <s v="20354778"/>
    <s v="Ни разу не звонили"/>
    <m/>
    <x v="33"/>
    <x v="25"/>
    <n v="2"/>
    <s v="september"/>
  </r>
  <r>
    <s v="20390391"/>
    <s v="Ни разу не звонили"/>
    <m/>
    <x v="101"/>
    <x v="25"/>
    <n v="2"/>
    <s v="september"/>
  </r>
  <r>
    <s v="20368941"/>
    <s v="Ни разу не звонили"/>
    <m/>
    <x v="151"/>
    <x v="25"/>
    <n v="2"/>
    <s v="september"/>
  </r>
  <r>
    <s v="20519941"/>
    <s v="Ни разу не звонили"/>
    <m/>
    <x v="102"/>
    <x v="25"/>
    <n v="2"/>
    <s v="september"/>
  </r>
  <r>
    <s v="20450342"/>
    <s v="Ни разу не звонили"/>
    <m/>
    <x v="33"/>
    <x v="25"/>
    <n v="2"/>
    <s v="september"/>
  </r>
  <r>
    <s v="20408191"/>
    <s v="Ни разу не звонили"/>
    <m/>
    <x v="101"/>
    <x v="25"/>
    <n v="2"/>
    <s v="september"/>
  </r>
  <r>
    <s v="20265681"/>
    <s v="Ни разу не звонили"/>
    <m/>
    <x v="151"/>
    <x v="25"/>
    <n v="2"/>
    <s v="september"/>
  </r>
  <r>
    <s v="20253998"/>
    <s v="Ни разу не звонили"/>
    <m/>
    <x v="102"/>
    <x v="25"/>
    <n v="2"/>
    <s v="september"/>
  </r>
  <r>
    <s v="20305205"/>
    <s v="Ни разу не звонили"/>
    <m/>
    <x v="33"/>
    <x v="25"/>
    <n v="2"/>
    <s v="september"/>
  </r>
  <r>
    <s v="2080270216"/>
    <s v="Ни разу не звонили"/>
    <m/>
    <x v="101"/>
    <x v="25"/>
    <n v="2"/>
    <s v="september"/>
  </r>
  <r>
    <s v="20981774"/>
    <s v="Ни разу не звонили"/>
    <m/>
    <x v="151"/>
    <x v="25"/>
    <n v="2"/>
    <s v="september"/>
  </r>
  <r>
    <s v="20648926"/>
    <s v="Ни разу не звонили"/>
    <m/>
    <x v="102"/>
    <x v="25"/>
    <n v="2"/>
    <s v="september"/>
  </r>
  <r>
    <s v="20658982"/>
    <s v="Ни разу не звонили"/>
    <m/>
    <x v="33"/>
    <x v="25"/>
    <n v="2"/>
    <s v="september"/>
  </r>
  <r>
    <s v="20755258"/>
    <s v="Ни разу не звонили"/>
    <m/>
    <x v="101"/>
    <x v="25"/>
    <n v="2"/>
    <s v="september"/>
  </r>
  <r>
    <s v="20699904"/>
    <s v="Ни разу не звонили"/>
    <m/>
    <x v="151"/>
    <x v="25"/>
    <n v="2"/>
    <s v="september"/>
  </r>
  <r>
    <s v="20712669"/>
    <s v="Ни разу не звонили"/>
    <m/>
    <x v="102"/>
    <x v="25"/>
    <n v="2"/>
    <s v="september"/>
  </r>
  <r>
    <s v="18674509"/>
    <s v="Ни разу не звонили"/>
    <m/>
    <x v="33"/>
    <x v="25"/>
    <n v="2"/>
    <s v="september"/>
  </r>
  <r>
    <s v="18671076"/>
    <s v="Ни разу не звонили"/>
    <m/>
    <x v="101"/>
    <x v="25"/>
    <n v="2"/>
    <s v="september"/>
  </r>
  <r>
    <s v="18683057"/>
    <s v="Ни разу не звонили"/>
    <m/>
    <x v="151"/>
    <x v="25"/>
    <n v="2"/>
    <s v="september"/>
  </r>
  <r>
    <s v="18661101"/>
    <s v="Ни разу не звонили"/>
    <m/>
    <x v="102"/>
    <x v="25"/>
    <n v="2"/>
    <s v="september"/>
  </r>
  <r>
    <s v="18717358893036"/>
    <s v="Ни разу не звонили"/>
    <m/>
    <x v="33"/>
    <x v="25"/>
    <n v="2"/>
    <s v="september"/>
  </r>
  <r>
    <s v="18604234"/>
    <s v="Ни разу не звонили"/>
    <m/>
    <x v="101"/>
    <x v="25"/>
    <n v="2"/>
    <s v="september"/>
  </r>
  <r>
    <s v="18602956523036"/>
    <s v="Ни разу не звонили"/>
    <m/>
    <x v="151"/>
    <x v="25"/>
    <n v="2"/>
    <s v="september"/>
  </r>
  <r>
    <s v="18884180"/>
    <s v="Ни разу не звонили"/>
    <m/>
    <x v="102"/>
    <x v="25"/>
    <n v="2"/>
    <s v="september"/>
  </r>
  <r>
    <s v="18865652"/>
    <s v="Ни разу не звонили"/>
    <m/>
    <x v="33"/>
    <x v="25"/>
    <n v="2"/>
    <s v="september"/>
  </r>
  <r>
    <s v="18749715792422"/>
    <s v="Ни разу не звонили"/>
    <m/>
    <x v="101"/>
    <x v="25"/>
    <n v="2"/>
    <s v="september"/>
  </r>
  <r>
    <s v="18744955"/>
    <s v="Ни разу не звонили"/>
    <m/>
    <x v="151"/>
    <x v="25"/>
    <n v="2"/>
    <s v="september"/>
  </r>
  <r>
    <s v="18572824"/>
    <s v="Ни разу не звонили"/>
    <m/>
    <x v="102"/>
    <x v="25"/>
    <n v="2"/>
    <s v="september"/>
  </r>
  <r>
    <s v="18403555"/>
    <s v="Ни разу не звонили"/>
    <m/>
    <x v="33"/>
    <x v="25"/>
    <n v="2"/>
    <s v="september"/>
  </r>
  <r>
    <s v="18417412"/>
    <s v="Ни разу не звонили"/>
    <m/>
    <x v="101"/>
    <x v="25"/>
    <n v="2"/>
    <s v="september"/>
  </r>
  <r>
    <s v="18395798"/>
    <s v="Ни разу не звонили"/>
    <m/>
    <x v="151"/>
    <x v="25"/>
    <n v="2"/>
    <s v="september"/>
  </r>
  <r>
    <s v="18245479"/>
    <s v="Ни разу не звонили"/>
    <m/>
    <x v="102"/>
    <x v="25"/>
    <n v="2"/>
    <s v="september"/>
  </r>
  <r>
    <s v="18253149"/>
    <s v="Ни разу не звонили"/>
    <m/>
    <x v="33"/>
    <x v="25"/>
    <n v="2"/>
    <s v="september"/>
  </r>
  <r>
    <s v="18252385"/>
    <s v="Ни разу не звонили"/>
    <m/>
    <x v="101"/>
    <x v="25"/>
    <n v="2"/>
    <s v="september"/>
  </r>
  <r>
    <s v="18282109"/>
    <s v="Ни разу не звонили"/>
    <m/>
    <x v="151"/>
    <x v="25"/>
    <n v="2"/>
    <s v="september"/>
  </r>
  <r>
    <s v="18424376"/>
    <s v="Ни разу не звонили"/>
    <m/>
    <x v="102"/>
    <x v="25"/>
    <n v="2"/>
    <s v="september"/>
  </r>
  <r>
    <s v="18536273"/>
    <s v="Ни разу не звонили"/>
    <m/>
    <x v="33"/>
    <x v="25"/>
    <n v="2"/>
    <s v="september"/>
  </r>
  <r>
    <s v="18518219"/>
    <s v="Ни разу не звонили"/>
    <m/>
    <x v="101"/>
    <x v="25"/>
    <n v="2"/>
    <s v="september"/>
  </r>
  <r>
    <s v="18571358"/>
    <s v="Ни разу не звонили"/>
    <m/>
    <x v="151"/>
    <x v="25"/>
    <n v="2"/>
    <s v="september"/>
  </r>
  <r>
    <s v="18445299858036"/>
    <s v="Ни разу не звонили"/>
    <m/>
    <x v="102"/>
    <x v="25"/>
    <n v="2"/>
    <s v="september"/>
  </r>
  <r>
    <s v="18428400"/>
    <s v="Ни разу не звонили"/>
    <m/>
    <x v="33"/>
    <x v="25"/>
    <n v="2"/>
    <s v="september"/>
  </r>
  <r>
    <s v="18464415"/>
    <s v="Ни разу не звонили"/>
    <m/>
    <x v="101"/>
    <x v="25"/>
    <n v="2"/>
    <s v="september"/>
  </r>
  <r>
    <s v="18465885"/>
    <s v="Ни разу не звонили"/>
    <m/>
    <x v="151"/>
    <x v="25"/>
    <n v="2"/>
    <s v="september"/>
  </r>
  <r>
    <s v="19293656"/>
    <s v="Ни разу не звонили"/>
    <m/>
    <x v="102"/>
    <x v="25"/>
    <n v="2"/>
    <s v="september"/>
  </r>
  <r>
    <s v="19354286"/>
    <s v="Ни разу не звонили"/>
    <m/>
    <x v="33"/>
    <x v="25"/>
    <n v="2"/>
    <s v="september"/>
  </r>
  <r>
    <s v="19354354"/>
    <s v="Ни разу не звонили"/>
    <m/>
    <x v="101"/>
    <x v="25"/>
    <n v="2"/>
    <s v="september"/>
  </r>
  <r>
    <s v="19330315"/>
    <s v="Ни разу не звонили"/>
    <m/>
    <x v="151"/>
    <x v="25"/>
    <n v="2"/>
    <s v="september"/>
  </r>
  <r>
    <s v="19563075"/>
    <s v="Ни разу не звонили"/>
    <m/>
    <x v="102"/>
    <x v="25"/>
    <n v="2"/>
    <s v="september"/>
  </r>
  <r>
    <s v="19467258"/>
    <s v="Ни разу не звонили"/>
    <m/>
    <x v="33"/>
    <x v="25"/>
    <n v="2"/>
    <s v="september"/>
  </r>
  <r>
    <s v="19463671"/>
    <s v="Ни разу не звонили"/>
    <m/>
    <x v="101"/>
    <x v="25"/>
    <n v="2"/>
    <s v="september"/>
  </r>
  <r>
    <s v="19481037"/>
    <s v="Ни разу не звонили"/>
    <m/>
    <x v="151"/>
    <x v="25"/>
    <n v="2"/>
    <s v="september"/>
  </r>
  <r>
    <s v="19456605"/>
    <s v="Ни разу не звонили"/>
    <m/>
    <x v="102"/>
    <x v="25"/>
    <n v="2"/>
    <s v="september"/>
  </r>
  <r>
    <s v="19489432"/>
    <s v="Ни разу не звонили"/>
    <m/>
    <x v="33"/>
    <x v="25"/>
    <n v="2"/>
    <s v="september"/>
  </r>
  <r>
    <s v="1317244841"/>
    <s v="Перенос звонка на другой день"/>
    <s v="перезвонить, закрытие ДН"/>
    <x v="88"/>
    <x v="21"/>
    <n v="1"/>
    <s v="august"/>
  </r>
  <r>
    <s v="21633474"/>
    <s v="Перенос звонка на другой день"/>
    <s v="перезвонить, закрытие ДН"/>
    <x v="88"/>
    <x v="21"/>
    <n v="1"/>
    <s v="august"/>
  </r>
  <r>
    <s v="19903262"/>
    <s v="Ни разу не звонили"/>
    <m/>
    <x v="88"/>
    <x v="21"/>
    <n v="2"/>
    <s v="september"/>
  </r>
  <r>
    <s v="30007004"/>
    <s v="Ни разу не звонили"/>
    <m/>
    <x v="88"/>
    <x v="21"/>
    <n v="2"/>
    <s v="september"/>
  </r>
  <r>
    <s v="31241685"/>
    <s v="Ни разу не звонили"/>
    <m/>
    <x v="88"/>
    <x v="21"/>
    <n v="2"/>
    <s v="september"/>
  </r>
  <r>
    <s v="30699423"/>
    <s v="Ни разу не звонили"/>
    <m/>
    <x v="88"/>
    <x v="21"/>
    <n v="2"/>
    <s v="september"/>
  </r>
  <r>
    <s v="23537137"/>
    <s v="Ни разу не звонили"/>
    <m/>
    <x v="88"/>
    <x v="21"/>
    <n v="2"/>
    <s v="september"/>
  </r>
  <r>
    <s v="24444274"/>
    <s v="Ни разу не звонили"/>
    <m/>
    <x v="88"/>
    <x v="21"/>
    <n v="2"/>
    <s v="september"/>
  </r>
  <r>
    <s v="17821548"/>
    <s v="Ни разу не звонили"/>
    <m/>
    <x v="88"/>
    <x v="21"/>
    <n v="2"/>
    <s v="september"/>
  </r>
  <r>
    <s v="18173097"/>
    <s v="Ни разу не звонили"/>
    <m/>
    <x v="88"/>
    <x v="21"/>
    <n v="2"/>
    <s v="september"/>
  </r>
  <r>
    <s v="17426550"/>
    <s v="Ни разу не звонили"/>
    <m/>
    <x v="88"/>
    <x v="21"/>
    <n v="2"/>
    <s v="september"/>
  </r>
  <r>
    <s v="18593326"/>
    <s v="Будет в Москве в другом месяце"/>
    <s v="не в Москве, сентябрь"/>
    <x v="88"/>
    <x v="21"/>
    <n v="3"/>
    <s v="august"/>
  </r>
  <r>
    <s v="23435974"/>
    <s v="Будет в Москве в другом месяце"/>
    <s v="Не в Москве, сентябрь"/>
    <x v="88"/>
    <x v="21"/>
    <n v="3"/>
    <s v="august"/>
  </r>
  <r>
    <s v="21259335"/>
    <s v="Будет в Москве в другом месяце"/>
    <s v="Не в Москве, сентябрь"/>
    <x v="88"/>
    <x v="21"/>
    <n v="3"/>
    <s v="august"/>
  </r>
  <r>
    <s v="1449209491"/>
    <s v="Будет в Москве в другом месяце"/>
    <s v="не в Москве, сентябрь"/>
    <x v="88"/>
    <x v="21"/>
    <n v="3"/>
    <s v="august"/>
  </r>
  <r>
    <s v="18259264"/>
    <s v="Будет в Москве в другом месяце"/>
    <s v="Не в Москве, сентябрь"/>
    <x v="88"/>
    <x v="21"/>
    <n v="3"/>
    <s v="august"/>
  </r>
  <r>
    <s v="30501224"/>
    <s v="Будет в Москве в другом месяце"/>
    <s v="не в Москве, сентябрь"/>
    <x v="88"/>
    <x v="21"/>
    <n v="3"/>
    <s v="august"/>
  </r>
  <r>
    <s v="19419160"/>
    <s v="Будет в Москве в другом месяце"/>
    <s v="Не в Москве, сентябрь"/>
    <x v="88"/>
    <x v="21"/>
    <n v="3"/>
    <s v="august"/>
  </r>
  <r>
    <s v="915974766"/>
    <s v="Будет в Москве в другом месяце"/>
    <s v="не в Москве, сентябрь"/>
    <x v="88"/>
    <x v="21"/>
    <n v="3"/>
    <s v="august"/>
  </r>
  <r>
    <s v="22280177"/>
    <s v="Будет в Москве в другом месяце"/>
    <s v="не в Москве, сентябрь"/>
    <x v="88"/>
    <x v="21"/>
    <n v="3"/>
    <s v="august"/>
  </r>
  <r>
    <s v="1438176391"/>
    <s v="Будет в Москве в другом месяце"/>
    <s v="не в Москве, сентябрь"/>
    <x v="88"/>
    <x v="21"/>
    <n v="3"/>
    <s v="august"/>
  </r>
  <r>
    <s v="24943333"/>
    <s v="Будет в Москве в другом месяце"/>
    <s v="не в Москве, сентябрь"/>
    <x v="88"/>
    <x v="21"/>
    <n v="3"/>
    <s v="august"/>
  </r>
  <r>
    <s v="712026416"/>
    <s v="Будет в Москве в другом месяце"/>
    <s v="не в Москве сентябрь"/>
    <x v="88"/>
    <x v="21"/>
    <n v="3"/>
    <s v="august"/>
  </r>
  <r>
    <s v="26252242"/>
    <s v="Будет в Москве в другом месяце"/>
    <s v="не в Москве сентябрь"/>
    <x v="88"/>
    <x v="21"/>
    <n v="3"/>
    <s v="august"/>
  </r>
  <r>
    <s v="19381465"/>
    <s v="Будет в Москве в другом месяце"/>
    <s v="не в Москве сентябрь"/>
    <x v="88"/>
    <x v="21"/>
    <n v="3"/>
    <s v="august"/>
  </r>
  <r>
    <s v="2245158910"/>
    <s v="Будет в Москве в другом месяце"/>
    <s v="не в Москве, сентябрь"/>
    <x v="88"/>
    <x v="21"/>
    <n v="3"/>
    <s v="august"/>
  </r>
  <r>
    <s v="25713727"/>
    <s v="Будет в Москве в другом месяце"/>
    <s v="не в Москве, сентябрь"/>
    <x v="88"/>
    <x v="21"/>
    <n v="3"/>
    <s v="august"/>
  </r>
  <r>
    <s v="22116584"/>
    <s v="Будет в Москве в другом месяце"/>
    <s v="не в Москве, сентябрь"/>
    <x v="88"/>
    <x v="21"/>
    <n v="3"/>
    <s v="august"/>
  </r>
  <r>
    <s v="23457270"/>
    <s v="Будет в Москве в другом месяце"/>
    <s v="не в Москве, сентябрь"/>
    <x v="88"/>
    <x v="21"/>
    <n v="3"/>
    <s v="august"/>
  </r>
  <r>
    <s v="2094913366"/>
    <s v="Будет в Москве в другом месяце"/>
    <s v="не в Москве, сентябрь"/>
    <x v="88"/>
    <x v="21"/>
    <n v="3"/>
    <s v="august"/>
  </r>
  <r>
    <s v="2245260090"/>
    <s v="Будет в Москве в другом месяце"/>
    <s v="не в Москве, сентябрь"/>
    <x v="88"/>
    <x v="21"/>
    <n v="3"/>
    <s v="august"/>
  </r>
  <r>
    <s v="28445740"/>
    <s v="Будет в Москве в другом месяце"/>
    <s v="не в Москве, сентябрь"/>
    <x v="88"/>
    <x v="21"/>
    <n v="3"/>
    <s v="august"/>
  </r>
  <r>
    <s v="24876410"/>
    <s v="Будет в Москве в другом месяце"/>
    <s v="не в Москве, сентябрь"/>
    <x v="88"/>
    <x v="21"/>
    <n v="3"/>
    <s v="august"/>
  </r>
  <r>
    <s v="17358756"/>
    <s v="Будет в Москве в другом месяце"/>
    <s v="не в Москве, сентябрь"/>
    <x v="88"/>
    <x v="21"/>
    <n v="3"/>
    <s v="august"/>
  </r>
  <r>
    <s v="22555705"/>
    <s v="Будет в Москве в другом месяце"/>
    <s v="не в Москве, сентябрь"/>
    <x v="88"/>
    <x v="21"/>
    <n v="3"/>
    <s v="august"/>
  </r>
  <r>
    <s v="17573338"/>
    <s v="Будет в Москве в другом месяце"/>
    <s v="не в Москве, сентябрь"/>
    <x v="88"/>
    <x v="21"/>
    <n v="3"/>
    <s v="august"/>
  </r>
  <r>
    <s v="16627704"/>
    <s v="Будет в Москве в другом месяце"/>
    <s v="Не в Москве, сентябрь"/>
    <x v="88"/>
    <x v="21"/>
    <n v="3"/>
    <s v="august"/>
  </r>
  <r>
    <s v="19336307"/>
    <s v="Будет в Москве в другом месяце"/>
    <s v="Не в Москве, сентябрь"/>
    <x v="88"/>
    <x v="21"/>
    <n v="3"/>
    <s v="august"/>
  </r>
  <r>
    <s v="16942683"/>
    <s v="Будет в Москве в другом месяце"/>
    <s v="не в Москве, сентябрь"/>
    <x v="88"/>
    <x v="21"/>
    <n v="3"/>
    <s v="august"/>
  </r>
  <r>
    <s v="16730191"/>
    <s v="Будет в Москве в другом месяце"/>
    <s v="не в Москве, сентябрь"/>
    <x v="88"/>
    <x v="21"/>
    <n v="3"/>
    <s v="august"/>
  </r>
  <r>
    <s v="22443993"/>
    <s v="Будет в Москве в другом месяце"/>
    <s v="Не в Москве, сентябрь"/>
    <x v="88"/>
    <x v="21"/>
    <n v="3"/>
    <s v="august"/>
  </r>
  <r>
    <s v="24741672"/>
    <s v="Будет в Москве в другом месяце"/>
    <s v="не в Москве, сентябрь"/>
    <x v="88"/>
    <x v="21"/>
    <n v="3"/>
    <s v="august"/>
  </r>
  <r>
    <s v="21881489"/>
    <s v="Будет в Москве в другом месяце"/>
    <s v="Не в Москве, сентябрь"/>
    <x v="88"/>
    <x v="21"/>
    <n v="3"/>
    <s v="august"/>
  </r>
  <r>
    <s v="24196496"/>
    <s v="Будет в Москве в другом месяце"/>
    <s v="не в Москве, сентябрь"/>
    <x v="88"/>
    <x v="21"/>
    <n v="3"/>
    <s v="august"/>
  </r>
  <r>
    <s v="21375458"/>
    <s v="Будет в Москве в другом месяце"/>
    <s v="не в Москве, сентябрь"/>
    <x v="88"/>
    <x v="21"/>
    <n v="3"/>
    <s v="august"/>
  </r>
  <r>
    <s v="18340622"/>
    <s v="Будет в Москве в другом месяце"/>
    <s v="не в Москве сентябрь"/>
    <x v="88"/>
    <x v="21"/>
    <n v="3"/>
    <s v="august"/>
  </r>
  <r>
    <s v="20383008"/>
    <s v="Будет в Москве в другом месяце"/>
    <s v="не в Москве сентябрь"/>
    <x v="88"/>
    <x v="21"/>
    <n v="3"/>
    <s v="august"/>
  </r>
  <r>
    <s v="25981629"/>
    <s v="Будет в Москве в другом месяце"/>
    <s v="не в Москве сентябрь"/>
    <x v="88"/>
    <x v="21"/>
    <n v="3"/>
    <s v="august"/>
  </r>
  <r>
    <s v="19708662"/>
    <s v="Будет в Москве в другом месяце"/>
    <s v="не в Москве сентябрь"/>
    <x v="88"/>
    <x v="21"/>
    <n v="3"/>
    <s v="august"/>
  </r>
  <r>
    <s v="15984616"/>
    <s v="Будет в Москве в другом месяце"/>
    <s v="не в Москве сентябрь"/>
    <x v="88"/>
    <x v="21"/>
    <n v="3"/>
    <s v="august"/>
  </r>
  <r>
    <s v="17901605"/>
    <s v="Будет в Москве в другом месяце"/>
    <s v="не в Москве сентябрь"/>
    <x v="88"/>
    <x v="21"/>
    <n v="3"/>
    <s v="august"/>
  </r>
  <r>
    <s v="2240750424"/>
    <s v="Будет в Москве в другом месяце"/>
    <s v="не в Москве, сентябрь, записать к терапевту после отпуска"/>
    <x v="88"/>
    <x v="21"/>
    <n v="3"/>
    <s v="august"/>
  </r>
  <r>
    <s v="15931932"/>
    <s v="Будет в Москве в другом месяце"/>
    <s v="не в Москве сентябрь"/>
    <x v="88"/>
    <x v="21"/>
    <n v="3"/>
    <s v="august"/>
  </r>
  <r>
    <s v="16721182"/>
    <s v="Будет в Москве в другом месяце"/>
    <s v="не в Москве сентябрь"/>
    <x v="88"/>
    <x v="21"/>
    <n v="3"/>
    <s v="august"/>
  </r>
  <r>
    <s v="23141373"/>
    <s v="Будет в Москве в другом месяце"/>
    <s v="не в Москве,сентябрь"/>
    <x v="88"/>
    <x v="21"/>
    <n v="3"/>
    <s v="august"/>
  </r>
  <r>
    <s v="24362543"/>
    <s v="Будет в Москве в другом месяце"/>
    <s v="не в Москве,сентябрь"/>
    <x v="88"/>
    <x v="21"/>
    <n v="3"/>
    <s v="august"/>
  </r>
  <r>
    <s v="18525265"/>
    <s v="Будет в Москве в другом месяце"/>
    <s v="не в Москве сентябрь"/>
    <x v="88"/>
    <x v="21"/>
    <n v="3"/>
    <s v="august"/>
  </r>
  <r>
    <s v="19597968"/>
    <s v="Будет в Москве в другом месяце"/>
    <s v="не в Москве сентябрь"/>
    <x v="88"/>
    <x v="21"/>
    <n v="3"/>
    <s v="august"/>
  </r>
  <r>
    <s v="29906086"/>
    <s v="Будет в Москве в другом месяце"/>
    <s v="не в Москве сентябрь"/>
    <x v="88"/>
    <x v="21"/>
    <n v="3"/>
    <s v="august"/>
  </r>
  <r>
    <s v="106992491"/>
    <s v="Будет в Москве в другом месяце"/>
    <s v="не в Москве сентябрь"/>
    <x v="88"/>
    <x v="21"/>
    <n v="3"/>
    <s v="august"/>
  </r>
  <r>
    <s v="10934470"/>
    <s v="Будет в Москве в другом месяце"/>
    <s v="не в Москве сентябрь"/>
    <x v="88"/>
    <x v="21"/>
    <n v="3"/>
    <s v="august"/>
  </r>
  <r>
    <s v="20199841"/>
    <s v="Будет в Москве в другом месяце"/>
    <s v="не в Москве,сентябрь"/>
    <x v="88"/>
    <x v="21"/>
    <n v="3"/>
    <s v="august"/>
  </r>
  <r>
    <s v="1530381218036"/>
    <s v="Будет в Москве в другом месяце"/>
    <s v="не в Москве сентябрь"/>
    <x v="88"/>
    <x v="21"/>
    <n v="3"/>
    <s v="august"/>
  </r>
  <r>
    <m/>
    <m/>
    <m/>
    <x v="168"/>
    <x v="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3ABE9-A8B9-42DB-B86D-485F5D46FFE9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3" firstHeaderRow="1" firstDataRow="1" firstDataCol="1"/>
  <pivotFields count="7">
    <pivotField dataField="1" showAll="0"/>
    <pivotField showAll="0"/>
    <pivotField showAll="0"/>
    <pivotField axis="axisRow" showAll="0" sortType="ascending">
      <items count="170">
        <item x="20"/>
        <item x="66"/>
        <item x="134"/>
        <item x="13"/>
        <item x="162"/>
        <item x="129"/>
        <item x="111"/>
        <item x="79"/>
        <item x="62"/>
        <item x="92"/>
        <item x="137"/>
        <item x="107"/>
        <item x="157"/>
        <item x="97"/>
        <item x="164"/>
        <item x="98"/>
        <item x="18"/>
        <item x="78"/>
        <item x="88"/>
        <item x="52"/>
        <item x="15"/>
        <item x="84"/>
        <item x="150"/>
        <item x="89"/>
        <item x="108"/>
        <item x="56"/>
        <item x="75"/>
        <item x="120"/>
        <item x="49"/>
        <item x="158"/>
        <item x="72"/>
        <item x="36"/>
        <item x="23"/>
        <item x="67"/>
        <item x="31"/>
        <item x="51"/>
        <item x="130"/>
        <item x="17"/>
        <item x="42"/>
        <item x="112"/>
        <item x="122"/>
        <item x="3"/>
        <item x="163"/>
        <item x="16"/>
        <item x="58"/>
        <item x="77"/>
        <item x="104"/>
        <item x="7"/>
        <item x="19"/>
        <item x="93"/>
        <item x="83"/>
        <item x="145"/>
        <item x="37"/>
        <item x="140"/>
        <item x="85"/>
        <item x="110"/>
        <item x="41"/>
        <item x="103"/>
        <item x="126"/>
        <item x="119"/>
        <item x="63"/>
        <item x="11"/>
        <item x="30"/>
        <item x="149"/>
        <item x="53"/>
        <item x="87"/>
        <item x="35"/>
        <item x="1"/>
        <item x="28"/>
        <item x="38"/>
        <item x="64"/>
        <item x="106"/>
        <item x="143"/>
        <item x="136"/>
        <item x="5"/>
        <item x="45"/>
        <item x="101"/>
        <item x="121"/>
        <item x="86"/>
        <item x="156"/>
        <item x="29"/>
        <item x="138"/>
        <item x="151"/>
        <item x="4"/>
        <item x="26"/>
        <item x="61"/>
        <item x="124"/>
        <item x="40"/>
        <item x="65"/>
        <item x="114"/>
        <item x="142"/>
        <item x="144"/>
        <item x="43"/>
        <item x="166"/>
        <item x="70"/>
        <item x="8"/>
        <item x="127"/>
        <item x="12"/>
        <item x="123"/>
        <item x="154"/>
        <item x="54"/>
        <item x="102"/>
        <item x="33"/>
        <item x="50"/>
        <item x="57"/>
        <item x="128"/>
        <item x="55"/>
        <item x="80"/>
        <item x="73"/>
        <item x="10"/>
        <item x="82"/>
        <item x="146"/>
        <item x="161"/>
        <item x="109"/>
        <item x="32"/>
        <item x="0"/>
        <item x="132"/>
        <item x="105"/>
        <item x="148"/>
        <item x="47"/>
        <item x="91"/>
        <item x="139"/>
        <item x="95"/>
        <item x="14"/>
        <item x="165"/>
        <item x="71"/>
        <item x="44"/>
        <item x="48"/>
        <item x="115"/>
        <item x="167"/>
        <item x="141"/>
        <item x="74"/>
        <item x="116"/>
        <item x="153"/>
        <item x="9"/>
        <item x="6"/>
        <item x="21"/>
        <item x="25"/>
        <item x="68"/>
        <item x="125"/>
        <item x="94"/>
        <item x="76"/>
        <item x="135"/>
        <item x="113"/>
        <item x="2"/>
        <item x="96"/>
        <item x="46"/>
        <item x="99"/>
        <item x="159"/>
        <item x="60"/>
        <item x="22"/>
        <item x="69"/>
        <item x="152"/>
        <item x="100"/>
        <item x="118"/>
        <item x="131"/>
        <item x="117"/>
        <item x="81"/>
        <item x="90"/>
        <item x="59"/>
        <item x="34"/>
        <item x="133"/>
        <item x="27"/>
        <item x="39"/>
        <item x="155"/>
        <item x="147"/>
        <item x="24"/>
        <item x="160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1">
        <item x="16"/>
        <item x="21"/>
        <item x="15"/>
        <item x="9"/>
        <item x="28"/>
        <item x="18"/>
        <item x="1"/>
        <item x="10"/>
        <item x="23"/>
        <item x="30"/>
        <item x="27"/>
        <item x="31"/>
        <item x="12"/>
        <item x="14"/>
        <item x="4"/>
        <item x="6"/>
        <item x="2"/>
        <item x="34"/>
        <item x="29"/>
        <item x="36"/>
        <item x="25"/>
        <item x="26"/>
        <item x="8"/>
        <item x="19"/>
        <item x="3"/>
        <item x="37"/>
        <item x="13"/>
        <item x="17"/>
        <item x="7"/>
        <item x="38"/>
        <item x="32"/>
        <item x="11"/>
        <item x="5"/>
        <item x="24"/>
        <item x="20"/>
        <item x="33"/>
        <item x="22"/>
        <item x="35"/>
        <item x="0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210">
    <i>
      <x v="36"/>
    </i>
    <i r="1">
      <x v="45"/>
    </i>
    <i r="1">
      <x v="9"/>
    </i>
    <i r="1">
      <x v="84"/>
    </i>
    <i r="1">
      <x v="38"/>
    </i>
    <i r="1">
      <x v="112"/>
    </i>
    <i r="1">
      <x v="12"/>
    </i>
    <i r="1">
      <x v="128"/>
    </i>
    <i r="1">
      <x v="40"/>
    </i>
    <i r="1">
      <x v="130"/>
    </i>
    <i>
      <x v="14"/>
    </i>
    <i r="1">
      <x v="143"/>
    </i>
    <i r="1">
      <x v="94"/>
    </i>
    <i r="1">
      <x v="160"/>
    </i>
    <i r="1">
      <x v="83"/>
    </i>
    <i r="1">
      <x v="138"/>
    </i>
    <i r="1">
      <x v="98"/>
    </i>
    <i r="1">
      <x v="139"/>
    </i>
    <i r="1">
      <x v="140"/>
    </i>
    <i r="1">
      <x v="91"/>
    </i>
    <i r="1">
      <x v="149"/>
    </i>
    <i r="1">
      <x v="110"/>
    </i>
    <i>
      <x v="33"/>
    </i>
    <i r="1">
      <x v="116"/>
    </i>
    <i r="1">
      <x v="117"/>
    </i>
    <i r="1">
      <x v="146"/>
    </i>
    <i r="1">
      <x v="114"/>
    </i>
    <i r="1">
      <x v="145"/>
    </i>
    <i r="1">
      <x v="147"/>
    </i>
    <i r="1">
      <x v="164"/>
    </i>
    <i>
      <x v="35"/>
    </i>
    <i r="1">
      <x v="42"/>
    </i>
    <i r="1">
      <x v="151"/>
    </i>
    <i r="1">
      <x v="33"/>
    </i>
    <i r="1">
      <x v="157"/>
    </i>
    <i r="1">
      <x v="2"/>
    </i>
    <i r="1">
      <x v="158"/>
    </i>
    <i>
      <x/>
    </i>
    <i r="1">
      <x v="15"/>
    </i>
    <i r="1">
      <x v="21"/>
    </i>
    <i r="1">
      <x v="14"/>
    </i>
    <i r="1">
      <x v="43"/>
    </i>
    <i r="1">
      <x v="6"/>
    </i>
    <i r="1">
      <x v="121"/>
    </i>
    <i>
      <x v="20"/>
    </i>
    <i r="1">
      <x v="102"/>
    </i>
    <i r="1">
      <x v="76"/>
    </i>
    <i r="1">
      <x v="101"/>
    </i>
    <i r="1">
      <x v="82"/>
    </i>
    <i r="1">
      <x v="105"/>
    </i>
    <i r="1">
      <x v="108"/>
    </i>
    <i r="1">
      <x v="152"/>
    </i>
    <i>
      <x v="38"/>
    </i>
    <i r="1">
      <x v="31"/>
    </i>
    <i r="1">
      <x v="8"/>
    </i>
    <i r="1">
      <x v="64"/>
    </i>
    <i r="1">
      <x v="28"/>
    </i>
    <i r="1">
      <x v="115"/>
    </i>
    <i>
      <x v="26"/>
    </i>
    <i r="1">
      <x v="124"/>
    </i>
    <i r="1">
      <x v="3"/>
    </i>
    <i r="1">
      <x v="148"/>
    </i>
    <i r="1">
      <x v="122"/>
    </i>
    <i r="1">
      <x v="150"/>
    </i>
    <i>
      <x v="27"/>
    </i>
    <i r="1">
      <x v="79"/>
    </i>
    <i r="1">
      <x v="27"/>
    </i>
    <i r="1">
      <x v="125"/>
    </i>
    <i r="1">
      <x v="37"/>
    </i>
    <i r="1">
      <x v="126"/>
    </i>
    <i>
      <x v="17"/>
    </i>
    <i r="1">
      <x v="36"/>
    </i>
    <i r="1">
      <x v="7"/>
    </i>
    <i r="1">
      <x v="118"/>
    </i>
    <i r="1">
      <x v="29"/>
    </i>
    <i r="1">
      <x v="133"/>
    </i>
    <i>
      <x v="15"/>
    </i>
    <i r="1">
      <x v="135"/>
    </i>
    <i r="1">
      <x v="162"/>
    </i>
    <i r="1">
      <x v="35"/>
    </i>
    <i r="1">
      <x v="137"/>
    </i>
    <i r="1">
      <x v="54"/>
    </i>
    <i>
      <x v="24"/>
    </i>
    <i r="1">
      <x v="13"/>
    </i>
    <i r="1">
      <x v="41"/>
    </i>
    <i r="1">
      <x v="34"/>
    </i>
    <i r="1">
      <x v="39"/>
    </i>
    <i r="1">
      <x v="165"/>
    </i>
    <i>
      <x v="5"/>
    </i>
    <i r="1">
      <x v="17"/>
    </i>
    <i r="1">
      <x v="22"/>
    </i>
    <i r="1">
      <x v="16"/>
    </i>
    <i r="1">
      <x v="23"/>
    </i>
    <i>
      <x v="8"/>
    </i>
    <i r="1">
      <x v="62"/>
    </i>
    <i r="1">
      <x v="119"/>
    </i>
    <i r="1">
      <x v="51"/>
    </i>
    <i r="1">
      <x v="129"/>
    </i>
    <i>
      <x v="34"/>
    </i>
    <i r="1">
      <x v="26"/>
    </i>
    <i r="1">
      <x v="104"/>
    </i>
    <i r="1">
      <x/>
    </i>
    <i r="1">
      <x v="167"/>
    </i>
    <i>
      <x v="9"/>
    </i>
    <i r="1">
      <x v="25"/>
    </i>
    <i r="1">
      <x v="55"/>
    </i>
    <i r="1">
      <x v="24"/>
    </i>
    <i r="1">
      <x v="153"/>
    </i>
    <i>
      <x v="37"/>
    </i>
    <i r="1">
      <x v="71"/>
    </i>
    <i r="1">
      <x v="132"/>
    </i>
    <i r="1">
      <x v="50"/>
    </i>
    <i r="1">
      <x v="142"/>
    </i>
    <i>
      <x v="3"/>
    </i>
    <i r="1">
      <x v="141"/>
    </i>
    <i r="1">
      <x v="159"/>
    </i>
    <i r="1">
      <x v="134"/>
    </i>
    <i r="1">
      <x v="163"/>
    </i>
    <i>
      <x v="11"/>
    </i>
    <i r="1">
      <x v="155"/>
    </i>
    <i r="1">
      <x v="44"/>
    </i>
    <i r="1">
      <x v="96"/>
    </i>
    <i r="1">
      <x v="154"/>
    </i>
    <i>
      <x v="13"/>
    </i>
    <i r="1">
      <x v="123"/>
    </i>
    <i r="1">
      <x v="30"/>
    </i>
    <i r="1">
      <x v="136"/>
    </i>
    <i>
      <x v="23"/>
    </i>
    <i r="1">
      <x v="48"/>
    </i>
    <i r="1">
      <x v="1"/>
    </i>
    <i r="1">
      <x v="60"/>
    </i>
    <i>
      <x v="30"/>
    </i>
    <i r="1">
      <x v="86"/>
    </i>
    <i r="1">
      <x v="85"/>
    </i>
    <i r="1">
      <x v="90"/>
    </i>
    <i>
      <x v="19"/>
    </i>
    <i r="1">
      <x v="11"/>
    </i>
    <i r="1">
      <x v="10"/>
    </i>
    <i r="1">
      <x v="120"/>
    </i>
    <i>
      <x v="7"/>
    </i>
    <i r="1">
      <x v="131"/>
    </i>
    <i r="1">
      <x v="53"/>
    </i>
    <i r="1">
      <x v="78"/>
    </i>
    <i r="1">
      <x v="109"/>
    </i>
    <i>
      <x v="12"/>
    </i>
    <i r="1">
      <x v="93"/>
    </i>
    <i r="1">
      <x v="97"/>
    </i>
    <i r="1">
      <x v="65"/>
    </i>
    <i r="1">
      <x v="100"/>
    </i>
    <i r="1">
      <x v="63"/>
    </i>
    <i r="1">
      <x v="99"/>
    </i>
    <i>
      <x v="31"/>
    </i>
    <i r="1">
      <x v="57"/>
    </i>
    <i r="1">
      <x v="107"/>
    </i>
    <i r="1">
      <x v="89"/>
    </i>
    <i r="1">
      <x v="61"/>
    </i>
    <i>
      <x v="6"/>
    </i>
    <i r="1">
      <x v="58"/>
    </i>
    <i r="1">
      <x v="161"/>
    </i>
    <i r="1">
      <x v="66"/>
    </i>
    <i r="1">
      <x v="166"/>
    </i>
    <i r="1">
      <x v="67"/>
    </i>
    <i>
      <x v="2"/>
    </i>
    <i r="1">
      <x v="20"/>
    </i>
    <i r="1">
      <x v="111"/>
    </i>
    <i>
      <x v="4"/>
    </i>
    <i r="1">
      <x v="88"/>
    </i>
    <i r="1">
      <x v="127"/>
    </i>
    <i>
      <x v="1"/>
    </i>
    <i r="1">
      <x v="18"/>
    </i>
    <i r="1">
      <x v="32"/>
    </i>
    <i>
      <x v="25"/>
    </i>
    <i r="1">
      <x v="4"/>
    </i>
    <i r="1">
      <x v="5"/>
    </i>
    <i>
      <x v="32"/>
    </i>
    <i r="1">
      <x v="74"/>
    </i>
    <i r="1">
      <x v="75"/>
    </i>
    <i r="1">
      <x v="59"/>
    </i>
    <i r="1">
      <x v="80"/>
    </i>
    <i r="1">
      <x v="77"/>
    </i>
    <i r="1">
      <x v="156"/>
    </i>
    <i>
      <x v="16"/>
    </i>
    <i r="1">
      <x v="113"/>
    </i>
    <i r="1">
      <x v="144"/>
    </i>
    <i>
      <x v="28"/>
    </i>
    <i r="1">
      <x v="47"/>
    </i>
    <i r="1">
      <x v="19"/>
    </i>
    <i r="1">
      <x v="46"/>
    </i>
    <i>
      <x v="22"/>
    </i>
    <i r="1">
      <x v="68"/>
    </i>
    <i r="1">
      <x v="69"/>
    </i>
    <i r="1">
      <x v="70"/>
    </i>
    <i r="1">
      <x v="95"/>
    </i>
    <i>
      <x v="18"/>
    </i>
    <i r="1">
      <x v="106"/>
    </i>
    <i>
      <x v="21"/>
    </i>
    <i r="1">
      <x v="87"/>
    </i>
    <i r="1">
      <x v="52"/>
    </i>
    <i r="1">
      <x v="49"/>
    </i>
    <i>
      <x v="10"/>
    </i>
    <i r="1">
      <x v="56"/>
    </i>
    <i r="1">
      <x v="103"/>
    </i>
    <i r="1">
      <x v="81"/>
    </i>
    <i r="1">
      <x v="92"/>
    </i>
    <i>
      <x v="29"/>
    </i>
    <i r="1">
      <x v="73"/>
    </i>
    <i r="1">
      <x v="72"/>
    </i>
    <i>
      <x v="39"/>
    </i>
    <i r="1">
      <x v="168"/>
    </i>
    <i t="grand">
      <x/>
    </i>
  </rowItems>
  <colItems count="1">
    <i/>
  </colItems>
  <dataFields count="1">
    <dataField name="Количество по полю emiasid" fld="0" subtotal="count" baseField="0" baseItem="0"/>
  </dataFields>
  <formats count="20">
    <format dxfId="19">
      <pivotArea collapsedLevelsAreSubtotals="1" fieldPosition="0">
        <references count="2">
          <reference field="3" count="5">
            <x v="59"/>
            <x v="74"/>
            <x v="75"/>
            <x v="77"/>
            <x v="80"/>
          </reference>
          <reference field="4" count="1" selected="0">
            <x v="32"/>
          </reference>
        </references>
      </pivotArea>
    </format>
    <format dxfId="18">
      <pivotArea collapsedLevelsAreSubtotals="1" fieldPosition="0">
        <references count="2">
          <reference field="3" count="2">
            <x v="19"/>
            <x v="47"/>
          </reference>
          <reference field="4" count="1" selected="0">
            <x v="28"/>
          </reference>
        </references>
      </pivotArea>
    </format>
    <format dxfId="17">
      <pivotArea collapsedLevelsAreSubtotals="1" fieldPosition="0">
        <references count="2">
          <reference field="3" count="2">
            <x v="52"/>
            <x v="87"/>
          </reference>
          <reference field="4" count="1" selected="0">
            <x v="21"/>
          </reference>
        </references>
      </pivotArea>
    </format>
    <format dxfId="16">
      <pivotArea collapsedLevelsAreSubtotals="1" fieldPosition="0">
        <references count="2">
          <reference field="3" count="4">
            <x v="56"/>
            <x v="81"/>
            <x v="92"/>
            <x v="103"/>
          </reference>
          <reference field="4" count="1" selected="0">
            <x v="10"/>
          </reference>
        </references>
      </pivotArea>
    </format>
    <format dxfId="15">
      <pivotArea collapsedLevelsAreSubtotals="1" fieldPosition="0">
        <references count="2">
          <reference field="3" count="2">
            <x v="72"/>
            <x v="73"/>
          </reference>
          <reference field="4" count="1" selected="0">
            <x v="29"/>
          </reference>
        </references>
      </pivotArea>
    </format>
    <format dxfId="14">
      <pivotArea collapsedLevelsAreSubtotals="1" fieldPosition="0">
        <references count="2">
          <reference field="3" count="6">
            <x v="83"/>
            <x v="94"/>
            <x v="98"/>
            <x v="138"/>
            <x v="143"/>
            <x v="160"/>
          </reference>
          <reference field="4" count="1" selected="0">
            <x v="14"/>
          </reference>
        </references>
      </pivotArea>
    </format>
    <format dxfId="13">
      <pivotArea dataOnly="0" labelOnly="1" fieldPosition="0">
        <references count="2">
          <reference field="3" count="6">
            <x v="83"/>
            <x v="94"/>
            <x v="98"/>
            <x v="138"/>
            <x v="143"/>
            <x v="160"/>
          </reference>
          <reference field="4" count="1" selected="0">
            <x v="14"/>
          </reference>
        </references>
      </pivotArea>
    </format>
    <format dxfId="12">
      <pivotArea collapsedLevelsAreSubtotals="1" fieldPosition="0">
        <references count="2">
          <reference field="3" count="6">
            <x v="63"/>
            <x v="65"/>
            <x v="93"/>
            <x v="97"/>
            <x v="99"/>
            <x v="100"/>
          </reference>
          <reference field="4" count="1" selected="0">
            <x v="12"/>
          </reference>
        </references>
      </pivotArea>
    </format>
    <format dxfId="11">
      <pivotArea dataOnly="0" labelOnly="1" fieldPosition="0">
        <references count="2">
          <reference field="3" count="6">
            <x v="63"/>
            <x v="65"/>
            <x v="93"/>
            <x v="97"/>
            <x v="99"/>
            <x v="100"/>
          </reference>
          <reference field="4" count="1" selected="0">
            <x v="12"/>
          </reference>
        </references>
      </pivotArea>
    </format>
    <format dxfId="10">
      <pivotArea collapsedLevelsAreSubtotals="1" fieldPosition="0">
        <references count="2">
          <reference field="3" count="4">
            <x v="66"/>
            <x v="67"/>
            <x v="161"/>
            <x v="166"/>
          </reference>
          <reference field="4" count="1" selected="0">
            <x v="6"/>
          </reference>
        </references>
      </pivotArea>
    </format>
    <format dxfId="9">
      <pivotArea dataOnly="0" labelOnly="1" fieldPosition="0">
        <references count="2">
          <reference field="3" count="4">
            <x v="66"/>
            <x v="67"/>
            <x v="161"/>
            <x v="166"/>
          </reference>
          <reference field="4" count="1" selected="0">
            <x v="6"/>
          </reference>
        </references>
      </pivotArea>
    </format>
    <format dxfId="8">
      <pivotArea collapsedLevelsAreSubtotals="1" fieldPosition="0">
        <references count="2">
          <reference field="3" count="5">
            <x v="59"/>
            <x v="74"/>
            <x v="75"/>
            <x v="77"/>
            <x v="80"/>
          </reference>
          <reference field="4" count="1" selected="0">
            <x v="32"/>
          </reference>
        </references>
      </pivotArea>
    </format>
    <format dxfId="7">
      <pivotArea dataOnly="0" labelOnly="1" fieldPosition="0">
        <references count="2">
          <reference field="3" count="5">
            <x v="59"/>
            <x v="74"/>
            <x v="75"/>
            <x v="77"/>
            <x v="80"/>
          </reference>
          <reference field="4" count="1" selected="0">
            <x v="32"/>
          </reference>
        </references>
      </pivotArea>
    </format>
    <format dxfId="6">
      <pivotArea collapsedLevelsAreSubtotals="1" fieldPosition="0">
        <references count="2">
          <reference field="3" count="2">
            <x v="19"/>
            <x v="47"/>
          </reference>
          <reference field="4" count="1" selected="0">
            <x v="28"/>
          </reference>
        </references>
      </pivotArea>
    </format>
    <format dxfId="5">
      <pivotArea dataOnly="0" labelOnly="1" fieldPosition="0">
        <references count="2">
          <reference field="3" count="2">
            <x v="19"/>
            <x v="47"/>
          </reference>
          <reference field="4" count="1" selected="0">
            <x v="28"/>
          </reference>
        </references>
      </pivotArea>
    </format>
    <format dxfId="4">
      <pivotArea collapsedLevelsAreSubtotals="1" fieldPosition="0">
        <references count="2">
          <reference field="3" count="4">
            <x v="68"/>
            <x v="69"/>
            <x v="70"/>
            <x v="95"/>
          </reference>
          <reference field="4" count="1" selected="0">
            <x v="22"/>
          </reference>
        </references>
      </pivotArea>
    </format>
    <format dxfId="3">
      <pivotArea dataOnly="0" labelOnly="1" fieldPosition="0">
        <references count="2">
          <reference field="3" count="4">
            <x v="68"/>
            <x v="69"/>
            <x v="70"/>
            <x v="95"/>
          </reference>
          <reference field="4" count="1" selected="0">
            <x v="22"/>
          </reference>
        </references>
      </pivotArea>
    </format>
    <format dxfId="2">
      <pivotArea dataOnly="0" fieldPosition="0">
        <references count="1">
          <reference field="3" count="3">
            <x v="49"/>
            <x v="52"/>
            <x v="87"/>
          </reference>
        </references>
      </pivotArea>
    </format>
    <format dxfId="1">
      <pivotArea dataOnly="0" fieldPosition="0">
        <references count="1">
          <reference field="3" count="4">
            <x v="56"/>
            <x v="81"/>
            <x v="92"/>
            <x v="103"/>
          </reference>
        </references>
      </pivotArea>
    </format>
    <format dxfId="0">
      <pivotArea dataOnly="0" fieldPosition="0">
        <references count="1">
          <reference field="3" count="2">
            <x v="72"/>
            <x v="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9B4-8544-4220-BA2B-F71F4FAD26E6}">
  <dimension ref="A3:B213"/>
  <sheetViews>
    <sheetView tabSelected="1" topLeftCell="A196" workbookViewId="0">
      <selection activeCell="A209" sqref="A209:B210"/>
      <pivotSelection pane="bottomRight" showHeader="1" extendable="1" axis="axisRow" dimension="1" start="205" min="204" max="207" activeRow="208" previousRow="209" click="1" r:id="rId1">
        <pivotArea dataOnly="0" axis="axisRow" fieldPosition="0">
          <references count="1">
            <reference field="3" count="2">
              <x v="72"/>
              <x v="73"/>
            </reference>
          </references>
        </pivotArea>
      </pivotSelection>
    </sheetView>
  </sheetViews>
  <sheetFormatPr defaultRowHeight="14.4" x14ac:dyDescent="0.3"/>
  <cols>
    <col min="1" max="1" width="21.109375" bestFit="1" customWidth="1"/>
    <col min="2" max="2" width="26.33203125" bestFit="1" customWidth="1"/>
  </cols>
  <sheetData>
    <row r="3" spans="1:2" x14ac:dyDescent="0.3">
      <c r="A3" s="2" t="s">
        <v>13484</v>
      </c>
      <c r="B3" t="s">
        <v>13487</v>
      </c>
    </row>
    <row r="4" spans="1:2" x14ac:dyDescent="0.3">
      <c r="A4" s="3" t="s">
        <v>13465</v>
      </c>
      <c r="B4" s="4">
        <v>810</v>
      </c>
    </row>
    <row r="5" spans="1:2" x14ac:dyDescent="0.3">
      <c r="A5" s="5" t="s">
        <v>13352</v>
      </c>
      <c r="B5" s="4">
        <v>90</v>
      </c>
    </row>
    <row r="6" spans="1:2" x14ac:dyDescent="0.3">
      <c r="A6" s="5" t="s">
        <v>13367</v>
      </c>
      <c r="B6" s="4">
        <v>90</v>
      </c>
    </row>
    <row r="7" spans="1:2" x14ac:dyDescent="0.3">
      <c r="A7" s="5" t="s">
        <v>13301</v>
      </c>
      <c r="B7" s="4">
        <v>90</v>
      </c>
    </row>
    <row r="8" spans="1:2" x14ac:dyDescent="0.3">
      <c r="A8" s="5" t="s">
        <v>13317</v>
      </c>
      <c r="B8" s="4">
        <v>90</v>
      </c>
    </row>
    <row r="9" spans="1:2" x14ac:dyDescent="0.3">
      <c r="A9" s="5" t="s">
        <v>13436</v>
      </c>
      <c r="B9" s="4">
        <v>90</v>
      </c>
    </row>
    <row r="10" spans="1:2" x14ac:dyDescent="0.3">
      <c r="A10" s="5" t="s">
        <v>13432</v>
      </c>
      <c r="B10" s="4">
        <v>90</v>
      </c>
    </row>
    <row r="11" spans="1:2" x14ac:dyDescent="0.3">
      <c r="A11" s="5" t="s">
        <v>13390</v>
      </c>
      <c r="B11" s="4">
        <v>90</v>
      </c>
    </row>
    <row r="12" spans="1:2" x14ac:dyDescent="0.3">
      <c r="A12" s="5" t="s">
        <v>13397</v>
      </c>
      <c r="B12" s="4">
        <v>90</v>
      </c>
    </row>
    <row r="13" spans="1:2" x14ac:dyDescent="0.3">
      <c r="A13" s="5" t="s">
        <v>13416</v>
      </c>
      <c r="B13" s="4">
        <v>90</v>
      </c>
    </row>
    <row r="14" spans="1:2" x14ac:dyDescent="0.3">
      <c r="A14" s="3" t="s">
        <v>13447</v>
      </c>
      <c r="B14" s="4">
        <v>694</v>
      </c>
    </row>
    <row r="15" spans="1:2" x14ac:dyDescent="0.3">
      <c r="A15" s="6" t="s">
        <v>13388</v>
      </c>
      <c r="B15" s="7">
        <v>34</v>
      </c>
    </row>
    <row r="16" spans="1:2" x14ac:dyDescent="0.3">
      <c r="A16" s="6" t="s">
        <v>13345</v>
      </c>
      <c r="B16" s="7">
        <v>40</v>
      </c>
    </row>
    <row r="17" spans="1:2" x14ac:dyDescent="0.3">
      <c r="A17" s="6" t="s">
        <v>13309</v>
      </c>
      <c r="B17" s="7">
        <v>43</v>
      </c>
    </row>
    <row r="18" spans="1:2" x14ac:dyDescent="0.3">
      <c r="A18" s="6" t="s">
        <v>13279</v>
      </c>
      <c r="B18" s="7">
        <v>54</v>
      </c>
    </row>
    <row r="19" spans="1:2" x14ac:dyDescent="0.3">
      <c r="A19" s="6" t="s">
        <v>13343</v>
      </c>
      <c r="B19" s="7">
        <v>55</v>
      </c>
    </row>
    <row r="20" spans="1:2" x14ac:dyDescent="0.3">
      <c r="A20" s="6" t="s">
        <v>13398</v>
      </c>
      <c r="B20" s="7">
        <v>59</v>
      </c>
    </row>
    <row r="21" spans="1:2" x14ac:dyDescent="0.3">
      <c r="A21" s="5" t="s">
        <v>13400</v>
      </c>
      <c r="B21" s="4">
        <v>69</v>
      </c>
    </row>
    <row r="22" spans="1:2" x14ac:dyDescent="0.3">
      <c r="A22" s="5" t="s">
        <v>13369</v>
      </c>
      <c r="B22" s="4">
        <v>79</v>
      </c>
    </row>
    <row r="23" spans="1:2" x14ac:dyDescent="0.3">
      <c r="A23" s="5" t="s">
        <v>13419</v>
      </c>
      <c r="B23" s="4">
        <v>81</v>
      </c>
    </row>
    <row r="24" spans="1:2" x14ac:dyDescent="0.3">
      <c r="A24" s="5" t="s">
        <v>13335</v>
      </c>
      <c r="B24" s="4">
        <v>90</v>
      </c>
    </row>
    <row r="25" spans="1:2" x14ac:dyDescent="0.3">
      <c r="A25" s="5" t="s">
        <v>13357</v>
      </c>
      <c r="B25" s="4">
        <v>90</v>
      </c>
    </row>
    <row r="26" spans="1:2" x14ac:dyDescent="0.3">
      <c r="A26" s="3" t="s">
        <v>13467</v>
      </c>
      <c r="B26" s="4">
        <v>589</v>
      </c>
    </row>
    <row r="27" spans="1:2" x14ac:dyDescent="0.3">
      <c r="A27" s="5" t="s">
        <v>13407</v>
      </c>
      <c r="B27" s="4">
        <v>80</v>
      </c>
    </row>
    <row r="28" spans="1:2" x14ac:dyDescent="0.3">
      <c r="A28" s="5" t="s">
        <v>13380</v>
      </c>
      <c r="B28" s="4">
        <v>80</v>
      </c>
    </row>
    <row r="29" spans="1:2" x14ac:dyDescent="0.3">
      <c r="A29" s="5" t="s">
        <v>13321</v>
      </c>
      <c r="B29" s="4">
        <v>80</v>
      </c>
    </row>
    <row r="30" spans="1:2" x14ac:dyDescent="0.3">
      <c r="A30" s="5" t="s">
        <v>13307</v>
      </c>
      <c r="B30" s="4">
        <v>81</v>
      </c>
    </row>
    <row r="31" spans="1:2" x14ac:dyDescent="0.3">
      <c r="A31" s="5" t="s">
        <v>13371</v>
      </c>
      <c r="B31" s="4">
        <v>88</v>
      </c>
    </row>
    <row r="32" spans="1:2" x14ac:dyDescent="0.3">
      <c r="A32" s="5" t="s">
        <v>13374</v>
      </c>
      <c r="B32" s="4">
        <v>90</v>
      </c>
    </row>
    <row r="33" spans="1:2" x14ac:dyDescent="0.3">
      <c r="A33" s="5" t="s">
        <v>13430</v>
      </c>
      <c r="B33" s="4">
        <v>90</v>
      </c>
    </row>
    <row r="34" spans="1:2" x14ac:dyDescent="0.3">
      <c r="A34" s="3" t="s">
        <v>13476</v>
      </c>
      <c r="B34" s="4">
        <v>540</v>
      </c>
    </row>
    <row r="35" spans="1:2" x14ac:dyDescent="0.3">
      <c r="A35" s="5" t="s">
        <v>13438</v>
      </c>
      <c r="B35" s="4">
        <v>90</v>
      </c>
    </row>
    <row r="36" spans="1:2" x14ac:dyDescent="0.3">
      <c r="A36" s="5" t="s">
        <v>13344</v>
      </c>
      <c r="B36" s="4">
        <v>90</v>
      </c>
    </row>
    <row r="37" spans="1:2" x14ac:dyDescent="0.3">
      <c r="A37" s="5" t="s">
        <v>13342</v>
      </c>
      <c r="B37" s="4">
        <v>90</v>
      </c>
    </row>
    <row r="38" spans="1:2" x14ac:dyDescent="0.3">
      <c r="A38" s="5" t="s">
        <v>13356</v>
      </c>
      <c r="B38" s="4">
        <v>90</v>
      </c>
    </row>
    <row r="39" spans="1:2" x14ac:dyDescent="0.3">
      <c r="A39" s="5" t="s">
        <v>13409</v>
      </c>
      <c r="B39" s="4">
        <v>90</v>
      </c>
    </row>
    <row r="40" spans="1:2" x14ac:dyDescent="0.3">
      <c r="A40" s="5" t="s">
        <v>13365</v>
      </c>
      <c r="B40" s="4">
        <v>90</v>
      </c>
    </row>
    <row r="41" spans="1:2" x14ac:dyDescent="0.3">
      <c r="A41" s="3" t="s">
        <v>13459</v>
      </c>
      <c r="B41" s="4">
        <v>540</v>
      </c>
    </row>
    <row r="42" spans="1:2" x14ac:dyDescent="0.3">
      <c r="A42" s="5" t="s">
        <v>13373</v>
      </c>
      <c r="B42" s="4">
        <v>90</v>
      </c>
    </row>
    <row r="43" spans="1:2" x14ac:dyDescent="0.3">
      <c r="A43" s="5" t="s">
        <v>13359</v>
      </c>
      <c r="B43" s="4">
        <v>90</v>
      </c>
    </row>
    <row r="44" spans="1:2" x14ac:dyDescent="0.3">
      <c r="A44" s="5" t="s">
        <v>13439</v>
      </c>
      <c r="B44" s="4">
        <v>90</v>
      </c>
    </row>
    <row r="45" spans="1:2" x14ac:dyDescent="0.3">
      <c r="A45" s="5" t="s">
        <v>13291</v>
      </c>
      <c r="B45" s="4">
        <v>90</v>
      </c>
    </row>
    <row r="46" spans="1:2" x14ac:dyDescent="0.3">
      <c r="A46" s="5" t="s">
        <v>13386</v>
      </c>
      <c r="B46" s="4">
        <v>90</v>
      </c>
    </row>
    <row r="47" spans="1:2" x14ac:dyDescent="0.3">
      <c r="A47" s="5" t="s">
        <v>13414</v>
      </c>
      <c r="B47" s="4">
        <v>90</v>
      </c>
    </row>
    <row r="48" spans="1:2" x14ac:dyDescent="0.3">
      <c r="A48" s="3" t="s">
        <v>13468</v>
      </c>
      <c r="B48" s="4">
        <v>538</v>
      </c>
    </row>
    <row r="49" spans="1:2" x14ac:dyDescent="0.3">
      <c r="A49" s="5" t="s">
        <v>13308</v>
      </c>
      <c r="B49" s="4">
        <v>67</v>
      </c>
    </row>
    <row r="50" spans="1:2" x14ac:dyDescent="0.3">
      <c r="A50" s="5" t="s">
        <v>13376</v>
      </c>
      <c r="B50" s="4">
        <v>67</v>
      </c>
    </row>
    <row r="51" spans="1:2" x14ac:dyDescent="0.3">
      <c r="A51" s="5" t="s">
        <v>13377</v>
      </c>
      <c r="B51" s="4">
        <v>67</v>
      </c>
    </row>
    <row r="52" spans="1:2" x14ac:dyDescent="0.3">
      <c r="A52" s="5" t="s">
        <v>13426</v>
      </c>
      <c r="B52" s="4">
        <v>67</v>
      </c>
    </row>
    <row r="53" spans="1:2" x14ac:dyDescent="0.3">
      <c r="A53" s="5" t="s">
        <v>13403</v>
      </c>
      <c r="B53" s="4">
        <v>90</v>
      </c>
    </row>
    <row r="54" spans="1:2" x14ac:dyDescent="0.3">
      <c r="A54" s="5" t="s">
        <v>13348</v>
      </c>
      <c r="B54" s="4">
        <v>90</v>
      </c>
    </row>
    <row r="55" spans="1:2" x14ac:dyDescent="0.3">
      <c r="A55" s="5" t="s">
        <v>13427</v>
      </c>
      <c r="B55" s="4">
        <v>90</v>
      </c>
    </row>
    <row r="56" spans="1:2" x14ac:dyDescent="0.3">
      <c r="A56" s="3" t="s">
        <v>13443</v>
      </c>
      <c r="B56" s="4">
        <v>450</v>
      </c>
    </row>
    <row r="57" spans="1:2" x14ac:dyDescent="0.3">
      <c r="A57" s="5" t="s">
        <v>13311</v>
      </c>
      <c r="B57" s="4">
        <v>90</v>
      </c>
    </row>
    <row r="58" spans="1:2" x14ac:dyDescent="0.3">
      <c r="A58" s="5" t="s">
        <v>13337</v>
      </c>
      <c r="B58" s="4">
        <v>90</v>
      </c>
    </row>
    <row r="59" spans="1:2" x14ac:dyDescent="0.3">
      <c r="A59" s="5" t="s">
        <v>13328</v>
      </c>
      <c r="B59" s="4">
        <v>90</v>
      </c>
    </row>
    <row r="60" spans="1:2" x14ac:dyDescent="0.3">
      <c r="A60" s="5" t="s">
        <v>13324</v>
      </c>
      <c r="B60" s="4">
        <v>90</v>
      </c>
    </row>
    <row r="61" spans="1:2" x14ac:dyDescent="0.3">
      <c r="A61" s="5" t="s">
        <v>13275</v>
      </c>
      <c r="B61" s="4">
        <v>90</v>
      </c>
    </row>
    <row r="62" spans="1:2" x14ac:dyDescent="0.3">
      <c r="A62" s="3" t="s">
        <v>13456</v>
      </c>
      <c r="B62" s="4">
        <v>450</v>
      </c>
    </row>
    <row r="63" spans="1:2" x14ac:dyDescent="0.3">
      <c r="A63" s="5" t="s">
        <v>13440</v>
      </c>
      <c r="B63" s="4">
        <v>90</v>
      </c>
    </row>
    <row r="64" spans="1:2" x14ac:dyDescent="0.3">
      <c r="A64" s="5" t="s">
        <v>13288</v>
      </c>
      <c r="B64" s="4">
        <v>90</v>
      </c>
    </row>
    <row r="65" spans="1:2" x14ac:dyDescent="0.3">
      <c r="A65" s="5" t="s">
        <v>13434</v>
      </c>
      <c r="B65" s="4">
        <v>90</v>
      </c>
    </row>
    <row r="66" spans="1:2" x14ac:dyDescent="0.3">
      <c r="A66" s="5" t="s">
        <v>13370</v>
      </c>
      <c r="B66" s="4">
        <v>90</v>
      </c>
    </row>
    <row r="67" spans="1:2" x14ac:dyDescent="0.3">
      <c r="A67" s="5" t="s">
        <v>13297</v>
      </c>
      <c r="B67" s="4">
        <v>90</v>
      </c>
    </row>
    <row r="68" spans="1:2" x14ac:dyDescent="0.3">
      <c r="A68" s="3" t="s">
        <v>13460</v>
      </c>
      <c r="B68" s="4">
        <v>450</v>
      </c>
    </row>
    <row r="69" spans="1:2" x14ac:dyDescent="0.3">
      <c r="A69" s="5" t="s">
        <v>13431</v>
      </c>
      <c r="B69" s="4">
        <v>90</v>
      </c>
    </row>
    <row r="70" spans="1:2" x14ac:dyDescent="0.3">
      <c r="A70" s="5" t="s">
        <v>13395</v>
      </c>
      <c r="B70" s="4">
        <v>90</v>
      </c>
    </row>
    <row r="71" spans="1:2" x14ac:dyDescent="0.3">
      <c r="A71" s="5" t="s">
        <v>13346</v>
      </c>
      <c r="B71" s="4">
        <v>90</v>
      </c>
    </row>
    <row r="72" spans="1:2" x14ac:dyDescent="0.3">
      <c r="A72" s="5" t="s">
        <v>13292</v>
      </c>
      <c r="B72" s="4">
        <v>90</v>
      </c>
    </row>
    <row r="73" spans="1:2" x14ac:dyDescent="0.3">
      <c r="A73" s="5" t="s">
        <v>13319</v>
      </c>
      <c r="B73" s="4">
        <v>90</v>
      </c>
    </row>
    <row r="74" spans="1:2" x14ac:dyDescent="0.3">
      <c r="A74" s="3" t="s">
        <v>13477</v>
      </c>
      <c r="B74" s="4">
        <v>450</v>
      </c>
    </row>
    <row r="75" spans="1:2" x14ac:dyDescent="0.3">
      <c r="A75" s="5" t="s">
        <v>13405</v>
      </c>
      <c r="B75" s="4">
        <v>90</v>
      </c>
    </row>
    <row r="76" spans="1:2" x14ac:dyDescent="0.3">
      <c r="A76" s="5" t="s">
        <v>13354</v>
      </c>
      <c r="B76" s="4">
        <v>90</v>
      </c>
    </row>
    <row r="77" spans="1:2" x14ac:dyDescent="0.3">
      <c r="A77" s="5" t="s">
        <v>13423</v>
      </c>
      <c r="B77" s="4">
        <v>90</v>
      </c>
    </row>
    <row r="78" spans="1:2" x14ac:dyDescent="0.3">
      <c r="A78" s="5" t="s">
        <v>13433</v>
      </c>
      <c r="B78" s="4">
        <v>90</v>
      </c>
    </row>
    <row r="79" spans="1:2" x14ac:dyDescent="0.3">
      <c r="A79" s="5" t="s">
        <v>13428</v>
      </c>
      <c r="B79" s="4">
        <v>90</v>
      </c>
    </row>
    <row r="80" spans="1:2" x14ac:dyDescent="0.3">
      <c r="A80" s="3" t="s">
        <v>13449</v>
      </c>
      <c r="B80" s="4">
        <v>430</v>
      </c>
    </row>
    <row r="81" spans="1:2" x14ac:dyDescent="0.3">
      <c r="A81" s="5" t="s">
        <v>13281</v>
      </c>
      <c r="B81" s="4">
        <v>83</v>
      </c>
    </row>
    <row r="82" spans="1:2" x14ac:dyDescent="0.3">
      <c r="A82" s="5" t="s">
        <v>13302</v>
      </c>
      <c r="B82" s="4">
        <v>83</v>
      </c>
    </row>
    <row r="83" spans="1:2" x14ac:dyDescent="0.3">
      <c r="A83" s="5" t="s">
        <v>13326</v>
      </c>
      <c r="B83" s="4">
        <v>84</v>
      </c>
    </row>
    <row r="84" spans="1:2" x14ac:dyDescent="0.3">
      <c r="A84" s="5" t="s">
        <v>13300</v>
      </c>
      <c r="B84" s="4">
        <v>90</v>
      </c>
    </row>
    <row r="85" spans="1:2" x14ac:dyDescent="0.3">
      <c r="A85" s="5" t="s">
        <v>13360</v>
      </c>
      <c r="B85" s="4">
        <v>90</v>
      </c>
    </row>
    <row r="86" spans="1:2" x14ac:dyDescent="0.3">
      <c r="A86" s="3" t="s">
        <v>13446</v>
      </c>
      <c r="B86" s="4">
        <v>398</v>
      </c>
    </row>
    <row r="87" spans="1:2" x14ac:dyDescent="0.3">
      <c r="A87" s="5" t="s">
        <v>13372</v>
      </c>
      <c r="B87" s="4">
        <v>62</v>
      </c>
    </row>
    <row r="88" spans="1:2" x14ac:dyDescent="0.3">
      <c r="A88" s="5" t="s">
        <v>13278</v>
      </c>
      <c r="B88" s="4">
        <v>68</v>
      </c>
    </row>
    <row r="89" spans="1:2" x14ac:dyDescent="0.3">
      <c r="A89" s="5" t="s">
        <v>13306</v>
      </c>
      <c r="B89" s="4">
        <v>88</v>
      </c>
    </row>
    <row r="90" spans="1:2" x14ac:dyDescent="0.3">
      <c r="A90" s="5" t="s">
        <v>13387</v>
      </c>
      <c r="B90" s="4">
        <v>90</v>
      </c>
    </row>
    <row r="91" spans="1:2" x14ac:dyDescent="0.3">
      <c r="A91" s="5" t="s">
        <v>13422</v>
      </c>
      <c r="B91" s="4">
        <v>90</v>
      </c>
    </row>
    <row r="92" spans="1:2" x14ac:dyDescent="0.3">
      <c r="A92" s="3" t="s">
        <v>13461</v>
      </c>
      <c r="B92" s="4">
        <v>360</v>
      </c>
    </row>
    <row r="93" spans="1:2" x14ac:dyDescent="0.3">
      <c r="A93" s="5" t="s">
        <v>13353</v>
      </c>
      <c r="B93" s="4">
        <v>90</v>
      </c>
    </row>
    <row r="94" spans="1:2" x14ac:dyDescent="0.3">
      <c r="A94" s="5" t="s">
        <v>13425</v>
      </c>
      <c r="B94" s="4">
        <v>90</v>
      </c>
    </row>
    <row r="95" spans="1:2" x14ac:dyDescent="0.3">
      <c r="A95" s="5" t="s">
        <v>13293</v>
      </c>
      <c r="B95" s="4">
        <v>90</v>
      </c>
    </row>
    <row r="96" spans="1:2" x14ac:dyDescent="0.3">
      <c r="A96" s="5" t="s">
        <v>13364</v>
      </c>
      <c r="B96" s="4">
        <v>90</v>
      </c>
    </row>
    <row r="97" spans="1:2" x14ac:dyDescent="0.3">
      <c r="A97" s="3" t="s">
        <v>13466</v>
      </c>
      <c r="B97" s="4">
        <v>360</v>
      </c>
    </row>
    <row r="98" spans="1:2" x14ac:dyDescent="0.3">
      <c r="A98" s="5" t="s">
        <v>13305</v>
      </c>
      <c r="B98" s="4">
        <v>90</v>
      </c>
    </row>
    <row r="99" spans="1:2" x14ac:dyDescent="0.3">
      <c r="A99" s="5" t="s">
        <v>13322</v>
      </c>
      <c r="B99" s="4">
        <v>90</v>
      </c>
    </row>
    <row r="100" spans="1:2" x14ac:dyDescent="0.3">
      <c r="A100" s="5" t="s">
        <v>13420</v>
      </c>
      <c r="B100" s="4">
        <v>90</v>
      </c>
    </row>
    <row r="101" spans="1:2" x14ac:dyDescent="0.3">
      <c r="A101" s="5" t="s">
        <v>13442</v>
      </c>
      <c r="B101" s="4">
        <v>90</v>
      </c>
    </row>
    <row r="102" spans="1:2" x14ac:dyDescent="0.3">
      <c r="A102" s="3" t="s">
        <v>13463</v>
      </c>
      <c r="B102" s="4">
        <v>360</v>
      </c>
    </row>
    <row r="103" spans="1:2" x14ac:dyDescent="0.3">
      <c r="A103" s="5" t="s">
        <v>13350</v>
      </c>
      <c r="B103" s="4">
        <v>90</v>
      </c>
    </row>
    <row r="104" spans="1:2" x14ac:dyDescent="0.3">
      <c r="A104" s="5" t="s">
        <v>13332</v>
      </c>
      <c r="B104" s="4">
        <v>90</v>
      </c>
    </row>
    <row r="105" spans="1:2" x14ac:dyDescent="0.3">
      <c r="A105" s="5" t="s">
        <v>13295</v>
      </c>
      <c r="B105" s="4">
        <v>90</v>
      </c>
    </row>
    <row r="106" spans="1:2" x14ac:dyDescent="0.3">
      <c r="A106" s="5" t="s">
        <v>13435</v>
      </c>
      <c r="B106" s="4">
        <v>90</v>
      </c>
    </row>
    <row r="107" spans="1:2" x14ac:dyDescent="0.3">
      <c r="A107" s="3" t="s">
        <v>13473</v>
      </c>
      <c r="B107" s="4">
        <v>360</v>
      </c>
    </row>
    <row r="108" spans="1:2" x14ac:dyDescent="0.3">
      <c r="A108" s="5" t="s">
        <v>13331</v>
      </c>
      <c r="B108" s="4">
        <v>90</v>
      </c>
    </row>
    <row r="109" spans="1:2" x14ac:dyDescent="0.3">
      <c r="A109" s="5" t="s">
        <v>13385</v>
      </c>
      <c r="B109" s="4">
        <v>90</v>
      </c>
    </row>
    <row r="110" spans="1:2" x14ac:dyDescent="0.3">
      <c r="A110" s="5" t="s">
        <v>13383</v>
      </c>
      <c r="B110" s="4">
        <v>90</v>
      </c>
    </row>
    <row r="111" spans="1:2" x14ac:dyDescent="0.3">
      <c r="A111" s="5" t="s">
        <v>13375</v>
      </c>
      <c r="B111" s="4">
        <v>90</v>
      </c>
    </row>
    <row r="112" spans="1:2" x14ac:dyDescent="0.3">
      <c r="A112" s="3" t="s">
        <v>13478</v>
      </c>
      <c r="B112" s="4">
        <v>360</v>
      </c>
    </row>
    <row r="113" spans="1:2" x14ac:dyDescent="0.3">
      <c r="A113" s="5" t="s">
        <v>13381</v>
      </c>
      <c r="B113" s="4">
        <v>90</v>
      </c>
    </row>
    <row r="114" spans="1:2" x14ac:dyDescent="0.3">
      <c r="A114" s="5" t="s">
        <v>13391</v>
      </c>
      <c r="B114" s="4">
        <v>90</v>
      </c>
    </row>
    <row r="115" spans="1:2" x14ac:dyDescent="0.3">
      <c r="A115" s="5" t="s">
        <v>13358</v>
      </c>
      <c r="B115" s="4">
        <v>90</v>
      </c>
    </row>
    <row r="116" spans="1:2" x14ac:dyDescent="0.3">
      <c r="A116" s="5" t="s">
        <v>13410</v>
      </c>
      <c r="B116" s="4">
        <v>90</v>
      </c>
    </row>
    <row r="117" spans="1:2" x14ac:dyDescent="0.3">
      <c r="A117" s="3" t="s">
        <v>13452</v>
      </c>
      <c r="B117" s="4">
        <v>360</v>
      </c>
    </row>
    <row r="118" spans="1:2" x14ac:dyDescent="0.3">
      <c r="A118" s="5" t="s">
        <v>13351</v>
      </c>
      <c r="B118" s="4">
        <v>90</v>
      </c>
    </row>
    <row r="119" spans="1:2" x14ac:dyDescent="0.3">
      <c r="A119" s="5" t="s">
        <v>13334</v>
      </c>
      <c r="B119" s="4">
        <v>90</v>
      </c>
    </row>
    <row r="120" spans="1:2" x14ac:dyDescent="0.3">
      <c r="A120" s="5" t="s">
        <v>13284</v>
      </c>
      <c r="B120" s="4">
        <v>90</v>
      </c>
    </row>
    <row r="121" spans="1:2" x14ac:dyDescent="0.3">
      <c r="A121" s="5" t="s">
        <v>13314</v>
      </c>
      <c r="B121" s="4">
        <v>90</v>
      </c>
    </row>
    <row r="122" spans="1:2" x14ac:dyDescent="0.3">
      <c r="A122" s="3" t="s">
        <v>13474</v>
      </c>
      <c r="B122" s="4">
        <v>320</v>
      </c>
    </row>
    <row r="123" spans="1:2" x14ac:dyDescent="0.3">
      <c r="A123" s="5" t="s">
        <v>13406</v>
      </c>
      <c r="B123" s="4">
        <v>66</v>
      </c>
    </row>
    <row r="124" spans="1:2" x14ac:dyDescent="0.3">
      <c r="A124" s="5" t="s">
        <v>13333</v>
      </c>
      <c r="B124" s="4">
        <v>74</v>
      </c>
    </row>
    <row r="125" spans="1:2" x14ac:dyDescent="0.3">
      <c r="A125" s="5" t="s">
        <v>13402</v>
      </c>
      <c r="B125" s="4">
        <v>90</v>
      </c>
    </row>
    <row r="126" spans="1:2" x14ac:dyDescent="0.3">
      <c r="A126" s="5" t="s">
        <v>13393</v>
      </c>
      <c r="B126" s="4">
        <v>90</v>
      </c>
    </row>
    <row r="127" spans="1:2" x14ac:dyDescent="0.3">
      <c r="A127" s="3" t="s">
        <v>13457</v>
      </c>
      <c r="B127" s="4">
        <v>270</v>
      </c>
    </row>
    <row r="128" spans="1:2" x14ac:dyDescent="0.3">
      <c r="A128" s="5" t="s">
        <v>13289</v>
      </c>
      <c r="B128" s="4">
        <v>90</v>
      </c>
    </row>
    <row r="129" spans="1:2" x14ac:dyDescent="0.3">
      <c r="A129" s="5" t="s">
        <v>13347</v>
      </c>
      <c r="B129" s="4">
        <v>90</v>
      </c>
    </row>
    <row r="130" spans="1:2" x14ac:dyDescent="0.3">
      <c r="A130" s="5" t="s">
        <v>13296</v>
      </c>
      <c r="B130" s="4">
        <v>90</v>
      </c>
    </row>
    <row r="131" spans="1:2" x14ac:dyDescent="0.3">
      <c r="A131" s="3" t="s">
        <v>13462</v>
      </c>
      <c r="B131" s="4">
        <v>270</v>
      </c>
    </row>
    <row r="132" spans="1:2" x14ac:dyDescent="0.3">
      <c r="A132" s="5" t="s">
        <v>13294</v>
      </c>
      <c r="B132" s="4">
        <v>90</v>
      </c>
    </row>
    <row r="133" spans="1:2" x14ac:dyDescent="0.3">
      <c r="A133" s="5" t="s">
        <v>13341</v>
      </c>
      <c r="B133" s="4">
        <v>90</v>
      </c>
    </row>
    <row r="134" spans="1:2" x14ac:dyDescent="0.3">
      <c r="A134" s="5" t="s">
        <v>13338</v>
      </c>
      <c r="B134" s="4">
        <v>90</v>
      </c>
    </row>
    <row r="135" spans="1:2" x14ac:dyDescent="0.3">
      <c r="A135" s="3" t="s">
        <v>13475</v>
      </c>
      <c r="B135" s="4">
        <v>270</v>
      </c>
    </row>
    <row r="136" spans="1:2" x14ac:dyDescent="0.3">
      <c r="A136" s="5" t="s">
        <v>13399</v>
      </c>
      <c r="B136" s="4">
        <v>90</v>
      </c>
    </row>
    <row r="137" spans="1:2" x14ac:dyDescent="0.3">
      <c r="A137" s="5" t="s">
        <v>13336</v>
      </c>
      <c r="B137" s="4">
        <v>90</v>
      </c>
    </row>
    <row r="138" spans="1:2" x14ac:dyDescent="0.3">
      <c r="A138" s="5" t="s">
        <v>13417</v>
      </c>
      <c r="B138" s="4">
        <v>90</v>
      </c>
    </row>
    <row r="139" spans="1:2" x14ac:dyDescent="0.3">
      <c r="A139" s="3" t="s">
        <v>13479</v>
      </c>
      <c r="B139" s="4">
        <v>270</v>
      </c>
    </row>
    <row r="140" spans="1:2" x14ac:dyDescent="0.3">
      <c r="A140" s="5" t="s">
        <v>13382</v>
      </c>
      <c r="B140" s="4">
        <v>90</v>
      </c>
    </row>
    <row r="141" spans="1:2" x14ac:dyDescent="0.3">
      <c r="A141" s="5" t="s">
        <v>13412</v>
      </c>
      <c r="B141" s="4">
        <v>90</v>
      </c>
    </row>
    <row r="142" spans="1:2" x14ac:dyDescent="0.3">
      <c r="A142" s="5" t="s">
        <v>13366</v>
      </c>
      <c r="B142" s="4">
        <v>90</v>
      </c>
    </row>
    <row r="143" spans="1:2" x14ac:dyDescent="0.3">
      <c r="A143" s="3" t="s">
        <v>13453</v>
      </c>
      <c r="B143" s="4">
        <v>244</v>
      </c>
    </row>
    <row r="144" spans="1:2" x14ac:dyDescent="0.3">
      <c r="A144" s="5" t="s">
        <v>13349</v>
      </c>
      <c r="B144" s="4">
        <v>32</v>
      </c>
    </row>
    <row r="145" spans="1:2" x14ac:dyDescent="0.3">
      <c r="A145" s="5" t="s">
        <v>13415</v>
      </c>
      <c r="B145" s="4">
        <v>32</v>
      </c>
    </row>
    <row r="146" spans="1:2" x14ac:dyDescent="0.3">
      <c r="A146" s="5" t="s">
        <v>13361</v>
      </c>
      <c r="B146" s="4">
        <v>90</v>
      </c>
    </row>
    <row r="147" spans="1:2" x14ac:dyDescent="0.3">
      <c r="A147" s="5" t="s">
        <v>13285</v>
      </c>
      <c r="B147" s="4">
        <v>90</v>
      </c>
    </row>
    <row r="148" spans="1:2" x14ac:dyDescent="0.3">
      <c r="A148" s="3" t="s">
        <v>13455</v>
      </c>
      <c r="B148" s="4">
        <v>237</v>
      </c>
    </row>
    <row r="149" spans="1:2" x14ac:dyDescent="0.3">
      <c r="A149" s="6" t="s">
        <v>13441</v>
      </c>
      <c r="B149" s="7">
        <v>38</v>
      </c>
    </row>
    <row r="150" spans="1:2" x14ac:dyDescent="0.3">
      <c r="A150" s="6" t="s">
        <v>13287</v>
      </c>
      <c r="B150" s="7">
        <v>38</v>
      </c>
    </row>
    <row r="151" spans="1:2" x14ac:dyDescent="0.3">
      <c r="A151" s="6" t="s">
        <v>13362</v>
      </c>
      <c r="B151" s="7">
        <v>38</v>
      </c>
    </row>
    <row r="152" spans="1:2" x14ac:dyDescent="0.3">
      <c r="A152" s="6" t="s">
        <v>13329</v>
      </c>
      <c r="B152" s="7">
        <v>38</v>
      </c>
    </row>
    <row r="153" spans="1:2" x14ac:dyDescent="0.3">
      <c r="A153" s="6" t="s">
        <v>13424</v>
      </c>
      <c r="B153" s="7">
        <v>38</v>
      </c>
    </row>
    <row r="154" spans="1:2" x14ac:dyDescent="0.3">
      <c r="A154" s="6" t="s">
        <v>13429</v>
      </c>
      <c r="B154" s="7">
        <v>47</v>
      </c>
    </row>
    <row r="155" spans="1:2" x14ac:dyDescent="0.3">
      <c r="A155" s="3" t="s">
        <v>13454</v>
      </c>
      <c r="B155" s="4">
        <v>228</v>
      </c>
    </row>
    <row r="156" spans="1:2" x14ac:dyDescent="0.3">
      <c r="A156" s="5" t="s">
        <v>13378</v>
      </c>
      <c r="B156" s="4">
        <v>46</v>
      </c>
    </row>
    <row r="157" spans="1:2" x14ac:dyDescent="0.3">
      <c r="A157" s="5" t="s">
        <v>13355</v>
      </c>
      <c r="B157" s="4">
        <v>46</v>
      </c>
    </row>
    <row r="158" spans="1:2" x14ac:dyDescent="0.3">
      <c r="A158" s="5" t="s">
        <v>13389</v>
      </c>
      <c r="B158" s="4">
        <v>46</v>
      </c>
    </row>
    <row r="159" spans="1:2" x14ac:dyDescent="0.3">
      <c r="A159" s="5" t="s">
        <v>13286</v>
      </c>
      <c r="B159" s="4">
        <v>90</v>
      </c>
    </row>
    <row r="160" spans="1:2" x14ac:dyDescent="0.3">
      <c r="A160" s="3" t="s">
        <v>13444</v>
      </c>
      <c r="B160" s="4">
        <v>218</v>
      </c>
    </row>
    <row r="161" spans="1:2" x14ac:dyDescent="0.3">
      <c r="A161" s="5" t="s">
        <v>13401</v>
      </c>
      <c r="B161" s="4">
        <v>30</v>
      </c>
    </row>
    <row r="162" spans="1:2" x14ac:dyDescent="0.3">
      <c r="A162" s="6" t="s">
        <v>13408</v>
      </c>
      <c r="B162" s="7">
        <v>31</v>
      </c>
    </row>
    <row r="163" spans="1:2" x14ac:dyDescent="0.3">
      <c r="A163" s="6" t="s">
        <v>13310</v>
      </c>
      <c r="B163" s="7">
        <v>46</v>
      </c>
    </row>
    <row r="164" spans="1:2" x14ac:dyDescent="0.3">
      <c r="A164" s="6" t="s">
        <v>13299</v>
      </c>
      <c r="B164" s="7">
        <v>52</v>
      </c>
    </row>
    <row r="165" spans="1:2" x14ac:dyDescent="0.3">
      <c r="A165" s="6" t="s">
        <v>13276</v>
      </c>
      <c r="B165" s="7">
        <v>59</v>
      </c>
    </row>
    <row r="166" spans="1:2" x14ac:dyDescent="0.3">
      <c r="A166" s="3" t="s">
        <v>13458</v>
      </c>
      <c r="B166" s="4">
        <v>180</v>
      </c>
    </row>
    <row r="167" spans="1:2" x14ac:dyDescent="0.3">
      <c r="A167" s="5" t="s">
        <v>13290</v>
      </c>
      <c r="B167" s="4">
        <v>90</v>
      </c>
    </row>
    <row r="168" spans="1:2" x14ac:dyDescent="0.3">
      <c r="A168" s="5" t="s">
        <v>13421</v>
      </c>
      <c r="B168" s="4">
        <v>90</v>
      </c>
    </row>
    <row r="169" spans="1:2" x14ac:dyDescent="0.3">
      <c r="A169" s="3" t="s">
        <v>13471</v>
      </c>
      <c r="B169" s="4">
        <v>180</v>
      </c>
    </row>
    <row r="170" spans="1:2" x14ac:dyDescent="0.3">
      <c r="A170" s="5" t="s">
        <v>13340</v>
      </c>
      <c r="B170" s="4">
        <v>90</v>
      </c>
    </row>
    <row r="171" spans="1:2" x14ac:dyDescent="0.3">
      <c r="A171" s="5" t="s">
        <v>13323</v>
      </c>
      <c r="B171" s="4">
        <v>90</v>
      </c>
    </row>
    <row r="172" spans="1:2" x14ac:dyDescent="0.3">
      <c r="A172" s="3" t="s">
        <v>13464</v>
      </c>
      <c r="B172" s="4">
        <v>180</v>
      </c>
    </row>
    <row r="173" spans="1:2" x14ac:dyDescent="0.3">
      <c r="A173" s="5" t="s">
        <v>13363</v>
      </c>
      <c r="B173" s="4">
        <v>90</v>
      </c>
    </row>
    <row r="174" spans="1:2" x14ac:dyDescent="0.3">
      <c r="A174" s="5" t="s">
        <v>13298</v>
      </c>
      <c r="B174" s="4">
        <v>90</v>
      </c>
    </row>
    <row r="175" spans="1:2" x14ac:dyDescent="0.3">
      <c r="A175" s="3" t="s">
        <v>13480</v>
      </c>
      <c r="B175" s="4">
        <v>180</v>
      </c>
    </row>
    <row r="176" spans="1:2" x14ac:dyDescent="0.3">
      <c r="A176" s="5" t="s">
        <v>13437</v>
      </c>
      <c r="B176" s="4">
        <v>90</v>
      </c>
    </row>
    <row r="177" spans="1:2" x14ac:dyDescent="0.3">
      <c r="A177" s="5" t="s">
        <v>13404</v>
      </c>
      <c r="B177" s="4">
        <v>90</v>
      </c>
    </row>
    <row r="178" spans="1:2" x14ac:dyDescent="0.3">
      <c r="A178" s="3" t="s">
        <v>13448</v>
      </c>
      <c r="B178" s="4">
        <v>143</v>
      </c>
    </row>
    <row r="179" spans="1:2" x14ac:dyDescent="0.3">
      <c r="A179" s="6" t="s">
        <v>13280</v>
      </c>
      <c r="B179" s="8">
        <v>5</v>
      </c>
    </row>
    <row r="180" spans="1:2" x14ac:dyDescent="0.3">
      <c r="A180" s="6" t="s">
        <v>13320</v>
      </c>
      <c r="B180" s="8">
        <v>7</v>
      </c>
    </row>
    <row r="181" spans="1:2" x14ac:dyDescent="0.3">
      <c r="A181" s="6" t="s">
        <v>13394</v>
      </c>
      <c r="B181" s="8">
        <v>8</v>
      </c>
    </row>
    <row r="182" spans="1:2" x14ac:dyDescent="0.3">
      <c r="A182" s="6" t="s">
        <v>13304</v>
      </c>
      <c r="B182" s="8">
        <v>10</v>
      </c>
    </row>
    <row r="183" spans="1:2" x14ac:dyDescent="0.3">
      <c r="A183" s="6" t="s">
        <v>13396</v>
      </c>
      <c r="B183" s="8">
        <v>27</v>
      </c>
    </row>
    <row r="184" spans="1:2" x14ac:dyDescent="0.3">
      <c r="A184" s="5" t="s">
        <v>13392</v>
      </c>
      <c r="B184" s="4">
        <v>86</v>
      </c>
    </row>
    <row r="185" spans="1:2" x14ac:dyDescent="0.3">
      <c r="A185" s="3" t="s">
        <v>13445</v>
      </c>
      <c r="B185" s="4">
        <v>125</v>
      </c>
    </row>
    <row r="186" spans="1:2" x14ac:dyDescent="0.3">
      <c r="A186" s="5" t="s">
        <v>13384</v>
      </c>
      <c r="B186" s="4">
        <v>35</v>
      </c>
    </row>
    <row r="187" spans="1:2" x14ac:dyDescent="0.3">
      <c r="A187" s="5" t="s">
        <v>13277</v>
      </c>
      <c r="B187" s="4">
        <v>90</v>
      </c>
    </row>
    <row r="188" spans="1:2" x14ac:dyDescent="0.3">
      <c r="A188" s="3" t="s">
        <v>13450</v>
      </c>
      <c r="B188" s="4">
        <v>123</v>
      </c>
    </row>
    <row r="189" spans="1:2" x14ac:dyDescent="0.3">
      <c r="A189" s="6" t="s">
        <v>13282</v>
      </c>
      <c r="B189" s="8">
        <v>16</v>
      </c>
    </row>
    <row r="190" spans="1:2" x14ac:dyDescent="0.3">
      <c r="A190" s="6" t="s">
        <v>13327</v>
      </c>
      <c r="B190" s="8">
        <v>17</v>
      </c>
    </row>
    <row r="191" spans="1:2" x14ac:dyDescent="0.3">
      <c r="A191" s="5" t="s">
        <v>13379</v>
      </c>
      <c r="B191" s="4">
        <v>90</v>
      </c>
    </row>
    <row r="192" spans="1:2" x14ac:dyDescent="0.3">
      <c r="A192" s="3" t="s">
        <v>13451</v>
      </c>
      <c r="B192" s="4">
        <v>99</v>
      </c>
    </row>
    <row r="193" spans="1:2" x14ac:dyDescent="0.3">
      <c r="A193" s="6" t="s">
        <v>13303</v>
      </c>
      <c r="B193" s="7">
        <v>19</v>
      </c>
    </row>
    <row r="194" spans="1:2" x14ac:dyDescent="0.3">
      <c r="A194" s="6" t="s">
        <v>13313</v>
      </c>
      <c r="B194" s="7">
        <v>20</v>
      </c>
    </row>
    <row r="195" spans="1:2" x14ac:dyDescent="0.3">
      <c r="A195" s="6" t="s">
        <v>13339</v>
      </c>
      <c r="B195" s="7">
        <v>23</v>
      </c>
    </row>
    <row r="196" spans="1:2" x14ac:dyDescent="0.3">
      <c r="A196" s="6" t="s">
        <v>13283</v>
      </c>
      <c r="B196" s="7">
        <v>37</v>
      </c>
    </row>
    <row r="197" spans="1:2" x14ac:dyDescent="0.3">
      <c r="A197" s="3" t="s">
        <v>13472</v>
      </c>
      <c r="B197" s="4">
        <v>90</v>
      </c>
    </row>
    <row r="198" spans="1:2" x14ac:dyDescent="0.3">
      <c r="A198" s="5" t="s">
        <v>13330</v>
      </c>
      <c r="B198" s="4">
        <v>90</v>
      </c>
    </row>
    <row r="199" spans="1:2" x14ac:dyDescent="0.3">
      <c r="A199" s="3" t="s">
        <v>13469</v>
      </c>
      <c r="B199" s="4">
        <v>73</v>
      </c>
    </row>
    <row r="200" spans="1:2" x14ac:dyDescent="0.3">
      <c r="A200" s="6" t="s">
        <v>13315</v>
      </c>
      <c r="B200" s="8">
        <v>18</v>
      </c>
    </row>
    <row r="201" spans="1:2" x14ac:dyDescent="0.3">
      <c r="A201" s="6" t="s">
        <v>13312</v>
      </c>
      <c r="B201" s="8">
        <v>22</v>
      </c>
    </row>
    <row r="202" spans="1:2" x14ac:dyDescent="0.3">
      <c r="A202" s="6" t="s">
        <v>13368</v>
      </c>
      <c r="B202" s="7">
        <v>33</v>
      </c>
    </row>
    <row r="203" spans="1:2" x14ac:dyDescent="0.3">
      <c r="A203" s="3" t="s">
        <v>13470</v>
      </c>
      <c r="B203" s="4">
        <v>54</v>
      </c>
    </row>
    <row r="204" spans="1:2" x14ac:dyDescent="0.3">
      <c r="A204" s="6" t="s">
        <v>13316</v>
      </c>
      <c r="B204" s="8">
        <v>10</v>
      </c>
    </row>
    <row r="205" spans="1:2" x14ac:dyDescent="0.3">
      <c r="A205" s="6" t="s">
        <v>13325</v>
      </c>
      <c r="B205" s="8">
        <v>11</v>
      </c>
    </row>
    <row r="206" spans="1:2" x14ac:dyDescent="0.3">
      <c r="A206" s="6" t="s">
        <v>13413</v>
      </c>
      <c r="B206" s="8">
        <v>13</v>
      </c>
    </row>
    <row r="207" spans="1:2" x14ac:dyDescent="0.3">
      <c r="A207" s="6" t="s">
        <v>13318</v>
      </c>
      <c r="B207" s="8">
        <v>20</v>
      </c>
    </row>
    <row r="208" spans="1:2" x14ac:dyDescent="0.3">
      <c r="A208" s="3" t="s">
        <v>13481</v>
      </c>
      <c r="B208" s="4">
        <v>39</v>
      </c>
    </row>
    <row r="209" spans="1:2" x14ac:dyDescent="0.3">
      <c r="A209" s="6" t="s">
        <v>13411</v>
      </c>
      <c r="B209" s="8">
        <v>19</v>
      </c>
    </row>
    <row r="210" spans="1:2" x14ac:dyDescent="0.3">
      <c r="A210" s="6" t="s">
        <v>13418</v>
      </c>
      <c r="B210" s="8">
        <v>20</v>
      </c>
    </row>
    <row r="211" spans="1:2" x14ac:dyDescent="0.3">
      <c r="A211" s="3" t="s">
        <v>13485</v>
      </c>
      <c r="B211" s="4"/>
    </row>
    <row r="212" spans="1:2" x14ac:dyDescent="0.3">
      <c r="A212" s="5" t="s">
        <v>13485</v>
      </c>
      <c r="B212" s="4"/>
    </row>
    <row r="213" spans="1:2" x14ac:dyDescent="0.3">
      <c r="A213" s="3" t="s">
        <v>13486</v>
      </c>
      <c r="B213" s="4">
        <v>12292</v>
      </c>
    </row>
  </sheetData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93"/>
  <sheetViews>
    <sheetView workbookViewId="0">
      <selection sqref="A1:G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12299</v>
      </c>
      <c r="C2" t="s">
        <v>12313</v>
      </c>
      <c r="D2" t="s">
        <v>13275</v>
      </c>
      <c r="E2" t="s">
        <v>13443</v>
      </c>
      <c r="F2">
        <v>1</v>
      </c>
      <c r="G2" t="s">
        <v>13482</v>
      </c>
    </row>
    <row r="3" spans="1:7" x14ac:dyDescent="0.3">
      <c r="A3" t="s">
        <v>8</v>
      </c>
      <c r="B3" t="s">
        <v>12299</v>
      </c>
      <c r="C3" t="s">
        <v>12314</v>
      </c>
      <c r="D3" t="s">
        <v>13275</v>
      </c>
      <c r="E3" t="s">
        <v>13443</v>
      </c>
      <c r="F3">
        <v>1</v>
      </c>
      <c r="G3" t="s">
        <v>13482</v>
      </c>
    </row>
    <row r="4" spans="1:7" x14ac:dyDescent="0.3">
      <c r="A4" t="s">
        <v>9</v>
      </c>
      <c r="B4" t="s">
        <v>12300</v>
      </c>
      <c r="C4" t="s">
        <v>12315</v>
      </c>
      <c r="D4" t="s">
        <v>13275</v>
      </c>
      <c r="E4" t="s">
        <v>13443</v>
      </c>
      <c r="F4">
        <v>1</v>
      </c>
      <c r="G4" t="s">
        <v>13482</v>
      </c>
    </row>
    <row r="5" spans="1:7" x14ac:dyDescent="0.3">
      <c r="A5" t="s">
        <v>10</v>
      </c>
      <c r="B5" t="s">
        <v>12299</v>
      </c>
      <c r="C5" t="s">
        <v>12316</v>
      </c>
      <c r="D5" t="s">
        <v>13275</v>
      </c>
      <c r="E5" t="s">
        <v>13443</v>
      </c>
      <c r="F5">
        <v>1</v>
      </c>
      <c r="G5" t="s">
        <v>13482</v>
      </c>
    </row>
    <row r="6" spans="1:7" x14ac:dyDescent="0.3">
      <c r="A6" t="s">
        <v>11</v>
      </c>
      <c r="B6" t="s">
        <v>12301</v>
      </c>
      <c r="D6" t="s">
        <v>13275</v>
      </c>
      <c r="E6" t="s">
        <v>13443</v>
      </c>
      <c r="F6">
        <v>2</v>
      </c>
      <c r="G6" t="s">
        <v>13482</v>
      </c>
    </row>
    <row r="7" spans="1:7" x14ac:dyDescent="0.3">
      <c r="A7" t="s">
        <v>12</v>
      </c>
      <c r="B7" t="s">
        <v>12301</v>
      </c>
      <c r="D7" t="s">
        <v>13275</v>
      </c>
      <c r="E7" t="s">
        <v>13443</v>
      </c>
      <c r="F7">
        <v>2</v>
      </c>
      <c r="G7" t="s">
        <v>13482</v>
      </c>
    </row>
    <row r="8" spans="1:7" x14ac:dyDescent="0.3">
      <c r="A8" t="s">
        <v>13</v>
      </c>
      <c r="B8" t="s">
        <v>12301</v>
      </c>
      <c r="D8" t="s">
        <v>13275</v>
      </c>
      <c r="E8" t="s">
        <v>13443</v>
      </c>
      <c r="F8">
        <v>2</v>
      </c>
      <c r="G8" t="s">
        <v>13482</v>
      </c>
    </row>
    <row r="9" spans="1:7" x14ac:dyDescent="0.3">
      <c r="A9" t="s">
        <v>14</v>
      </c>
      <c r="B9" t="s">
        <v>12301</v>
      </c>
      <c r="D9" t="s">
        <v>13275</v>
      </c>
      <c r="E9" t="s">
        <v>13443</v>
      </c>
      <c r="F9">
        <v>2</v>
      </c>
      <c r="G9" t="s">
        <v>13482</v>
      </c>
    </row>
    <row r="10" spans="1:7" x14ac:dyDescent="0.3">
      <c r="A10" t="s">
        <v>15</v>
      </c>
      <c r="B10" t="s">
        <v>12301</v>
      </c>
      <c r="D10" t="s">
        <v>13275</v>
      </c>
      <c r="E10" t="s">
        <v>13443</v>
      </c>
      <c r="F10">
        <v>2</v>
      </c>
      <c r="G10" t="s">
        <v>13482</v>
      </c>
    </row>
    <row r="11" spans="1:7" x14ac:dyDescent="0.3">
      <c r="A11" t="s">
        <v>16</v>
      </c>
      <c r="B11" t="s">
        <v>12301</v>
      </c>
      <c r="D11" t="s">
        <v>13275</v>
      </c>
      <c r="E11" t="s">
        <v>13443</v>
      </c>
      <c r="F11">
        <v>2</v>
      </c>
      <c r="G11" t="s">
        <v>13482</v>
      </c>
    </row>
    <row r="12" spans="1:7" x14ac:dyDescent="0.3">
      <c r="A12" t="s">
        <v>17</v>
      </c>
      <c r="B12" t="s">
        <v>12301</v>
      </c>
      <c r="D12" t="s">
        <v>13275</v>
      </c>
      <c r="E12" t="s">
        <v>13443</v>
      </c>
      <c r="F12">
        <v>2</v>
      </c>
      <c r="G12" t="s">
        <v>13482</v>
      </c>
    </row>
    <row r="13" spans="1:7" x14ac:dyDescent="0.3">
      <c r="A13" t="s">
        <v>18</v>
      </c>
      <c r="B13" t="s">
        <v>12301</v>
      </c>
      <c r="D13" t="s">
        <v>13275</v>
      </c>
      <c r="E13" t="s">
        <v>13443</v>
      </c>
      <c r="F13">
        <v>2</v>
      </c>
      <c r="G13" t="s">
        <v>13482</v>
      </c>
    </row>
    <row r="14" spans="1:7" x14ac:dyDescent="0.3">
      <c r="A14" t="s">
        <v>19</v>
      </c>
      <c r="B14" t="s">
        <v>12301</v>
      </c>
      <c r="D14" t="s">
        <v>13275</v>
      </c>
      <c r="E14" t="s">
        <v>13443</v>
      </c>
      <c r="F14">
        <v>2</v>
      </c>
      <c r="G14" t="s">
        <v>13482</v>
      </c>
    </row>
    <row r="15" spans="1:7" x14ac:dyDescent="0.3">
      <c r="A15" t="s">
        <v>20</v>
      </c>
      <c r="B15" t="s">
        <v>12301</v>
      </c>
      <c r="D15" t="s">
        <v>13275</v>
      </c>
      <c r="E15" t="s">
        <v>13443</v>
      </c>
      <c r="F15">
        <v>2</v>
      </c>
      <c r="G15" t="s">
        <v>13482</v>
      </c>
    </row>
    <row r="16" spans="1:7" x14ac:dyDescent="0.3">
      <c r="A16" t="s">
        <v>21</v>
      </c>
      <c r="B16" t="s">
        <v>12301</v>
      </c>
      <c r="D16" t="s">
        <v>13275</v>
      </c>
      <c r="E16" t="s">
        <v>13443</v>
      </c>
      <c r="F16">
        <v>2</v>
      </c>
      <c r="G16" t="s">
        <v>13482</v>
      </c>
    </row>
    <row r="17" spans="1:7" x14ac:dyDescent="0.3">
      <c r="A17" t="s">
        <v>22</v>
      </c>
      <c r="B17" t="s">
        <v>12301</v>
      </c>
      <c r="D17" t="s">
        <v>13275</v>
      </c>
      <c r="E17" t="s">
        <v>13443</v>
      </c>
      <c r="F17">
        <v>2</v>
      </c>
      <c r="G17" t="s">
        <v>13482</v>
      </c>
    </row>
    <row r="18" spans="1:7" x14ac:dyDescent="0.3">
      <c r="A18" t="s">
        <v>23</v>
      </c>
      <c r="B18" t="s">
        <v>12301</v>
      </c>
      <c r="D18" t="s">
        <v>13275</v>
      </c>
      <c r="E18" t="s">
        <v>13443</v>
      </c>
      <c r="F18">
        <v>2</v>
      </c>
      <c r="G18" t="s">
        <v>13482</v>
      </c>
    </row>
    <row r="19" spans="1:7" x14ac:dyDescent="0.3">
      <c r="A19" t="s">
        <v>24</v>
      </c>
      <c r="B19" t="s">
        <v>12301</v>
      </c>
      <c r="D19" t="s">
        <v>13275</v>
      </c>
      <c r="E19" t="s">
        <v>13443</v>
      </c>
      <c r="F19">
        <v>2</v>
      </c>
      <c r="G19" t="s">
        <v>13482</v>
      </c>
    </row>
    <row r="20" spans="1:7" x14ac:dyDescent="0.3">
      <c r="A20" t="s">
        <v>25</v>
      </c>
      <c r="B20" t="s">
        <v>12301</v>
      </c>
      <c r="D20" t="s">
        <v>13275</v>
      </c>
      <c r="E20" t="s">
        <v>13443</v>
      </c>
      <c r="F20">
        <v>2</v>
      </c>
      <c r="G20" t="s">
        <v>13482</v>
      </c>
    </row>
    <row r="21" spans="1:7" x14ac:dyDescent="0.3">
      <c r="A21" t="s">
        <v>26</v>
      </c>
      <c r="B21" t="s">
        <v>12301</v>
      </c>
      <c r="D21" t="s">
        <v>13275</v>
      </c>
      <c r="E21" t="s">
        <v>13443</v>
      </c>
      <c r="F21">
        <v>2</v>
      </c>
      <c r="G21" t="s">
        <v>13482</v>
      </c>
    </row>
    <row r="22" spans="1:7" x14ac:dyDescent="0.3">
      <c r="A22" t="s">
        <v>27</v>
      </c>
      <c r="B22" t="s">
        <v>12301</v>
      </c>
      <c r="D22" t="s">
        <v>13275</v>
      </c>
      <c r="E22" t="s">
        <v>13443</v>
      </c>
      <c r="F22">
        <v>2</v>
      </c>
      <c r="G22" t="s">
        <v>13482</v>
      </c>
    </row>
    <row r="23" spans="1:7" x14ac:dyDescent="0.3">
      <c r="A23" t="s">
        <v>28</v>
      </c>
      <c r="B23" t="s">
        <v>12301</v>
      </c>
      <c r="D23" t="s">
        <v>13275</v>
      </c>
      <c r="E23" t="s">
        <v>13443</v>
      </c>
      <c r="F23">
        <v>2</v>
      </c>
      <c r="G23" t="s">
        <v>13482</v>
      </c>
    </row>
    <row r="24" spans="1:7" x14ac:dyDescent="0.3">
      <c r="A24" t="s">
        <v>29</v>
      </c>
      <c r="B24" t="s">
        <v>12301</v>
      </c>
      <c r="D24" t="s">
        <v>13275</v>
      </c>
      <c r="E24" t="s">
        <v>13443</v>
      </c>
      <c r="F24">
        <v>2</v>
      </c>
      <c r="G24" t="s">
        <v>13482</v>
      </c>
    </row>
    <row r="25" spans="1:7" x14ac:dyDescent="0.3">
      <c r="A25" t="s">
        <v>30</v>
      </c>
      <c r="B25" t="s">
        <v>12301</v>
      </c>
      <c r="D25" t="s">
        <v>13275</v>
      </c>
      <c r="E25" t="s">
        <v>13443</v>
      </c>
      <c r="F25">
        <v>2</v>
      </c>
      <c r="G25" t="s">
        <v>13482</v>
      </c>
    </row>
    <row r="26" spans="1:7" x14ac:dyDescent="0.3">
      <c r="A26" t="s">
        <v>31</v>
      </c>
      <c r="B26" t="s">
        <v>12301</v>
      </c>
      <c r="D26" t="s">
        <v>13275</v>
      </c>
      <c r="E26" t="s">
        <v>13443</v>
      </c>
      <c r="F26">
        <v>2</v>
      </c>
      <c r="G26" t="s">
        <v>13482</v>
      </c>
    </row>
    <row r="27" spans="1:7" x14ac:dyDescent="0.3">
      <c r="A27" t="s">
        <v>32</v>
      </c>
      <c r="B27" t="s">
        <v>12301</v>
      </c>
      <c r="D27" t="s">
        <v>13275</v>
      </c>
      <c r="E27" t="s">
        <v>13443</v>
      </c>
      <c r="F27">
        <v>2</v>
      </c>
      <c r="G27" t="s">
        <v>13482</v>
      </c>
    </row>
    <row r="28" spans="1:7" x14ac:dyDescent="0.3">
      <c r="A28" t="s">
        <v>33</v>
      </c>
      <c r="B28" t="s">
        <v>12301</v>
      </c>
      <c r="D28" t="s">
        <v>13275</v>
      </c>
      <c r="E28" t="s">
        <v>13443</v>
      </c>
      <c r="F28">
        <v>2</v>
      </c>
      <c r="G28" t="s">
        <v>13482</v>
      </c>
    </row>
    <row r="29" spans="1:7" x14ac:dyDescent="0.3">
      <c r="A29" t="s">
        <v>34</v>
      </c>
      <c r="B29" t="s">
        <v>12301</v>
      </c>
      <c r="D29" t="s">
        <v>13275</v>
      </c>
      <c r="E29" t="s">
        <v>13443</v>
      </c>
      <c r="F29">
        <v>2</v>
      </c>
      <c r="G29" t="s">
        <v>13482</v>
      </c>
    </row>
    <row r="30" spans="1:7" x14ac:dyDescent="0.3">
      <c r="A30" t="s">
        <v>35</v>
      </c>
      <c r="B30" t="s">
        <v>12301</v>
      </c>
      <c r="D30" t="s">
        <v>13275</v>
      </c>
      <c r="E30" t="s">
        <v>13443</v>
      </c>
      <c r="F30">
        <v>2</v>
      </c>
      <c r="G30" t="s">
        <v>13482</v>
      </c>
    </row>
    <row r="31" spans="1:7" x14ac:dyDescent="0.3">
      <c r="A31" t="s">
        <v>36</v>
      </c>
      <c r="B31" t="s">
        <v>12301</v>
      </c>
      <c r="D31" t="s">
        <v>13275</v>
      </c>
      <c r="E31" t="s">
        <v>13443</v>
      </c>
      <c r="F31">
        <v>2</v>
      </c>
      <c r="G31" t="s">
        <v>13482</v>
      </c>
    </row>
    <row r="32" spans="1:7" x14ac:dyDescent="0.3">
      <c r="A32" t="s">
        <v>37</v>
      </c>
      <c r="B32" t="s">
        <v>12301</v>
      </c>
      <c r="D32" t="s">
        <v>13275</v>
      </c>
      <c r="E32" t="s">
        <v>13443</v>
      </c>
      <c r="F32">
        <v>2</v>
      </c>
      <c r="G32" t="s">
        <v>13482</v>
      </c>
    </row>
    <row r="33" spans="1:7" x14ac:dyDescent="0.3">
      <c r="A33" t="s">
        <v>38</v>
      </c>
      <c r="B33" t="s">
        <v>12301</v>
      </c>
      <c r="D33" t="s">
        <v>13275</v>
      </c>
      <c r="E33" t="s">
        <v>13443</v>
      </c>
      <c r="F33">
        <v>2</v>
      </c>
      <c r="G33" t="s">
        <v>13482</v>
      </c>
    </row>
    <row r="34" spans="1:7" x14ac:dyDescent="0.3">
      <c r="A34" t="s">
        <v>39</v>
      </c>
      <c r="B34" t="s">
        <v>12301</v>
      </c>
      <c r="D34" t="s">
        <v>13275</v>
      </c>
      <c r="E34" t="s">
        <v>13443</v>
      </c>
      <c r="F34">
        <v>2</v>
      </c>
      <c r="G34" t="s">
        <v>13482</v>
      </c>
    </row>
    <row r="35" spans="1:7" x14ac:dyDescent="0.3">
      <c r="A35" t="s">
        <v>40</v>
      </c>
      <c r="B35" t="s">
        <v>12301</v>
      </c>
      <c r="D35" t="s">
        <v>13275</v>
      </c>
      <c r="E35" t="s">
        <v>13443</v>
      </c>
      <c r="F35">
        <v>2</v>
      </c>
      <c r="G35" t="s">
        <v>13482</v>
      </c>
    </row>
    <row r="36" spans="1:7" x14ac:dyDescent="0.3">
      <c r="A36" t="s">
        <v>41</v>
      </c>
      <c r="B36" t="s">
        <v>12301</v>
      </c>
      <c r="D36" t="s">
        <v>13275</v>
      </c>
      <c r="E36" t="s">
        <v>13443</v>
      </c>
      <c r="F36">
        <v>2</v>
      </c>
      <c r="G36" t="s">
        <v>13482</v>
      </c>
    </row>
    <row r="37" spans="1:7" x14ac:dyDescent="0.3">
      <c r="A37" t="s">
        <v>42</v>
      </c>
      <c r="B37" t="s">
        <v>12301</v>
      </c>
      <c r="D37" t="s">
        <v>13275</v>
      </c>
      <c r="E37" t="s">
        <v>13443</v>
      </c>
      <c r="F37">
        <v>2</v>
      </c>
      <c r="G37" t="s">
        <v>13482</v>
      </c>
    </row>
    <row r="38" spans="1:7" x14ac:dyDescent="0.3">
      <c r="A38" t="s">
        <v>43</v>
      </c>
      <c r="B38" t="s">
        <v>12301</v>
      </c>
      <c r="D38" t="s">
        <v>13275</v>
      </c>
      <c r="E38" t="s">
        <v>13443</v>
      </c>
      <c r="F38">
        <v>2</v>
      </c>
      <c r="G38" t="s">
        <v>13482</v>
      </c>
    </row>
    <row r="39" spans="1:7" x14ac:dyDescent="0.3">
      <c r="A39" t="s">
        <v>44</v>
      </c>
      <c r="B39" t="s">
        <v>12301</v>
      </c>
      <c r="D39" t="s">
        <v>13275</v>
      </c>
      <c r="E39" t="s">
        <v>13443</v>
      </c>
      <c r="F39">
        <v>2</v>
      </c>
      <c r="G39" t="s">
        <v>13482</v>
      </c>
    </row>
    <row r="40" spans="1:7" x14ac:dyDescent="0.3">
      <c r="A40" t="s">
        <v>45</v>
      </c>
      <c r="B40" t="s">
        <v>12301</v>
      </c>
      <c r="D40" t="s">
        <v>13275</v>
      </c>
      <c r="E40" t="s">
        <v>13443</v>
      </c>
      <c r="F40">
        <v>2</v>
      </c>
      <c r="G40" t="s">
        <v>13482</v>
      </c>
    </row>
    <row r="41" spans="1:7" x14ac:dyDescent="0.3">
      <c r="A41" t="s">
        <v>46</v>
      </c>
      <c r="B41" t="s">
        <v>12301</v>
      </c>
      <c r="D41" t="s">
        <v>13275</v>
      </c>
      <c r="E41" t="s">
        <v>13443</v>
      </c>
      <c r="F41">
        <v>2</v>
      </c>
      <c r="G41" t="s">
        <v>13482</v>
      </c>
    </row>
    <row r="42" spans="1:7" x14ac:dyDescent="0.3">
      <c r="A42" t="s">
        <v>47</v>
      </c>
      <c r="B42" t="s">
        <v>12301</v>
      </c>
      <c r="D42" t="s">
        <v>13275</v>
      </c>
      <c r="E42" t="s">
        <v>13443</v>
      </c>
      <c r="F42">
        <v>2</v>
      </c>
      <c r="G42" t="s">
        <v>13482</v>
      </c>
    </row>
    <row r="43" spans="1:7" x14ac:dyDescent="0.3">
      <c r="A43" t="s">
        <v>48</v>
      </c>
      <c r="B43" t="s">
        <v>12301</v>
      </c>
      <c r="D43" t="s">
        <v>13275</v>
      </c>
      <c r="E43" t="s">
        <v>13443</v>
      </c>
      <c r="F43">
        <v>2</v>
      </c>
      <c r="G43" t="s">
        <v>13482</v>
      </c>
    </row>
    <row r="44" spans="1:7" x14ac:dyDescent="0.3">
      <c r="A44" t="s">
        <v>49</v>
      </c>
      <c r="B44" t="s">
        <v>12301</v>
      </c>
      <c r="D44" t="s">
        <v>13275</v>
      </c>
      <c r="E44" t="s">
        <v>13443</v>
      </c>
      <c r="F44">
        <v>2</v>
      </c>
      <c r="G44" t="s">
        <v>13482</v>
      </c>
    </row>
    <row r="45" spans="1:7" x14ac:dyDescent="0.3">
      <c r="A45" t="s">
        <v>50</v>
      </c>
      <c r="B45" t="s">
        <v>12301</v>
      </c>
      <c r="D45" t="s">
        <v>13275</v>
      </c>
      <c r="E45" t="s">
        <v>13443</v>
      </c>
      <c r="F45">
        <v>2</v>
      </c>
      <c r="G45" t="s">
        <v>13482</v>
      </c>
    </row>
    <row r="46" spans="1:7" x14ac:dyDescent="0.3">
      <c r="A46" t="s">
        <v>51</v>
      </c>
      <c r="B46" t="s">
        <v>12301</v>
      </c>
      <c r="D46" t="s">
        <v>13275</v>
      </c>
      <c r="E46" t="s">
        <v>13443</v>
      </c>
      <c r="F46">
        <v>2</v>
      </c>
      <c r="G46" t="s">
        <v>13482</v>
      </c>
    </row>
    <row r="47" spans="1:7" x14ac:dyDescent="0.3">
      <c r="A47" t="s">
        <v>52</v>
      </c>
      <c r="B47" t="s">
        <v>12301</v>
      </c>
      <c r="D47" t="s">
        <v>13275</v>
      </c>
      <c r="E47" t="s">
        <v>13443</v>
      </c>
      <c r="F47">
        <v>2</v>
      </c>
      <c r="G47" t="s">
        <v>13482</v>
      </c>
    </row>
    <row r="48" spans="1:7" x14ac:dyDescent="0.3">
      <c r="A48" t="s">
        <v>53</v>
      </c>
      <c r="B48" t="s">
        <v>12301</v>
      </c>
      <c r="D48" t="s">
        <v>13275</v>
      </c>
      <c r="E48" t="s">
        <v>13443</v>
      </c>
      <c r="F48">
        <v>2</v>
      </c>
      <c r="G48" t="s">
        <v>13482</v>
      </c>
    </row>
    <row r="49" spans="1:7" x14ac:dyDescent="0.3">
      <c r="A49" t="s">
        <v>54</v>
      </c>
      <c r="B49" t="s">
        <v>12301</v>
      </c>
      <c r="D49" t="s">
        <v>13275</v>
      </c>
      <c r="E49" t="s">
        <v>13443</v>
      </c>
      <c r="F49">
        <v>2</v>
      </c>
      <c r="G49" t="s">
        <v>13482</v>
      </c>
    </row>
    <row r="50" spans="1:7" x14ac:dyDescent="0.3">
      <c r="A50" t="s">
        <v>55</v>
      </c>
      <c r="B50" t="s">
        <v>12301</v>
      </c>
      <c r="D50" t="s">
        <v>13275</v>
      </c>
      <c r="E50" t="s">
        <v>13443</v>
      </c>
      <c r="F50">
        <v>2</v>
      </c>
      <c r="G50" t="s">
        <v>13482</v>
      </c>
    </row>
    <row r="51" spans="1:7" x14ac:dyDescent="0.3">
      <c r="A51" t="s">
        <v>56</v>
      </c>
      <c r="B51" t="s">
        <v>12301</v>
      </c>
      <c r="D51" t="s">
        <v>13275</v>
      </c>
      <c r="E51" t="s">
        <v>13443</v>
      </c>
      <c r="F51">
        <v>2</v>
      </c>
      <c r="G51" t="s">
        <v>13482</v>
      </c>
    </row>
    <row r="52" spans="1:7" x14ac:dyDescent="0.3">
      <c r="A52" t="s">
        <v>57</v>
      </c>
      <c r="B52" t="s">
        <v>12301</v>
      </c>
      <c r="D52" t="s">
        <v>13275</v>
      </c>
      <c r="E52" t="s">
        <v>13443</v>
      </c>
      <c r="F52">
        <v>2</v>
      </c>
      <c r="G52" t="s">
        <v>13482</v>
      </c>
    </row>
    <row r="53" spans="1:7" x14ac:dyDescent="0.3">
      <c r="A53" t="s">
        <v>58</v>
      </c>
      <c r="B53" t="s">
        <v>12301</v>
      </c>
      <c r="D53" t="s">
        <v>13275</v>
      </c>
      <c r="E53" t="s">
        <v>13443</v>
      </c>
      <c r="F53">
        <v>2</v>
      </c>
      <c r="G53" t="s">
        <v>13482</v>
      </c>
    </row>
    <row r="54" spans="1:7" x14ac:dyDescent="0.3">
      <c r="A54" t="s">
        <v>59</v>
      </c>
      <c r="B54" t="s">
        <v>12301</v>
      </c>
      <c r="D54" t="s">
        <v>13275</v>
      </c>
      <c r="E54" t="s">
        <v>13443</v>
      </c>
      <c r="F54">
        <v>2</v>
      </c>
      <c r="G54" t="s">
        <v>13482</v>
      </c>
    </row>
    <row r="55" spans="1:7" x14ac:dyDescent="0.3">
      <c r="A55" t="s">
        <v>60</v>
      </c>
      <c r="B55" t="s">
        <v>12301</v>
      </c>
      <c r="D55" t="s">
        <v>13275</v>
      </c>
      <c r="E55" t="s">
        <v>13443</v>
      </c>
      <c r="F55">
        <v>2</v>
      </c>
      <c r="G55" t="s">
        <v>13482</v>
      </c>
    </row>
    <row r="56" spans="1:7" x14ac:dyDescent="0.3">
      <c r="A56" t="s">
        <v>61</v>
      </c>
      <c r="B56" t="s">
        <v>12301</v>
      </c>
      <c r="D56" t="s">
        <v>13275</v>
      </c>
      <c r="E56" t="s">
        <v>13443</v>
      </c>
      <c r="F56">
        <v>2</v>
      </c>
      <c r="G56" t="s">
        <v>13482</v>
      </c>
    </row>
    <row r="57" spans="1:7" x14ac:dyDescent="0.3">
      <c r="A57" t="s">
        <v>62</v>
      </c>
      <c r="B57" t="s">
        <v>12301</v>
      </c>
      <c r="D57" t="s">
        <v>13275</v>
      </c>
      <c r="E57" t="s">
        <v>13443</v>
      </c>
      <c r="F57">
        <v>2</v>
      </c>
      <c r="G57" t="s">
        <v>13482</v>
      </c>
    </row>
    <row r="58" spans="1:7" x14ac:dyDescent="0.3">
      <c r="A58" t="s">
        <v>63</v>
      </c>
      <c r="B58" t="s">
        <v>12301</v>
      </c>
      <c r="D58" t="s">
        <v>13275</v>
      </c>
      <c r="E58" t="s">
        <v>13443</v>
      </c>
      <c r="F58">
        <v>2</v>
      </c>
      <c r="G58" t="s">
        <v>13482</v>
      </c>
    </row>
    <row r="59" spans="1:7" x14ac:dyDescent="0.3">
      <c r="A59" t="s">
        <v>64</v>
      </c>
      <c r="B59" t="s">
        <v>12301</v>
      </c>
      <c r="D59" t="s">
        <v>13275</v>
      </c>
      <c r="E59" t="s">
        <v>13443</v>
      </c>
      <c r="F59">
        <v>2</v>
      </c>
      <c r="G59" t="s">
        <v>13482</v>
      </c>
    </row>
    <row r="60" spans="1:7" x14ac:dyDescent="0.3">
      <c r="A60" t="s">
        <v>65</v>
      </c>
      <c r="B60" t="s">
        <v>12301</v>
      </c>
      <c r="D60" t="s">
        <v>13275</v>
      </c>
      <c r="E60" t="s">
        <v>13443</v>
      </c>
      <c r="F60">
        <v>2</v>
      </c>
      <c r="G60" t="s">
        <v>13482</v>
      </c>
    </row>
    <row r="61" spans="1:7" x14ac:dyDescent="0.3">
      <c r="A61" t="s">
        <v>66</v>
      </c>
      <c r="B61" t="s">
        <v>12301</v>
      </c>
      <c r="D61" t="s">
        <v>13275</v>
      </c>
      <c r="E61" t="s">
        <v>13443</v>
      </c>
      <c r="F61">
        <v>2</v>
      </c>
      <c r="G61" t="s">
        <v>13482</v>
      </c>
    </row>
    <row r="62" spans="1:7" x14ac:dyDescent="0.3">
      <c r="A62" t="s">
        <v>67</v>
      </c>
      <c r="B62" t="s">
        <v>12301</v>
      </c>
      <c r="D62" t="s">
        <v>13275</v>
      </c>
      <c r="E62" t="s">
        <v>13443</v>
      </c>
      <c r="F62">
        <v>2</v>
      </c>
      <c r="G62" t="s">
        <v>13482</v>
      </c>
    </row>
    <row r="63" spans="1:7" x14ac:dyDescent="0.3">
      <c r="A63" t="s">
        <v>68</v>
      </c>
      <c r="B63" t="s">
        <v>12301</v>
      </c>
      <c r="D63" t="s">
        <v>13275</v>
      </c>
      <c r="E63" t="s">
        <v>13443</v>
      </c>
      <c r="F63">
        <v>2</v>
      </c>
      <c r="G63" t="s">
        <v>13482</v>
      </c>
    </row>
    <row r="64" spans="1:7" x14ac:dyDescent="0.3">
      <c r="A64" t="s">
        <v>69</v>
      </c>
      <c r="B64" t="s">
        <v>12301</v>
      </c>
      <c r="D64" t="s">
        <v>13275</v>
      </c>
      <c r="E64" t="s">
        <v>13443</v>
      </c>
      <c r="F64">
        <v>2</v>
      </c>
      <c r="G64" t="s">
        <v>13482</v>
      </c>
    </row>
    <row r="65" spans="1:7" x14ac:dyDescent="0.3">
      <c r="A65" t="s">
        <v>70</v>
      </c>
      <c r="B65" t="s">
        <v>12301</v>
      </c>
      <c r="D65" t="s">
        <v>13275</v>
      </c>
      <c r="E65" t="s">
        <v>13443</v>
      </c>
      <c r="F65">
        <v>2</v>
      </c>
      <c r="G65" t="s">
        <v>13482</v>
      </c>
    </row>
    <row r="66" spans="1:7" x14ac:dyDescent="0.3">
      <c r="A66" t="s">
        <v>71</v>
      </c>
      <c r="B66" t="s">
        <v>12301</v>
      </c>
      <c r="D66" t="s">
        <v>13275</v>
      </c>
      <c r="E66" t="s">
        <v>13443</v>
      </c>
      <c r="F66">
        <v>2</v>
      </c>
      <c r="G66" t="s">
        <v>13482</v>
      </c>
    </row>
    <row r="67" spans="1:7" x14ac:dyDescent="0.3">
      <c r="A67" t="s">
        <v>72</v>
      </c>
      <c r="B67" t="s">
        <v>12301</v>
      </c>
      <c r="D67" t="s">
        <v>13275</v>
      </c>
      <c r="E67" t="s">
        <v>13443</v>
      </c>
      <c r="F67">
        <v>2</v>
      </c>
      <c r="G67" t="s">
        <v>13482</v>
      </c>
    </row>
    <row r="68" spans="1:7" x14ac:dyDescent="0.3">
      <c r="A68" t="s">
        <v>73</v>
      </c>
      <c r="B68" t="s">
        <v>12301</v>
      </c>
      <c r="D68" t="s">
        <v>13275</v>
      </c>
      <c r="E68" t="s">
        <v>13443</v>
      </c>
      <c r="F68">
        <v>2</v>
      </c>
      <c r="G68" t="s">
        <v>13482</v>
      </c>
    </row>
    <row r="69" spans="1:7" x14ac:dyDescent="0.3">
      <c r="A69" t="s">
        <v>74</v>
      </c>
      <c r="B69" t="s">
        <v>12301</v>
      </c>
      <c r="D69" t="s">
        <v>13275</v>
      </c>
      <c r="E69" t="s">
        <v>13443</v>
      </c>
      <c r="F69">
        <v>2</v>
      </c>
      <c r="G69" t="s">
        <v>13482</v>
      </c>
    </row>
    <row r="70" spans="1:7" x14ac:dyDescent="0.3">
      <c r="A70" t="s">
        <v>75</v>
      </c>
      <c r="B70" t="s">
        <v>12301</v>
      </c>
      <c r="D70" t="s">
        <v>13275</v>
      </c>
      <c r="E70" t="s">
        <v>13443</v>
      </c>
      <c r="F70">
        <v>2</v>
      </c>
      <c r="G70" t="s">
        <v>13482</v>
      </c>
    </row>
    <row r="71" spans="1:7" x14ac:dyDescent="0.3">
      <c r="A71" t="s">
        <v>76</v>
      </c>
      <c r="B71" t="s">
        <v>12301</v>
      </c>
      <c r="D71" t="s">
        <v>13275</v>
      </c>
      <c r="E71" t="s">
        <v>13443</v>
      </c>
      <c r="F71">
        <v>2</v>
      </c>
      <c r="G71" t="s">
        <v>13482</v>
      </c>
    </row>
    <row r="72" spans="1:7" x14ac:dyDescent="0.3">
      <c r="A72" t="s">
        <v>77</v>
      </c>
      <c r="B72" t="s">
        <v>12301</v>
      </c>
      <c r="D72" t="s">
        <v>13275</v>
      </c>
      <c r="E72" t="s">
        <v>13443</v>
      </c>
      <c r="F72">
        <v>2</v>
      </c>
      <c r="G72" t="s">
        <v>13482</v>
      </c>
    </row>
    <row r="73" spans="1:7" x14ac:dyDescent="0.3">
      <c r="A73" t="s">
        <v>78</v>
      </c>
      <c r="B73" t="s">
        <v>12301</v>
      </c>
      <c r="D73" t="s">
        <v>13275</v>
      </c>
      <c r="E73" t="s">
        <v>13443</v>
      </c>
      <c r="F73">
        <v>2</v>
      </c>
      <c r="G73" t="s">
        <v>13482</v>
      </c>
    </row>
    <row r="74" spans="1:7" x14ac:dyDescent="0.3">
      <c r="A74" t="s">
        <v>79</v>
      </c>
      <c r="B74" t="s">
        <v>12301</v>
      </c>
      <c r="D74" t="s">
        <v>13275</v>
      </c>
      <c r="E74" t="s">
        <v>13443</v>
      </c>
      <c r="F74">
        <v>2</v>
      </c>
      <c r="G74" t="s">
        <v>13482</v>
      </c>
    </row>
    <row r="75" spans="1:7" x14ac:dyDescent="0.3">
      <c r="A75" t="s">
        <v>80</v>
      </c>
      <c r="B75" t="s">
        <v>12301</v>
      </c>
      <c r="D75" t="s">
        <v>13275</v>
      </c>
      <c r="E75" t="s">
        <v>13443</v>
      </c>
      <c r="F75">
        <v>2</v>
      </c>
      <c r="G75" t="s">
        <v>13482</v>
      </c>
    </row>
    <row r="76" spans="1:7" x14ac:dyDescent="0.3">
      <c r="A76" t="s">
        <v>81</v>
      </c>
      <c r="B76" t="s">
        <v>12301</v>
      </c>
      <c r="D76" t="s">
        <v>13275</v>
      </c>
      <c r="E76" t="s">
        <v>13443</v>
      </c>
      <c r="F76">
        <v>2</v>
      </c>
      <c r="G76" t="s">
        <v>13482</v>
      </c>
    </row>
    <row r="77" spans="1:7" x14ac:dyDescent="0.3">
      <c r="A77" t="s">
        <v>82</v>
      </c>
      <c r="B77" t="s">
        <v>12301</v>
      </c>
      <c r="D77" t="s">
        <v>13275</v>
      </c>
      <c r="E77" t="s">
        <v>13443</v>
      </c>
      <c r="F77">
        <v>2</v>
      </c>
      <c r="G77" t="s">
        <v>13482</v>
      </c>
    </row>
    <row r="78" spans="1:7" x14ac:dyDescent="0.3">
      <c r="A78" t="s">
        <v>83</v>
      </c>
      <c r="B78" t="s">
        <v>12301</v>
      </c>
      <c r="D78" t="s">
        <v>13275</v>
      </c>
      <c r="E78" t="s">
        <v>13443</v>
      </c>
      <c r="F78">
        <v>2</v>
      </c>
      <c r="G78" t="s">
        <v>13482</v>
      </c>
    </row>
    <row r="79" spans="1:7" x14ac:dyDescent="0.3">
      <c r="A79" t="s">
        <v>84</v>
      </c>
      <c r="B79" t="s">
        <v>12301</v>
      </c>
      <c r="D79" t="s">
        <v>13275</v>
      </c>
      <c r="E79" t="s">
        <v>13443</v>
      </c>
      <c r="F79">
        <v>2</v>
      </c>
      <c r="G79" t="s">
        <v>13482</v>
      </c>
    </row>
    <row r="80" spans="1:7" x14ac:dyDescent="0.3">
      <c r="A80" t="s">
        <v>85</v>
      </c>
      <c r="B80" t="s">
        <v>12301</v>
      </c>
      <c r="D80" t="s">
        <v>13275</v>
      </c>
      <c r="E80" t="s">
        <v>13443</v>
      </c>
      <c r="F80">
        <v>2</v>
      </c>
      <c r="G80" t="s">
        <v>13482</v>
      </c>
    </row>
    <row r="81" spans="1:7" x14ac:dyDescent="0.3">
      <c r="A81" t="s">
        <v>86</v>
      </c>
      <c r="B81" t="s">
        <v>12302</v>
      </c>
      <c r="C81" t="s">
        <v>12317</v>
      </c>
      <c r="D81" t="s">
        <v>13275</v>
      </c>
      <c r="E81" t="s">
        <v>13443</v>
      </c>
      <c r="F81">
        <v>3</v>
      </c>
      <c r="G81" t="s">
        <v>13483</v>
      </c>
    </row>
    <row r="82" spans="1:7" x14ac:dyDescent="0.3">
      <c r="A82" t="s">
        <v>87</v>
      </c>
      <c r="B82" t="s">
        <v>12302</v>
      </c>
      <c r="C82" t="s">
        <v>12317</v>
      </c>
      <c r="D82" t="s">
        <v>13275</v>
      </c>
      <c r="E82" t="s">
        <v>13443</v>
      </c>
      <c r="F82">
        <v>3</v>
      </c>
      <c r="G82" t="s">
        <v>13483</v>
      </c>
    </row>
    <row r="83" spans="1:7" x14ac:dyDescent="0.3">
      <c r="A83" t="s">
        <v>88</v>
      </c>
      <c r="B83" t="s">
        <v>12302</v>
      </c>
      <c r="C83" t="s">
        <v>12317</v>
      </c>
      <c r="D83" t="s">
        <v>13275</v>
      </c>
      <c r="E83" t="s">
        <v>13443</v>
      </c>
      <c r="F83">
        <v>3</v>
      </c>
      <c r="G83" t="s">
        <v>13483</v>
      </c>
    </row>
    <row r="84" spans="1:7" x14ac:dyDescent="0.3">
      <c r="A84" t="s">
        <v>89</v>
      </c>
      <c r="B84" t="s">
        <v>12302</v>
      </c>
      <c r="C84" t="s">
        <v>12317</v>
      </c>
      <c r="D84" t="s">
        <v>13275</v>
      </c>
      <c r="E84" t="s">
        <v>13443</v>
      </c>
      <c r="F84">
        <v>3</v>
      </c>
      <c r="G84" t="s">
        <v>13483</v>
      </c>
    </row>
    <row r="85" spans="1:7" x14ac:dyDescent="0.3">
      <c r="A85" t="s">
        <v>90</v>
      </c>
      <c r="B85" t="s">
        <v>12302</v>
      </c>
      <c r="C85" t="s">
        <v>12318</v>
      </c>
      <c r="D85" t="s">
        <v>13275</v>
      </c>
      <c r="E85" t="s">
        <v>13443</v>
      </c>
      <c r="F85">
        <v>3</v>
      </c>
      <c r="G85" t="s">
        <v>13483</v>
      </c>
    </row>
    <row r="86" spans="1:7" x14ac:dyDescent="0.3">
      <c r="A86" t="s">
        <v>91</v>
      </c>
      <c r="B86" t="s">
        <v>12302</v>
      </c>
      <c r="C86" t="s">
        <v>12317</v>
      </c>
      <c r="D86" t="s">
        <v>13275</v>
      </c>
      <c r="E86" t="s">
        <v>13443</v>
      </c>
      <c r="F86">
        <v>3</v>
      </c>
      <c r="G86" t="s">
        <v>13483</v>
      </c>
    </row>
    <row r="87" spans="1:7" x14ac:dyDescent="0.3">
      <c r="A87" t="s">
        <v>92</v>
      </c>
      <c r="B87" t="s">
        <v>12302</v>
      </c>
      <c r="C87" t="s">
        <v>12317</v>
      </c>
      <c r="D87" t="s">
        <v>13275</v>
      </c>
      <c r="E87" t="s">
        <v>13443</v>
      </c>
      <c r="F87">
        <v>3</v>
      </c>
      <c r="G87" t="s">
        <v>13483</v>
      </c>
    </row>
    <row r="88" spans="1:7" x14ac:dyDescent="0.3">
      <c r="A88" t="s">
        <v>93</v>
      </c>
      <c r="B88" t="s">
        <v>12302</v>
      </c>
      <c r="C88" t="s">
        <v>12317</v>
      </c>
      <c r="D88" t="s">
        <v>13275</v>
      </c>
      <c r="E88" t="s">
        <v>13443</v>
      </c>
      <c r="F88">
        <v>3</v>
      </c>
      <c r="G88" t="s">
        <v>13483</v>
      </c>
    </row>
    <row r="89" spans="1:7" x14ac:dyDescent="0.3">
      <c r="A89" t="s">
        <v>94</v>
      </c>
      <c r="B89" t="s">
        <v>12302</v>
      </c>
      <c r="C89" t="s">
        <v>12319</v>
      </c>
      <c r="D89" t="s">
        <v>13275</v>
      </c>
      <c r="E89" t="s">
        <v>13443</v>
      </c>
      <c r="F89">
        <v>3</v>
      </c>
      <c r="G89" t="s">
        <v>13483</v>
      </c>
    </row>
    <row r="90" spans="1:7" x14ac:dyDescent="0.3">
      <c r="A90" t="s">
        <v>95</v>
      </c>
      <c r="B90" t="s">
        <v>12302</v>
      </c>
      <c r="C90" t="s">
        <v>12317</v>
      </c>
      <c r="D90" t="s">
        <v>13275</v>
      </c>
      <c r="E90" t="s">
        <v>13443</v>
      </c>
      <c r="F90">
        <v>3</v>
      </c>
      <c r="G90" t="s">
        <v>13483</v>
      </c>
    </row>
    <row r="91" spans="1:7" x14ac:dyDescent="0.3">
      <c r="A91" t="s">
        <v>96</v>
      </c>
      <c r="B91" t="s">
        <v>12302</v>
      </c>
      <c r="C91" t="s">
        <v>12317</v>
      </c>
      <c r="D91" t="s">
        <v>13275</v>
      </c>
      <c r="E91" t="s">
        <v>13443</v>
      </c>
      <c r="F91">
        <v>3</v>
      </c>
      <c r="G91" t="s">
        <v>13483</v>
      </c>
    </row>
    <row r="92" spans="1:7" x14ac:dyDescent="0.3">
      <c r="A92" t="s">
        <v>97</v>
      </c>
      <c r="B92" t="s">
        <v>12299</v>
      </c>
      <c r="D92" t="s">
        <v>13276</v>
      </c>
      <c r="E92" t="s">
        <v>13444</v>
      </c>
      <c r="F92">
        <v>1</v>
      </c>
      <c r="G92" t="s">
        <v>13482</v>
      </c>
    </row>
    <row r="93" spans="1:7" x14ac:dyDescent="0.3">
      <c r="A93" t="s">
        <v>98</v>
      </c>
      <c r="B93" t="s">
        <v>12299</v>
      </c>
      <c r="C93" t="s">
        <v>12320</v>
      </c>
      <c r="D93" t="s">
        <v>13276</v>
      </c>
      <c r="E93" t="s">
        <v>13444</v>
      </c>
      <c r="F93">
        <v>1</v>
      </c>
      <c r="G93" t="s">
        <v>13482</v>
      </c>
    </row>
    <row r="94" spans="1:7" x14ac:dyDescent="0.3">
      <c r="A94" t="s">
        <v>99</v>
      </c>
      <c r="B94" t="s">
        <v>12299</v>
      </c>
      <c r="C94" t="s">
        <v>12320</v>
      </c>
      <c r="D94" t="s">
        <v>13276</v>
      </c>
      <c r="E94" t="s">
        <v>13444</v>
      </c>
      <c r="F94">
        <v>1</v>
      </c>
      <c r="G94" t="s">
        <v>13482</v>
      </c>
    </row>
    <row r="95" spans="1:7" x14ac:dyDescent="0.3">
      <c r="A95" t="s">
        <v>100</v>
      </c>
      <c r="B95" t="s">
        <v>12299</v>
      </c>
      <c r="C95" t="s">
        <v>12320</v>
      </c>
      <c r="D95" t="s">
        <v>13276</v>
      </c>
      <c r="E95" t="s">
        <v>13444</v>
      </c>
      <c r="F95">
        <v>1</v>
      </c>
      <c r="G95" t="s">
        <v>13482</v>
      </c>
    </row>
    <row r="96" spans="1:7" x14ac:dyDescent="0.3">
      <c r="A96" t="s">
        <v>101</v>
      </c>
      <c r="B96" t="s">
        <v>12299</v>
      </c>
      <c r="C96" t="s">
        <v>12320</v>
      </c>
      <c r="D96" t="s">
        <v>13276</v>
      </c>
      <c r="E96" t="s">
        <v>13444</v>
      </c>
      <c r="F96">
        <v>1</v>
      </c>
      <c r="G96" t="s">
        <v>13482</v>
      </c>
    </row>
    <row r="97" spans="1:7" x14ac:dyDescent="0.3">
      <c r="A97" t="s">
        <v>102</v>
      </c>
      <c r="B97" t="s">
        <v>12299</v>
      </c>
      <c r="C97" t="s">
        <v>12321</v>
      </c>
      <c r="D97" t="s">
        <v>13276</v>
      </c>
      <c r="E97" t="s">
        <v>13444</v>
      </c>
      <c r="F97">
        <v>1</v>
      </c>
      <c r="G97" t="s">
        <v>13482</v>
      </c>
    </row>
    <row r="98" spans="1:7" x14ac:dyDescent="0.3">
      <c r="A98" t="s">
        <v>103</v>
      </c>
      <c r="B98" t="s">
        <v>12301</v>
      </c>
      <c r="D98" t="s">
        <v>13276</v>
      </c>
      <c r="E98" t="s">
        <v>13444</v>
      </c>
      <c r="F98">
        <v>2</v>
      </c>
      <c r="G98" t="s">
        <v>13482</v>
      </c>
    </row>
    <row r="99" spans="1:7" x14ac:dyDescent="0.3">
      <c r="A99" t="s">
        <v>104</v>
      </c>
      <c r="B99" t="s">
        <v>12303</v>
      </c>
      <c r="D99" t="s">
        <v>13276</v>
      </c>
      <c r="E99" t="s">
        <v>13444</v>
      </c>
      <c r="F99">
        <v>4</v>
      </c>
      <c r="G99" t="s">
        <v>13482</v>
      </c>
    </row>
    <row r="100" spans="1:7" x14ac:dyDescent="0.3">
      <c r="A100" t="s">
        <v>105</v>
      </c>
      <c r="B100" t="s">
        <v>12303</v>
      </c>
      <c r="D100" t="s">
        <v>13276</v>
      </c>
      <c r="E100" t="s">
        <v>13444</v>
      </c>
      <c r="F100">
        <v>4</v>
      </c>
      <c r="G100" t="s">
        <v>13482</v>
      </c>
    </row>
    <row r="101" spans="1:7" x14ac:dyDescent="0.3">
      <c r="A101" t="s">
        <v>106</v>
      </c>
      <c r="B101" t="s">
        <v>12303</v>
      </c>
      <c r="D101" t="s">
        <v>13276</v>
      </c>
      <c r="E101" t="s">
        <v>13444</v>
      </c>
      <c r="F101">
        <v>4</v>
      </c>
      <c r="G101" t="s">
        <v>13482</v>
      </c>
    </row>
    <row r="102" spans="1:7" x14ac:dyDescent="0.3">
      <c r="A102" t="s">
        <v>107</v>
      </c>
      <c r="B102" t="s">
        <v>12303</v>
      </c>
      <c r="D102" t="s">
        <v>13276</v>
      </c>
      <c r="E102" t="s">
        <v>13444</v>
      </c>
      <c r="F102">
        <v>4</v>
      </c>
      <c r="G102" t="s">
        <v>13482</v>
      </c>
    </row>
    <row r="103" spans="1:7" x14ac:dyDescent="0.3">
      <c r="A103" t="s">
        <v>108</v>
      </c>
      <c r="B103" t="s">
        <v>12303</v>
      </c>
      <c r="D103" t="s">
        <v>13276</v>
      </c>
      <c r="E103" t="s">
        <v>13444</v>
      </c>
      <c r="F103">
        <v>4</v>
      </c>
      <c r="G103" t="s">
        <v>13482</v>
      </c>
    </row>
    <row r="104" spans="1:7" x14ac:dyDescent="0.3">
      <c r="A104" t="s">
        <v>109</v>
      </c>
      <c r="B104" t="s">
        <v>12303</v>
      </c>
      <c r="D104" t="s">
        <v>13276</v>
      </c>
      <c r="E104" t="s">
        <v>13444</v>
      </c>
      <c r="F104">
        <v>4</v>
      </c>
      <c r="G104" t="s">
        <v>13482</v>
      </c>
    </row>
    <row r="105" spans="1:7" x14ac:dyDescent="0.3">
      <c r="A105" t="s">
        <v>110</v>
      </c>
      <c r="B105" t="s">
        <v>12303</v>
      </c>
      <c r="D105" t="s">
        <v>13276</v>
      </c>
      <c r="E105" t="s">
        <v>13444</v>
      </c>
      <c r="F105">
        <v>4</v>
      </c>
      <c r="G105" t="s">
        <v>13482</v>
      </c>
    </row>
    <row r="106" spans="1:7" x14ac:dyDescent="0.3">
      <c r="A106" t="s">
        <v>111</v>
      </c>
      <c r="B106" t="s">
        <v>12303</v>
      </c>
      <c r="D106" t="s">
        <v>13276</v>
      </c>
      <c r="E106" t="s">
        <v>13444</v>
      </c>
      <c r="F106">
        <v>4</v>
      </c>
      <c r="G106" t="s">
        <v>13482</v>
      </c>
    </row>
    <row r="107" spans="1:7" x14ac:dyDescent="0.3">
      <c r="A107" t="s">
        <v>112</v>
      </c>
      <c r="B107" t="s">
        <v>12303</v>
      </c>
      <c r="D107" t="s">
        <v>13276</v>
      </c>
      <c r="E107" t="s">
        <v>13444</v>
      </c>
      <c r="F107">
        <v>4</v>
      </c>
      <c r="G107" t="s">
        <v>13482</v>
      </c>
    </row>
    <row r="108" spans="1:7" x14ac:dyDescent="0.3">
      <c r="A108" t="s">
        <v>113</v>
      </c>
      <c r="B108" t="s">
        <v>12303</v>
      </c>
      <c r="C108" t="s">
        <v>12322</v>
      </c>
      <c r="D108" t="s">
        <v>13276</v>
      </c>
      <c r="E108" t="s">
        <v>13444</v>
      </c>
      <c r="F108">
        <v>4</v>
      </c>
      <c r="G108" t="s">
        <v>13482</v>
      </c>
    </row>
    <row r="109" spans="1:7" x14ac:dyDescent="0.3">
      <c r="A109" t="s">
        <v>114</v>
      </c>
      <c r="B109" t="s">
        <v>12303</v>
      </c>
      <c r="D109" t="s">
        <v>13276</v>
      </c>
      <c r="E109" t="s">
        <v>13444</v>
      </c>
      <c r="F109">
        <v>4</v>
      </c>
      <c r="G109" t="s">
        <v>13482</v>
      </c>
    </row>
    <row r="110" spans="1:7" x14ac:dyDescent="0.3">
      <c r="A110" t="s">
        <v>115</v>
      </c>
      <c r="B110" t="s">
        <v>12303</v>
      </c>
      <c r="D110" t="s">
        <v>13276</v>
      </c>
      <c r="E110" t="s">
        <v>13444</v>
      </c>
      <c r="F110">
        <v>4</v>
      </c>
      <c r="G110" t="s">
        <v>13482</v>
      </c>
    </row>
    <row r="111" spans="1:7" x14ac:dyDescent="0.3">
      <c r="A111" t="s">
        <v>116</v>
      </c>
      <c r="B111" t="s">
        <v>12303</v>
      </c>
      <c r="D111" t="s">
        <v>13276</v>
      </c>
      <c r="E111" t="s">
        <v>13444</v>
      </c>
      <c r="F111">
        <v>4</v>
      </c>
      <c r="G111" t="s">
        <v>13482</v>
      </c>
    </row>
    <row r="112" spans="1:7" x14ac:dyDescent="0.3">
      <c r="A112" t="s">
        <v>117</v>
      </c>
      <c r="B112" t="s">
        <v>12303</v>
      </c>
      <c r="D112" t="s">
        <v>13276</v>
      </c>
      <c r="E112" t="s">
        <v>13444</v>
      </c>
      <c r="F112">
        <v>4</v>
      </c>
      <c r="G112" t="s">
        <v>13482</v>
      </c>
    </row>
    <row r="113" spans="1:7" x14ac:dyDescent="0.3">
      <c r="A113" t="s">
        <v>118</v>
      </c>
      <c r="B113" t="s">
        <v>12303</v>
      </c>
      <c r="D113" t="s">
        <v>13276</v>
      </c>
      <c r="E113" t="s">
        <v>13444</v>
      </c>
      <c r="F113">
        <v>4</v>
      </c>
      <c r="G113" t="s">
        <v>13482</v>
      </c>
    </row>
    <row r="114" spans="1:7" x14ac:dyDescent="0.3">
      <c r="A114" t="s">
        <v>119</v>
      </c>
      <c r="B114" t="s">
        <v>12303</v>
      </c>
      <c r="D114" t="s">
        <v>13276</v>
      </c>
      <c r="E114" t="s">
        <v>13444</v>
      </c>
      <c r="F114">
        <v>4</v>
      </c>
      <c r="G114" t="s">
        <v>13482</v>
      </c>
    </row>
    <row r="115" spans="1:7" x14ac:dyDescent="0.3">
      <c r="A115" t="s">
        <v>120</v>
      </c>
      <c r="B115" t="s">
        <v>12303</v>
      </c>
      <c r="D115" t="s">
        <v>13276</v>
      </c>
      <c r="E115" t="s">
        <v>13444</v>
      </c>
      <c r="F115">
        <v>4</v>
      </c>
      <c r="G115" t="s">
        <v>13482</v>
      </c>
    </row>
    <row r="116" spans="1:7" x14ac:dyDescent="0.3">
      <c r="A116" t="s">
        <v>121</v>
      </c>
      <c r="B116" t="s">
        <v>12303</v>
      </c>
      <c r="D116" t="s">
        <v>13276</v>
      </c>
      <c r="E116" t="s">
        <v>13444</v>
      </c>
      <c r="F116">
        <v>4</v>
      </c>
      <c r="G116" t="s">
        <v>13482</v>
      </c>
    </row>
    <row r="117" spans="1:7" x14ac:dyDescent="0.3">
      <c r="A117" t="s">
        <v>122</v>
      </c>
      <c r="B117" t="s">
        <v>12303</v>
      </c>
      <c r="D117" t="s">
        <v>13276</v>
      </c>
      <c r="E117" t="s">
        <v>13444</v>
      </c>
      <c r="F117">
        <v>4</v>
      </c>
      <c r="G117" t="s">
        <v>13482</v>
      </c>
    </row>
    <row r="118" spans="1:7" x14ac:dyDescent="0.3">
      <c r="A118" t="s">
        <v>123</v>
      </c>
      <c r="B118" t="s">
        <v>12303</v>
      </c>
      <c r="D118" t="s">
        <v>13276</v>
      </c>
      <c r="E118" t="s">
        <v>13444</v>
      </c>
      <c r="F118">
        <v>4</v>
      </c>
      <c r="G118" t="s">
        <v>13482</v>
      </c>
    </row>
    <row r="119" spans="1:7" x14ac:dyDescent="0.3">
      <c r="A119" t="s">
        <v>124</v>
      </c>
      <c r="B119" t="s">
        <v>12303</v>
      </c>
      <c r="D119" t="s">
        <v>13276</v>
      </c>
      <c r="E119" t="s">
        <v>13444</v>
      </c>
      <c r="F119">
        <v>4</v>
      </c>
      <c r="G119" t="s">
        <v>13482</v>
      </c>
    </row>
    <row r="120" spans="1:7" x14ac:dyDescent="0.3">
      <c r="A120" t="s">
        <v>125</v>
      </c>
      <c r="B120" t="s">
        <v>12303</v>
      </c>
      <c r="D120" t="s">
        <v>13276</v>
      </c>
      <c r="E120" t="s">
        <v>13444</v>
      </c>
      <c r="F120">
        <v>4</v>
      </c>
      <c r="G120" t="s">
        <v>13482</v>
      </c>
    </row>
    <row r="121" spans="1:7" x14ac:dyDescent="0.3">
      <c r="A121" t="s">
        <v>126</v>
      </c>
      <c r="B121" t="s">
        <v>12303</v>
      </c>
      <c r="D121" t="s">
        <v>13276</v>
      </c>
      <c r="E121" t="s">
        <v>13444</v>
      </c>
      <c r="F121">
        <v>4</v>
      </c>
      <c r="G121" t="s">
        <v>13482</v>
      </c>
    </row>
    <row r="122" spans="1:7" x14ac:dyDescent="0.3">
      <c r="A122" t="s">
        <v>127</v>
      </c>
      <c r="B122" t="s">
        <v>12303</v>
      </c>
      <c r="D122" t="s">
        <v>13276</v>
      </c>
      <c r="E122" t="s">
        <v>13444</v>
      </c>
      <c r="F122">
        <v>4</v>
      </c>
      <c r="G122" t="s">
        <v>13482</v>
      </c>
    </row>
    <row r="123" spans="1:7" x14ac:dyDescent="0.3">
      <c r="A123" t="s">
        <v>128</v>
      </c>
      <c r="B123" t="s">
        <v>12303</v>
      </c>
      <c r="D123" t="s">
        <v>13276</v>
      </c>
      <c r="E123" t="s">
        <v>13444</v>
      </c>
      <c r="F123">
        <v>4</v>
      </c>
      <c r="G123" t="s">
        <v>13482</v>
      </c>
    </row>
    <row r="124" spans="1:7" x14ac:dyDescent="0.3">
      <c r="A124" t="s">
        <v>129</v>
      </c>
      <c r="B124" t="s">
        <v>12303</v>
      </c>
      <c r="D124" t="s">
        <v>13276</v>
      </c>
      <c r="E124" t="s">
        <v>13444</v>
      </c>
      <c r="F124">
        <v>4</v>
      </c>
      <c r="G124" t="s">
        <v>13482</v>
      </c>
    </row>
    <row r="125" spans="1:7" x14ac:dyDescent="0.3">
      <c r="A125" t="s">
        <v>130</v>
      </c>
      <c r="B125" t="s">
        <v>12303</v>
      </c>
      <c r="D125" t="s">
        <v>13276</v>
      </c>
      <c r="E125" t="s">
        <v>13444</v>
      </c>
      <c r="F125">
        <v>4</v>
      </c>
      <c r="G125" t="s">
        <v>13482</v>
      </c>
    </row>
    <row r="126" spans="1:7" x14ac:dyDescent="0.3">
      <c r="A126" t="s">
        <v>131</v>
      </c>
      <c r="B126" t="s">
        <v>12303</v>
      </c>
      <c r="D126" t="s">
        <v>13276</v>
      </c>
      <c r="E126" t="s">
        <v>13444</v>
      </c>
      <c r="F126">
        <v>4</v>
      </c>
      <c r="G126" t="s">
        <v>13482</v>
      </c>
    </row>
    <row r="127" spans="1:7" x14ac:dyDescent="0.3">
      <c r="A127" t="s">
        <v>132</v>
      </c>
      <c r="B127" t="s">
        <v>12303</v>
      </c>
      <c r="D127" t="s">
        <v>13276</v>
      </c>
      <c r="E127" t="s">
        <v>13444</v>
      </c>
      <c r="F127">
        <v>4</v>
      </c>
      <c r="G127" t="s">
        <v>13482</v>
      </c>
    </row>
    <row r="128" spans="1:7" x14ac:dyDescent="0.3">
      <c r="A128" t="s">
        <v>133</v>
      </c>
      <c r="B128" t="s">
        <v>12303</v>
      </c>
      <c r="D128" t="s">
        <v>13276</v>
      </c>
      <c r="E128" t="s">
        <v>13444</v>
      </c>
      <c r="F128">
        <v>4</v>
      </c>
      <c r="G128" t="s">
        <v>13482</v>
      </c>
    </row>
    <row r="129" spans="1:7" x14ac:dyDescent="0.3">
      <c r="A129" t="s">
        <v>134</v>
      </c>
      <c r="B129" t="s">
        <v>12303</v>
      </c>
      <c r="D129" t="s">
        <v>13276</v>
      </c>
      <c r="E129" t="s">
        <v>13444</v>
      </c>
      <c r="F129">
        <v>4</v>
      </c>
      <c r="G129" t="s">
        <v>13482</v>
      </c>
    </row>
    <row r="130" spans="1:7" x14ac:dyDescent="0.3">
      <c r="A130" t="s">
        <v>135</v>
      </c>
      <c r="B130" t="s">
        <v>12303</v>
      </c>
      <c r="D130" t="s">
        <v>13276</v>
      </c>
      <c r="E130" t="s">
        <v>13444</v>
      </c>
      <c r="F130">
        <v>4</v>
      </c>
      <c r="G130" t="s">
        <v>13482</v>
      </c>
    </row>
    <row r="131" spans="1:7" x14ac:dyDescent="0.3">
      <c r="A131" t="s">
        <v>136</v>
      </c>
      <c r="B131" t="s">
        <v>12303</v>
      </c>
      <c r="D131" t="s">
        <v>13276</v>
      </c>
      <c r="E131" t="s">
        <v>13444</v>
      </c>
      <c r="F131">
        <v>4</v>
      </c>
      <c r="G131" t="s">
        <v>13482</v>
      </c>
    </row>
    <row r="132" spans="1:7" x14ac:dyDescent="0.3">
      <c r="A132" t="s">
        <v>137</v>
      </c>
      <c r="B132" t="s">
        <v>12303</v>
      </c>
      <c r="D132" t="s">
        <v>13276</v>
      </c>
      <c r="E132" t="s">
        <v>13444</v>
      </c>
      <c r="F132">
        <v>4</v>
      </c>
      <c r="G132" t="s">
        <v>13482</v>
      </c>
    </row>
    <row r="133" spans="1:7" x14ac:dyDescent="0.3">
      <c r="A133" t="s">
        <v>138</v>
      </c>
      <c r="B133" t="s">
        <v>12303</v>
      </c>
      <c r="D133" t="s">
        <v>13276</v>
      </c>
      <c r="E133" t="s">
        <v>13444</v>
      </c>
      <c r="F133">
        <v>4</v>
      </c>
      <c r="G133" t="s">
        <v>13482</v>
      </c>
    </row>
    <row r="134" spans="1:7" x14ac:dyDescent="0.3">
      <c r="A134" t="s">
        <v>139</v>
      </c>
      <c r="B134" t="s">
        <v>12303</v>
      </c>
      <c r="D134" t="s">
        <v>13276</v>
      </c>
      <c r="E134" t="s">
        <v>13444</v>
      </c>
      <c r="F134">
        <v>4</v>
      </c>
      <c r="G134" t="s">
        <v>13482</v>
      </c>
    </row>
    <row r="135" spans="1:7" x14ac:dyDescent="0.3">
      <c r="A135" t="s">
        <v>140</v>
      </c>
      <c r="B135" t="s">
        <v>12303</v>
      </c>
      <c r="D135" t="s">
        <v>13276</v>
      </c>
      <c r="E135" t="s">
        <v>13444</v>
      </c>
      <c r="F135">
        <v>4</v>
      </c>
      <c r="G135" t="s">
        <v>13482</v>
      </c>
    </row>
    <row r="136" spans="1:7" x14ac:dyDescent="0.3">
      <c r="A136" t="s">
        <v>141</v>
      </c>
      <c r="B136" t="s">
        <v>12303</v>
      </c>
      <c r="D136" t="s">
        <v>13276</v>
      </c>
      <c r="E136" t="s">
        <v>13444</v>
      </c>
      <c r="F136">
        <v>4</v>
      </c>
      <c r="G136" t="s">
        <v>13482</v>
      </c>
    </row>
    <row r="137" spans="1:7" x14ac:dyDescent="0.3">
      <c r="A137" t="s">
        <v>142</v>
      </c>
      <c r="B137" t="s">
        <v>12303</v>
      </c>
      <c r="D137" t="s">
        <v>13276</v>
      </c>
      <c r="E137" t="s">
        <v>13444</v>
      </c>
      <c r="F137">
        <v>4</v>
      </c>
      <c r="G137" t="s">
        <v>13482</v>
      </c>
    </row>
    <row r="138" spans="1:7" x14ac:dyDescent="0.3">
      <c r="A138" t="s">
        <v>143</v>
      </c>
      <c r="B138" t="s">
        <v>12303</v>
      </c>
      <c r="D138" t="s">
        <v>13276</v>
      </c>
      <c r="E138" t="s">
        <v>13444</v>
      </c>
      <c r="F138">
        <v>4</v>
      </c>
      <c r="G138" t="s">
        <v>13482</v>
      </c>
    </row>
    <row r="139" spans="1:7" x14ac:dyDescent="0.3">
      <c r="A139" t="s">
        <v>144</v>
      </c>
      <c r="B139" t="s">
        <v>12303</v>
      </c>
      <c r="D139" t="s">
        <v>13276</v>
      </c>
      <c r="E139" t="s">
        <v>13444</v>
      </c>
      <c r="F139">
        <v>4</v>
      </c>
      <c r="G139" t="s">
        <v>13482</v>
      </c>
    </row>
    <row r="140" spans="1:7" x14ac:dyDescent="0.3">
      <c r="A140" t="s">
        <v>145</v>
      </c>
      <c r="B140" t="s">
        <v>12303</v>
      </c>
      <c r="D140" t="s">
        <v>13276</v>
      </c>
      <c r="E140" t="s">
        <v>13444</v>
      </c>
      <c r="F140">
        <v>4</v>
      </c>
      <c r="G140" t="s">
        <v>13482</v>
      </c>
    </row>
    <row r="141" spans="1:7" x14ac:dyDescent="0.3">
      <c r="A141" t="s">
        <v>146</v>
      </c>
      <c r="B141" t="s">
        <v>12303</v>
      </c>
      <c r="D141" t="s">
        <v>13276</v>
      </c>
      <c r="E141" t="s">
        <v>13444</v>
      </c>
      <c r="F141">
        <v>4</v>
      </c>
      <c r="G141" t="s">
        <v>13482</v>
      </c>
    </row>
    <row r="142" spans="1:7" x14ac:dyDescent="0.3">
      <c r="A142" t="s">
        <v>147</v>
      </c>
      <c r="B142" t="s">
        <v>12303</v>
      </c>
      <c r="D142" t="s">
        <v>13276</v>
      </c>
      <c r="E142" t="s">
        <v>13444</v>
      </c>
      <c r="F142">
        <v>4</v>
      </c>
      <c r="G142" t="s">
        <v>13482</v>
      </c>
    </row>
    <row r="143" spans="1:7" x14ac:dyDescent="0.3">
      <c r="A143" t="s">
        <v>148</v>
      </c>
      <c r="B143" t="s">
        <v>12303</v>
      </c>
      <c r="D143" t="s">
        <v>13276</v>
      </c>
      <c r="E143" t="s">
        <v>13444</v>
      </c>
      <c r="F143">
        <v>4</v>
      </c>
      <c r="G143" t="s">
        <v>13482</v>
      </c>
    </row>
    <row r="144" spans="1:7" x14ac:dyDescent="0.3">
      <c r="A144" t="s">
        <v>149</v>
      </c>
      <c r="B144" t="s">
        <v>12303</v>
      </c>
      <c r="D144" t="s">
        <v>13276</v>
      </c>
      <c r="E144" t="s">
        <v>13444</v>
      </c>
      <c r="F144">
        <v>4</v>
      </c>
      <c r="G144" t="s">
        <v>13482</v>
      </c>
    </row>
    <row r="145" spans="1:7" x14ac:dyDescent="0.3">
      <c r="A145" t="s">
        <v>150</v>
      </c>
      <c r="B145" t="s">
        <v>12303</v>
      </c>
      <c r="D145" t="s">
        <v>13276</v>
      </c>
      <c r="E145" t="s">
        <v>13444</v>
      </c>
      <c r="F145">
        <v>4</v>
      </c>
      <c r="G145" t="s">
        <v>13482</v>
      </c>
    </row>
    <row r="146" spans="1:7" x14ac:dyDescent="0.3">
      <c r="A146" t="s">
        <v>151</v>
      </c>
      <c r="B146" t="s">
        <v>12303</v>
      </c>
      <c r="D146" t="s">
        <v>13276</v>
      </c>
      <c r="E146" t="s">
        <v>13444</v>
      </c>
      <c r="F146">
        <v>4</v>
      </c>
      <c r="G146" t="s">
        <v>13482</v>
      </c>
    </row>
    <row r="147" spans="1:7" x14ac:dyDescent="0.3">
      <c r="A147" t="s">
        <v>152</v>
      </c>
      <c r="B147" t="s">
        <v>12303</v>
      </c>
      <c r="D147" t="s">
        <v>13276</v>
      </c>
      <c r="E147" t="s">
        <v>13444</v>
      </c>
      <c r="F147">
        <v>4</v>
      </c>
      <c r="G147" t="s">
        <v>13482</v>
      </c>
    </row>
    <row r="148" spans="1:7" x14ac:dyDescent="0.3">
      <c r="A148" t="s">
        <v>153</v>
      </c>
      <c r="B148" t="s">
        <v>12303</v>
      </c>
      <c r="D148" t="s">
        <v>13276</v>
      </c>
      <c r="E148" t="s">
        <v>13444</v>
      </c>
      <c r="F148">
        <v>4</v>
      </c>
      <c r="G148" t="s">
        <v>13482</v>
      </c>
    </row>
    <row r="149" spans="1:7" x14ac:dyDescent="0.3">
      <c r="A149" t="s">
        <v>154</v>
      </c>
      <c r="B149" t="s">
        <v>12303</v>
      </c>
      <c r="D149" t="s">
        <v>13276</v>
      </c>
      <c r="E149" t="s">
        <v>13444</v>
      </c>
      <c r="F149">
        <v>4</v>
      </c>
      <c r="G149" t="s">
        <v>13482</v>
      </c>
    </row>
    <row r="150" spans="1:7" x14ac:dyDescent="0.3">
      <c r="A150" t="s">
        <v>155</v>
      </c>
      <c r="B150" t="s">
        <v>12303</v>
      </c>
      <c r="D150" t="s">
        <v>13276</v>
      </c>
      <c r="E150" t="s">
        <v>13444</v>
      </c>
      <c r="F150">
        <v>4</v>
      </c>
      <c r="G150" t="s">
        <v>13482</v>
      </c>
    </row>
    <row r="151" spans="1:7" x14ac:dyDescent="0.3">
      <c r="A151" t="s">
        <v>156</v>
      </c>
      <c r="B151" t="s">
        <v>12299</v>
      </c>
      <c r="C151" t="s">
        <v>12323</v>
      </c>
      <c r="D151" t="s">
        <v>13277</v>
      </c>
      <c r="E151" t="s">
        <v>13445</v>
      </c>
      <c r="F151">
        <v>1</v>
      </c>
      <c r="G151" t="s">
        <v>13482</v>
      </c>
    </row>
    <row r="152" spans="1:7" x14ac:dyDescent="0.3">
      <c r="A152" t="s">
        <v>157</v>
      </c>
      <c r="B152" t="s">
        <v>12299</v>
      </c>
      <c r="C152" t="s">
        <v>12324</v>
      </c>
      <c r="D152" t="s">
        <v>13277</v>
      </c>
      <c r="E152" t="s">
        <v>13445</v>
      </c>
      <c r="F152">
        <v>1</v>
      </c>
      <c r="G152" t="s">
        <v>13482</v>
      </c>
    </row>
    <row r="153" spans="1:7" x14ac:dyDescent="0.3">
      <c r="A153" t="s">
        <v>158</v>
      </c>
      <c r="B153" t="s">
        <v>12299</v>
      </c>
      <c r="C153" t="s">
        <v>12325</v>
      </c>
      <c r="D153" t="s">
        <v>13277</v>
      </c>
      <c r="E153" t="s">
        <v>13445</v>
      </c>
      <c r="F153">
        <v>1</v>
      </c>
      <c r="G153" t="s">
        <v>13482</v>
      </c>
    </row>
    <row r="154" spans="1:7" x14ac:dyDescent="0.3">
      <c r="A154" t="s">
        <v>159</v>
      </c>
      <c r="B154" t="s">
        <v>12299</v>
      </c>
      <c r="C154" t="s">
        <v>12326</v>
      </c>
      <c r="D154" t="s">
        <v>13277</v>
      </c>
      <c r="E154" t="s">
        <v>13445</v>
      </c>
      <c r="F154">
        <v>1</v>
      </c>
      <c r="G154" t="s">
        <v>13482</v>
      </c>
    </row>
    <row r="155" spans="1:7" x14ac:dyDescent="0.3">
      <c r="A155" t="s">
        <v>160</v>
      </c>
      <c r="B155" t="s">
        <v>12299</v>
      </c>
      <c r="C155" t="s">
        <v>12327</v>
      </c>
      <c r="D155" t="s">
        <v>13277</v>
      </c>
      <c r="E155" t="s">
        <v>13445</v>
      </c>
      <c r="F155">
        <v>1</v>
      </c>
      <c r="G155" t="s">
        <v>13482</v>
      </c>
    </row>
    <row r="156" spans="1:7" x14ac:dyDescent="0.3">
      <c r="A156" t="s">
        <v>161</v>
      </c>
      <c r="B156" t="s">
        <v>12299</v>
      </c>
      <c r="C156" t="s">
        <v>12328</v>
      </c>
      <c r="D156" t="s">
        <v>13277</v>
      </c>
      <c r="E156" t="s">
        <v>13445</v>
      </c>
      <c r="F156">
        <v>1</v>
      </c>
      <c r="G156" t="s">
        <v>13482</v>
      </c>
    </row>
    <row r="157" spans="1:7" x14ac:dyDescent="0.3">
      <c r="A157" t="s">
        <v>162</v>
      </c>
      <c r="B157" t="s">
        <v>12299</v>
      </c>
      <c r="C157" t="s">
        <v>12329</v>
      </c>
      <c r="D157" t="s">
        <v>13277</v>
      </c>
      <c r="E157" t="s">
        <v>13445</v>
      </c>
      <c r="F157">
        <v>1</v>
      </c>
      <c r="G157" t="s">
        <v>13482</v>
      </c>
    </row>
    <row r="158" spans="1:7" x14ac:dyDescent="0.3">
      <c r="A158" t="s">
        <v>163</v>
      </c>
      <c r="B158" t="s">
        <v>12299</v>
      </c>
      <c r="C158" t="s">
        <v>12328</v>
      </c>
      <c r="D158" t="s">
        <v>13277</v>
      </c>
      <c r="E158" t="s">
        <v>13445</v>
      </c>
      <c r="F158">
        <v>1</v>
      </c>
      <c r="G158" t="s">
        <v>13482</v>
      </c>
    </row>
    <row r="159" spans="1:7" x14ac:dyDescent="0.3">
      <c r="A159" t="s">
        <v>164</v>
      </c>
      <c r="B159" t="s">
        <v>12299</v>
      </c>
      <c r="C159" t="s">
        <v>12330</v>
      </c>
      <c r="D159" t="s">
        <v>13277</v>
      </c>
      <c r="E159" t="s">
        <v>13445</v>
      </c>
      <c r="F159">
        <v>1</v>
      </c>
      <c r="G159" t="s">
        <v>13482</v>
      </c>
    </row>
    <row r="160" spans="1:7" x14ac:dyDescent="0.3">
      <c r="A160" t="s">
        <v>165</v>
      </c>
      <c r="B160" t="s">
        <v>12299</v>
      </c>
      <c r="C160" t="s">
        <v>12326</v>
      </c>
      <c r="D160" t="s">
        <v>13277</v>
      </c>
      <c r="E160" t="s">
        <v>13445</v>
      </c>
      <c r="F160">
        <v>1</v>
      </c>
      <c r="G160" t="s">
        <v>13482</v>
      </c>
    </row>
    <row r="161" spans="1:7" x14ac:dyDescent="0.3">
      <c r="A161" t="s">
        <v>166</v>
      </c>
      <c r="B161" t="s">
        <v>12299</v>
      </c>
      <c r="C161" t="s">
        <v>12329</v>
      </c>
      <c r="D161" t="s">
        <v>13277</v>
      </c>
      <c r="E161" t="s">
        <v>13445</v>
      </c>
      <c r="F161">
        <v>1</v>
      </c>
      <c r="G161" t="s">
        <v>13483</v>
      </c>
    </row>
    <row r="162" spans="1:7" x14ac:dyDescent="0.3">
      <c r="A162" t="s">
        <v>167</v>
      </c>
      <c r="B162" t="s">
        <v>12299</v>
      </c>
      <c r="C162" t="s">
        <v>12331</v>
      </c>
      <c r="D162" t="s">
        <v>13277</v>
      </c>
      <c r="E162" t="s">
        <v>13445</v>
      </c>
      <c r="F162">
        <v>1</v>
      </c>
      <c r="G162" t="s">
        <v>13483</v>
      </c>
    </row>
    <row r="163" spans="1:7" x14ac:dyDescent="0.3">
      <c r="A163" t="s">
        <v>168</v>
      </c>
      <c r="B163" t="s">
        <v>12300</v>
      </c>
      <c r="C163" t="s">
        <v>12329</v>
      </c>
      <c r="D163" t="s">
        <v>13277</v>
      </c>
      <c r="E163" t="s">
        <v>13445</v>
      </c>
      <c r="F163">
        <v>1</v>
      </c>
      <c r="G163" t="s">
        <v>13483</v>
      </c>
    </row>
    <row r="164" spans="1:7" x14ac:dyDescent="0.3">
      <c r="A164" t="s">
        <v>169</v>
      </c>
      <c r="B164" t="s">
        <v>12299</v>
      </c>
      <c r="C164" t="s">
        <v>12332</v>
      </c>
      <c r="D164" t="s">
        <v>13277</v>
      </c>
      <c r="E164" t="s">
        <v>13445</v>
      </c>
      <c r="F164">
        <v>1</v>
      </c>
      <c r="G164" t="s">
        <v>13483</v>
      </c>
    </row>
    <row r="165" spans="1:7" x14ac:dyDescent="0.3">
      <c r="A165" t="s">
        <v>170</v>
      </c>
      <c r="B165" t="s">
        <v>12299</v>
      </c>
      <c r="C165" t="s">
        <v>12332</v>
      </c>
      <c r="D165" t="s">
        <v>13277</v>
      </c>
      <c r="E165" t="s">
        <v>13445</v>
      </c>
      <c r="F165">
        <v>1</v>
      </c>
      <c r="G165" t="s">
        <v>13483</v>
      </c>
    </row>
    <row r="166" spans="1:7" x14ac:dyDescent="0.3">
      <c r="A166" t="s">
        <v>171</v>
      </c>
      <c r="B166" t="s">
        <v>12299</v>
      </c>
      <c r="C166" t="s">
        <v>12328</v>
      </c>
      <c r="D166" t="s">
        <v>13277</v>
      </c>
      <c r="E166" t="s">
        <v>13445</v>
      </c>
      <c r="F166">
        <v>1</v>
      </c>
      <c r="G166" t="s">
        <v>13483</v>
      </c>
    </row>
    <row r="167" spans="1:7" x14ac:dyDescent="0.3">
      <c r="A167" t="s">
        <v>172</v>
      </c>
      <c r="B167" t="s">
        <v>12299</v>
      </c>
      <c r="C167" t="s">
        <v>12328</v>
      </c>
      <c r="D167" t="s">
        <v>13277</v>
      </c>
      <c r="E167" t="s">
        <v>13445</v>
      </c>
      <c r="F167">
        <v>1</v>
      </c>
      <c r="G167" t="s">
        <v>13483</v>
      </c>
    </row>
    <row r="168" spans="1:7" x14ac:dyDescent="0.3">
      <c r="A168" t="s">
        <v>173</v>
      </c>
      <c r="B168" t="s">
        <v>12299</v>
      </c>
      <c r="C168" t="s">
        <v>12329</v>
      </c>
      <c r="D168" t="s">
        <v>13277</v>
      </c>
      <c r="E168" t="s">
        <v>13445</v>
      </c>
      <c r="F168">
        <v>1</v>
      </c>
      <c r="G168" t="s">
        <v>13483</v>
      </c>
    </row>
    <row r="169" spans="1:7" x14ac:dyDescent="0.3">
      <c r="A169" t="s">
        <v>174</v>
      </c>
      <c r="B169" t="s">
        <v>12299</v>
      </c>
      <c r="C169" t="s">
        <v>12333</v>
      </c>
      <c r="D169" t="s">
        <v>13277</v>
      </c>
      <c r="E169" t="s">
        <v>13445</v>
      </c>
      <c r="F169">
        <v>1</v>
      </c>
      <c r="G169" t="s">
        <v>13482</v>
      </c>
    </row>
    <row r="170" spans="1:7" x14ac:dyDescent="0.3">
      <c r="A170" t="s">
        <v>175</v>
      </c>
      <c r="B170" t="s">
        <v>12299</v>
      </c>
      <c r="C170" t="s">
        <v>12332</v>
      </c>
      <c r="D170" t="s">
        <v>13277</v>
      </c>
      <c r="E170" t="s">
        <v>13445</v>
      </c>
      <c r="F170">
        <v>1</v>
      </c>
      <c r="G170" t="s">
        <v>13482</v>
      </c>
    </row>
    <row r="171" spans="1:7" x14ac:dyDescent="0.3">
      <c r="A171" t="s">
        <v>176</v>
      </c>
      <c r="B171" t="s">
        <v>12299</v>
      </c>
      <c r="C171" t="s">
        <v>12334</v>
      </c>
      <c r="D171" t="s">
        <v>13277</v>
      </c>
      <c r="E171" t="s">
        <v>13445</v>
      </c>
      <c r="F171">
        <v>1</v>
      </c>
      <c r="G171" t="s">
        <v>13482</v>
      </c>
    </row>
    <row r="172" spans="1:7" x14ac:dyDescent="0.3">
      <c r="A172" t="s">
        <v>177</v>
      </c>
      <c r="B172" t="s">
        <v>12299</v>
      </c>
      <c r="C172" t="s">
        <v>12329</v>
      </c>
      <c r="D172" t="s">
        <v>13277</v>
      </c>
      <c r="E172" t="s">
        <v>13445</v>
      </c>
      <c r="F172">
        <v>1</v>
      </c>
      <c r="G172" t="s">
        <v>13482</v>
      </c>
    </row>
    <row r="173" spans="1:7" x14ac:dyDescent="0.3">
      <c r="A173" t="s">
        <v>178</v>
      </c>
      <c r="B173" t="s">
        <v>12302</v>
      </c>
      <c r="C173" t="s">
        <v>12335</v>
      </c>
      <c r="D173" t="s">
        <v>13277</v>
      </c>
      <c r="E173" t="s">
        <v>13445</v>
      </c>
      <c r="F173">
        <v>3</v>
      </c>
      <c r="G173" t="s">
        <v>13483</v>
      </c>
    </row>
    <row r="174" spans="1:7" x14ac:dyDescent="0.3">
      <c r="A174" t="s">
        <v>179</v>
      </c>
      <c r="B174" t="s">
        <v>12302</v>
      </c>
      <c r="C174" t="s">
        <v>12335</v>
      </c>
      <c r="D174" t="s">
        <v>13277</v>
      </c>
      <c r="E174" t="s">
        <v>13445</v>
      </c>
      <c r="F174">
        <v>3</v>
      </c>
      <c r="G174" t="s">
        <v>13483</v>
      </c>
    </row>
    <row r="175" spans="1:7" x14ac:dyDescent="0.3">
      <c r="A175" t="s">
        <v>180</v>
      </c>
      <c r="B175" t="s">
        <v>12302</v>
      </c>
      <c r="C175" t="s">
        <v>12335</v>
      </c>
      <c r="D175" t="s">
        <v>13277</v>
      </c>
      <c r="E175" t="s">
        <v>13445</v>
      </c>
      <c r="F175">
        <v>3</v>
      </c>
      <c r="G175" t="s">
        <v>13483</v>
      </c>
    </row>
    <row r="176" spans="1:7" x14ac:dyDescent="0.3">
      <c r="A176" t="s">
        <v>181</v>
      </c>
      <c r="B176" t="s">
        <v>12302</v>
      </c>
      <c r="C176" t="s">
        <v>12336</v>
      </c>
      <c r="D176" t="s">
        <v>13277</v>
      </c>
      <c r="E176" t="s">
        <v>13445</v>
      </c>
      <c r="F176">
        <v>3</v>
      </c>
      <c r="G176" t="s">
        <v>13483</v>
      </c>
    </row>
    <row r="177" spans="1:7" x14ac:dyDescent="0.3">
      <c r="A177" t="s">
        <v>182</v>
      </c>
      <c r="B177" t="s">
        <v>12302</v>
      </c>
      <c r="C177" t="s">
        <v>12336</v>
      </c>
      <c r="D177" t="s">
        <v>13277</v>
      </c>
      <c r="E177" t="s">
        <v>13445</v>
      </c>
      <c r="F177">
        <v>3</v>
      </c>
      <c r="G177" t="s">
        <v>13483</v>
      </c>
    </row>
    <row r="178" spans="1:7" x14ac:dyDescent="0.3">
      <c r="A178" t="s">
        <v>183</v>
      </c>
      <c r="B178" t="s">
        <v>12302</v>
      </c>
      <c r="C178" t="s">
        <v>12336</v>
      </c>
      <c r="D178" t="s">
        <v>13277</v>
      </c>
      <c r="E178" t="s">
        <v>13445</v>
      </c>
      <c r="F178">
        <v>3</v>
      </c>
      <c r="G178" t="s">
        <v>13483</v>
      </c>
    </row>
    <row r="179" spans="1:7" x14ac:dyDescent="0.3">
      <c r="A179" t="s">
        <v>184</v>
      </c>
      <c r="B179" t="s">
        <v>12302</v>
      </c>
      <c r="C179" t="s">
        <v>12336</v>
      </c>
      <c r="D179" t="s">
        <v>13277</v>
      </c>
      <c r="E179" t="s">
        <v>13445</v>
      </c>
      <c r="F179">
        <v>3</v>
      </c>
      <c r="G179" t="s">
        <v>13483</v>
      </c>
    </row>
    <row r="180" spans="1:7" x14ac:dyDescent="0.3">
      <c r="A180" t="s">
        <v>185</v>
      </c>
      <c r="B180" t="s">
        <v>12302</v>
      </c>
      <c r="C180" t="s">
        <v>12336</v>
      </c>
      <c r="D180" t="s">
        <v>13277</v>
      </c>
      <c r="E180" t="s">
        <v>13445</v>
      </c>
      <c r="F180">
        <v>3</v>
      </c>
      <c r="G180" t="s">
        <v>13483</v>
      </c>
    </row>
    <row r="181" spans="1:7" x14ac:dyDescent="0.3">
      <c r="A181" t="s">
        <v>186</v>
      </c>
      <c r="B181" t="s">
        <v>12302</v>
      </c>
      <c r="C181" t="s">
        <v>12336</v>
      </c>
      <c r="D181" t="s">
        <v>13277</v>
      </c>
      <c r="E181" t="s">
        <v>13445</v>
      </c>
      <c r="F181">
        <v>3</v>
      </c>
      <c r="G181" t="s">
        <v>13483</v>
      </c>
    </row>
    <row r="182" spans="1:7" x14ac:dyDescent="0.3">
      <c r="A182" t="s">
        <v>187</v>
      </c>
      <c r="B182" t="s">
        <v>12302</v>
      </c>
      <c r="C182" t="s">
        <v>12336</v>
      </c>
      <c r="D182" t="s">
        <v>13277</v>
      </c>
      <c r="E182" t="s">
        <v>13445</v>
      </c>
      <c r="F182">
        <v>3</v>
      </c>
      <c r="G182" t="s">
        <v>13483</v>
      </c>
    </row>
    <row r="183" spans="1:7" x14ac:dyDescent="0.3">
      <c r="A183" t="s">
        <v>188</v>
      </c>
      <c r="B183" t="s">
        <v>12302</v>
      </c>
      <c r="C183" t="s">
        <v>12336</v>
      </c>
      <c r="D183" t="s">
        <v>13277</v>
      </c>
      <c r="E183" t="s">
        <v>13445</v>
      </c>
      <c r="F183">
        <v>3</v>
      </c>
      <c r="G183" t="s">
        <v>13483</v>
      </c>
    </row>
    <row r="184" spans="1:7" x14ac:dyDescent="0.3">
      <c r="A184" t="s">
        <v>189</v>
      </c>
      <c r="B184" t="s">
        <v>12302</v>
      </c>
      <c r="C184" t="s">
        <v>12335</v>
      </c>
      <c r="D184" t="s">
        <v>13277</v>
      </c>
      <c r="E184" t="s">
        <v>13445</v>
      </c>
      <c r="F184">
        <v>3</v>
      </c>
      <c r="G184" t="s">
        <v>13483</v>
      </c>
    </row>
    <row r="185" spans="1:7" x14ac:dyDescent="0.3">
      <c r="A185" t="s">
        <v>190</v>
      </c>
      <c r="B185" t="s">
        <v>12302</v>
      </c>
      <c r="C185" t="s">
        <v>12336</v>
      </c>
      <c r="D185" t="s">
        <v>13277</v>
      </c>
      <c r="E185" t="s">
        <v>13445</v>
      </c>
      <c r="F185">
        <v>3</v>
      </c>
      <c r="G185" t="s">
        <v>13483</v>
      </c>
    </row>
    <row r="186" spans="1:7" x14ac:dyDescent="0.3">
      <c r="A186" t="s">
        <v>191</v>
      </c>
      <c r="B186" t="s">
        <v>12302</v>
      </c>
      <c r="C186" t="s">
        <v>12336</v>
      </c>
      <c r="D186" t="s">
        <v>13277</v>
      </c>
      <c r="E186" t="s">
        <v>13445</v>
      </c>
      <c r="F186">
        <v>3</v>
      </c>
      <c r="G186" t="s">
        <v>13483</v>
      </c>
    </row>
    <row r="187" spans="1:7" x14ac:dyDescent="0.3">
      <c r="A187" t="s">
        <v>192</v>
      </c>
      <c r="B187" t="s">
        <v>12302</v>
      </c>
      <c r="C187" t="s">
        <v>12335</v>
      </c>
      <c r="D187" t="s">
        <v>13277</v>
      </c>
      <c r="E187" t="s">
        <v>13445</v>
      </c>
      <c r="F187">
        <v>3</v>
      </c>
      <c r="G187" t="s">
        <v>13483</v>
      </c>
    </row>
    <row r="188" spans="1:7" x14ac:dyDescent="0.3">
      <c r="A188" t="s">
        <v>193</v>
      </c>
      <c r="B188" t="s">
        <v>12302</v>
      </c>
      <c r="C188" t="s">
        <v>12335</v>
      </c>
      <c r="D188" t="s">
        <v>13277</v>
      </c>
      <c r="E188" t="s">
        <v>13445</v>
      </c>
      <c r="F188">
        <v>3</v>
      </c>
      <c r="G188" t="s">
        <v>13483</v>
      </c>
    </row>
    <row r="189" spans="1:7" x14ac:dyDescent="0.3">
      <c r="A189" t="s">
        <v>194</v>
      </c>
      <c r="B189" t="s">
        <v>12302</v>
      </c>
      <c r="C189" t="s">
        <v>12335</v>
      </c>
      <c r="D189" t="s">
        <v>13277</v>
      </c>
      <c r="E189" t="s">
        <v>13445</v>
      </c>
      <c r="F189">
        <v>3</v>
      </c>
      <c r="G189" t="s">
        <v>13483</v>
      </c>
    </row>
    <row r="190" spans="1:7" x14ac:dyDescent="0.3">
      <c r="A190" t="s">
        <v>195</v>
      </c>
      <c r="B190" t="s">
        <v>12302</v>
      </c>
      <c r="C190" t="s">
        <v>12335</v>
      </c>
      <c r="D190" t="s">
        <v>13277</v>
      </c>
      <c r="E190" t="s">
        <v>13445</v>
      </c>
      <c r="F190">
        <v>3</v>
      </c>
      <c r="G190" t="s">
        <v>13483</v>
      </c>
    </row>
    <row r="191" spans="1:7" x14ac:dyDescent="0.3">
      <c r="A191" t="s">
        <v>196</v>
      </c>
      <c r="B191" t="s">
        <v>12302</v>
      </c>
      <c r="C191" t="s">
        <v>12336</v>
      </c>
      <c r="D191" t="s">
        <v>13277</v>
      </c>
      <c r="E191" t="s">
        <v>13445</v>
      </c>
      <c r="F191">
        <v>3</v>
      </c>
      <c r="G191" t="s">
        <v>13483</v>
      </c>
    </row>
    <row r="192" spans="1:7" x14ac:dyDescent="0.3">
      <c r="A192" t="s">
        <v>197</v>
      </c>
      <c r="B192" t="s">
        <v>12302</v>
      </c>
      <c r="C192" t="s">
        <v>12336</v>
      </c>
      <c r="D192" t="s">
        <v>13277</v>
      </c>
      <c r="E192" t="s">
        <v>13445</v>
      </c>
      <c r="F192">
        <v>3</v>
      </c>
      <c r="G192" t="s">
        <v>13483</v>
      </c>
    </row>
    <row r="193" spans="1:7" x14ac:dyDescent="0.3">
      <c r="A193" t="s">
        <v>198</v>
      </c>
      <c r="B193" t="s">
        <v>12302</v>
      </c>
      <c r="C193" t="s">
        <v>12335</v>
      </c>
      <c r="D193" t="s">
        <v>13277</v>
      </c>
      <c r="E193" t="s">
        <v>13445</v>
      </c>
      <c r="F193">
        <v>3</v>
      </c>
      <c r="G193" t="s">
        <v>13483</v>
      </c>
    </row>
    <row r="194" spans="1:7" x14ac:dyDescent="0.3">
      <c r="A194" t="s">
        <v>199</v>
      </c>
      <c r="B194" t="s">
        <v>12302</v>
      </c>
      <c r="C194" t="s">
        <v>12336</v>
      </c>
      <c r="D194" t="s">
        <v>13277</v>
      </c>
      <c r="E194" t="s">
        <v>13445</v>
      </c>
      <c r="F194">
        <v>3</v>
      </c>
      <c r="G194" t="s">
        <v>13483</v>
      </c>
    </row>
    <row r="195" spans="1:7" x14ac:dyDescent="0.3">
      <c r="A195" t="s">
        <v>200</v>
      </c>
      <c r="B195" t="s">
        <v>12302</v>
      </c>
      <c r="C195" t="s">
        <v>12336</v>
      </c>
      <c r="D195" t="s">
        <v>13277</v>
      </c>
      <c r="E195" t="s">
        <v>13445</v>
      </c>
      <c r="F195">
        <v>3</v>
      </c>
      <c r="G195" t="s">
        <v>13483</v>
      </c>
    </row>
    <row r="196" spans="1:7" x14ac:dyDescent="0.3">
      <c r="A196" t="s">
        <v>201</v>
      </c>
      <c r="B196" t="s">
        <v>12302</v>
      </c>
      <c r="C196" t="s">
        <v>12335</v>
      </c>
      <c r="D196" t="s">
        <v>13277</v>
      </c>
      <c r="E196" t="s">
        <v>13445</v>
      </c>
      <c r="F196">
        <v>3</v>
      </c>
      <c r="G196" t="s">
        <v>13483</v>
      </c>
    </row>
    <row r="197" spans="1:7" x14ac:dyDescent="0.3">
      <c r="A197" t="s">
        <v>202</v>
      </c>
      <c r="B197" t="s">
        <v>12302</v>
      </c>
      <c r="C197" t="s">
        <v>12336</v>
      </c>
      <c r="D197" t="s">
        <v>13277</v>
      </c>
      <c r="E197" t="s">
        <v>13445</v>
      </c>
      <c r="F197">
        <v>3</v>
      </c>
      <c r="G197" t="s">
        <v>13483</v>
      </c>
    </row>
    <row r="198" spans="1:7" x14ac:dyDescent="0.3">
      <c r="A198" t="s">
        <v>203</v>
      </c>
      <c r="B198" t="s">
        <v>12302</v>
      </c>
      <c r="C198" t="s">
        <v>12335</v>
      </c>
      <c r="D198" t="s">
        <v>13277</v>
      </c>
      <c r="E198" t="s">
        <v>13445</v>
      </c>
      <c r="F198">
        <v>3</v>
      </c>
      <c r="G198" t="s">
        <v>13483</v>
      </c>
    </row>
    <row r="199" spans="1:7" x14ac:dyDescent="0.3">
      <c r="A199" t="s">
        <v>204</v>
      </c>
      <c r="B199" t="s">
        <v>12302</v>
      </c>
      <c r="C199" t="s">
        <v>12336</v>
      </c>
      <c r="D199" t="s">
        <v>13277</v>
      </c>
      <c r="E199" t="s">
        <v>13445</v>
      </c>
      <c r="F199">
        <v>3</v>
      </c>
      <c r="G199" t="s">
        <v>13483</v>
      </c>
    </row>
    <row r="200" spans="1:7" x14ac:dyDescent="0.3">
      <c r="A200" t="s">
        <v>205</v>
      </c>
      <c r="B200" t="s">
        <v>12302</v>
      </c>
      <c r="C200" t="s">
        <v>12336</v>
      </c>
      <c r="D200" t="s">
        <v>13277</v>
      </c>
      <c r="E200" t="s">
        <v>13445</v>
      </c>
      <c r="F200">
        <v>3</v>
      </c>
      <c r="G200" t="s">
        <v>13483</v>
      </c>
    </row>
    <row r="201" spans="1:7" x14ac:dyDescent="0.3">
      <c r="A201" t="s">
        <v>206</v>
      </c>
      <c r="B201" t="s">
        <v>12302</v>
      </c>
      <c r="C201" t="s">
        <v>12336</v>
      </c>
      <c r="D201" t="s">
        <v>13277</v>
      </c>
      <c r="E201" t="s">
        <v>13445</v>
      </c>
      <c r="F201">
        <v>3</v>
      </c>
      <c r="G201" t="s">
        <v>13483</v>
      </c>
    </row>
    <row r="202" spans="1:7" x14ac:dyDescent="0.3">
      <c r="A202" t="s">
        <v>207</v>
      </c>
      <c r="B202" t="s">
        <v>12302</v>
      </c>
      <c r="C202" t="s">
        <v>12336</v>
      </c>
      <c r="D202" t="s">
        <v>13277</v>
      </c>
      <c r="E202" t="s">
        <v>13445</v>
      </c>
      <c r="F202">
        <v>3</v>
      </c>
      <c r="G202" t="s">
        <v>13483</v>
      </c>
    </row>
    <row r="203" spans="1:7" x14ac:dyDescent="0.3">
      <c r="A203" t="s">
        <v>208</v>
      </c>
      <c r="B203" t="s">
        <v>12302</v>
      </c>
      <c r="C203" t="s">
        <v>12336</v>
      </c>
      <c r="D203" t="s">
        <v>13277</v>
      </c>
      <c r="E203" t="s">
        <v>13445</v>
      </c>
      <c r="F203">
        <v>3</v>
      </c>
      <c r="G203" t="s">
        <v>13483</v>
      </c>
    </row>
    <row r="204" spans="1:7" x14ac:dyDescent="0.3">
      <c r="A204" t="s">
        <v>209</v>
      </c>
      <c r="B204" t="s">
        <v>12302</v>
      </c>
      <c r="C204" t="s">
        <v>12336</v>
      </c>
      <c r="D204" t="s">
        <v>13277</v>
      </c>
      <c r="E204" t="s">
        <v>13445</v>
      </c>
      <c r="F204">
        <v>3</v>
      </c>
      <c r="G204" t="s">
        <v>13483</v>
      </c>
    </row>
    <row r="205" spans="1:7" x14ac:dyDescent="0.3">
      <c r="A205" t="s">
        <v>210</v>
      </c>
      <c r="B205" t="s">
        <v>12302</v>
      </c>
      <c r="C205" t="s">
        <v>12336</v>
      </c>
      <c r="D205" t="s">
        <v>13277</v>
      </c>
      <c r="E205" t="s">
        <v>13445</v>
      </c>
      <c r="F205">
        <v>3</v>
      </c>
      <c r="G205" t="s">
        <v>13483</v>
      </c>
    </row>
    <row r="206" spans="1:7" x14ac:dyDescent="0.3">
      <c r="A206" t="s">
        <v>211</v>
      </c>
      <c r="B206" t="s">
        <v>12302</v>
      </c>
      <c r="C206" t="s">
        <v>12336</v>
      </c>
      <c r="D206" t="s">
        <v>13277</v>
      </c>
      <c r="E206" t="s">
        <v>13445</v>
      </c>
      <c r="F206">
        <v>3</v>
      </c>
      <c r="G206" t="s">
        <v>13483</v>
      </c>
    </row>
    <row r="207" spans="1:7" x14ac:dyDescent="0.3">
      <c r="A207" t="s">
        <v>212</v>
      </c>
      <c r="B207" t="s">
        <v>12302</v>
      </c>
      <c r="C207" t="s">
        <v>12336</v>
      </c>
      <c r="D207" t="s">
        <v>13277</v>
      </c>
      <c r="E207" t="s">
        <v>13445</v>
      </c>
      <c r="F207">
        <v>3</v>
      </c>
      <c r="G207" t="s">
        <v>13483</v>
      </c>
    </row>
    <row r="208" spans="1:7" x14ac:dyDescent="0.3">
      <c r="A208" t="s">
        <v>213</v>
      </c>
      <c r="B208" t="s">
        <v>12302</v>
      </c>
      <c r="C208" t="s">
        <v>12336</v>
      </c>
      <c r="D208" t="s">
        <v>13277</v>
      </c>
      <c r="E208" t="s">
        <v>13445</v>
      </c>
      <c r="F208">
        <v>3</v>
      </c>
      <c r="G208" t="s">
        <v>13483</v>
      </c>
    </row>
    <row r="209" spans="1:7" x14ac:dyDescent="0.3">
      <c r="A209" t="s">
        <v>214</v>
      </c>
      <c r="B209" t="s">
        <v>12302</v>
      </c>
      <c r="C209" t="s">
        <v>12336</v>
      </c>
      <c r="D209" t="s">
        <v>13277</v>
      </c>
      <c r="E209" t="s">
        <v>13445</v>
      </c>
      <c r="F209">
        <v>3</v>
      </c>
      <c r="G209" t="s">
        <v>13483</v>
      </c>
    </row>
    <row r="210" spans="1:7" x14ac:dyDescent="0.3">
      <c r="A210" t="s">
        <v>215</v>
      </c>
      <c r="B210" t="s">
        <v>12302</v>
      </c>
      <c r="C210" t="s">
        <v>12336</v>
      </c>
      <c r="D210" t="s">
        <v>13277</v>
      </c>
      <c r="E210" t="s">
        <v>13445</v>
      </c>
      <c r="F210">
        <v>3</v>
      </c>
      <c r="G210" t="s">
        <v>13483</v>
      </c>
    </row>
    <row r="211" spans="1:7" x14ac:dyDescent="0.3">
      <c r="A211" t="s">
        <v>216</v>
      </c>
      <c r="B211" t="s">
        <v>12302</v>
      </c>
      <c r="C211" t="s">
        <v>12336</v>
      </c>
      <c r="D211" t="s">
        <v>13277</v>
      </c>
      <c r="E211" t="s">
        <v>13445</v>
      </c>
      <c r="F211">
        <v>3</v>
      </c>
      <c r="G211" t="s">
        <v>13483</v>
      </c>
    </row>
    <row r="212" spans="1:7" x14ac:dyDescent="0.3">
      <c r="A212" t="s">
        <v>217</v>
      </c>
      <c r="B212" t="s">
        <v>12302</v>
      </c>
      <c r="C212" t="s">
        <v>12336</v>
      </c>
      <c r="D212" t="s">
        <v>13277</v>
      </c>
      <c r="E212" t="s">
        <v>13445</v>
      </c>
      <c r="F212">
        <v>3</v>
      </c>
      <c r="G212" t="s">
        <v>13483</v>
      </c>
    </row>
    <row r="213" spans="1:7" x14ac:dyDescent="0.3">
      <c r="A213" t="s">
        <v>218</v>
      </c>
      <c r="B213" t="s">
        <v>12302</v>
      </c>
      <c r="C213" t="s">
        <v>12335</v>
      </c>
      <c r="D213" t="s">
        <v>13277</v>
      </c>
      <c r="E213" t="s">
        <v>13445</v>
      </c>
      <c r="F213">
        <v>3</v>
      </c>
      <c r="G213" t="s">
        <v>13483</v>
      </c>
    </row>
    <row r="214" spans="1:7" x14ac:dyDescent="0.3">
      <c r="A214" t="s">
        <v>219</v>
      </c>
      <c r="B214" t="s">
        <v>12302</v>
      </c>
      <c r="C214" t="s">
        <v>12336</v>
      </c>
      <c r="D214" t="s">
        <v>13277</v>
      </c>
      <c r="E214" t="s">
        <v>13445</v>
      </c>
      <c r="F214">
        <v>3</v>
      </c>
      <c r="G214" t="s">
        <v>13483</v>
      </c>
    </row>
    <row r="215" spans="1:7" x14ac:dyDescent="0.3">
      <c r="A215" t="s">
        <v>220</v>
      </c>
      <c r="B215" t="s">
        <v>12302</v>
      </c>
      <c r="C215" t="s">
        <v>12336</v>
      </c>
      <c r="D215" t="s">
        <v>13277</v>
      </c>
      <c r="E215" t="s">
        <v>13445</v>
      </c>
      <c r="F215">
        <v>3</v>
      </c>
      <c r="G215" t="s">
        <v>13483</v>
      </c>
    </row>
    <row r="216" spans="1:7" x14ac:dyDescent="0.3">
      <c r="A216" t="s">
        <v>221</v>
      </c>
      <c r="B216" t="s">
        <v>12302</v>
      </c>
      <c r="C216" t="s">
        <v>12336</v>
      </c>
      <c r="D216" t="s">
        <v>13277</v>
      </c>
      <c r="E216" t="s">
        <v>13445</v>
      </c>
      <c r="F216">
        <v>3</v>
      </c>
      <c r="G216" t="s">
        <v>13483</v>
      </c>
    </row>
    <row r="217" spans="1:7" x14ac:dyDescent="0.3">
      <c r="A217" t="s">
        <v>222</v>
      </c>
      <c r="B217" t="s">
        <v>12302</v>
      </c>
      <c r="C217" t="s">
        <v>12336</v>
      </c>
      <c r="D217" t="s">
        <v>13277</v>
      </c>
      <c r="E217" t="s">
        <v>13445</v>
      </c>
      <c r="F217">
        <v>3</v>
      </c>
      <c r="G217" t="s">
        <v>13483</v>
      </c>
    </row>
    <row r="218" spans="1:7" x14ac:dyDescent="0.3">
      <c r="A218" t="s">
        <v>223</v>
      </c>
      <c r="B218" t="s">
        <v>12302</v>
      </c>
      <c r="C218" t="s">
        <v>12336</v>
      </c>
      <c r="D218" t="s">
        <v>13277</v>
      </c>
      <c r="E218" t="s">
        <v>13445</v>
      </c>
      <c r="F218">
        <v>3</v>
      </c>
      <c r="G218" t="s">
        <v>13483</v>
      </c>
    </row>
    <row r="219" spans="1:7" x14ac:dyDescent="0.3">
      <c r="A219" t="s">
        <v>224</v>
      </c>
      <c r="B219" t="s">
        <v>12302</v>
      </c>
      <c r="C219" t="s">
        <v>12336</v>
      </c>
      <c r="D219" t="s">
        <v>13277</v>
      </c>
      <c r="E219" t="s">
        <v>13445</v>
      </c>
      <c r="F219">
        <v>3</v>
      </c>
      <c r="G219" t="s">
        <v>13483</v>
      </c>
    </row>
    <row r="220" spans="1:7" x14ac:dyDescent="0.3">
      <c r="A220" t="s">
        <v>225</v>
      </c>
      <c r="B220" t="s">
        <v>12302</v>
      </c>
      <c r="C220" t="s">
        <v>12336</v>
      </c>
      <c r="D220" t="s">
        <v>13277</v>
      </c>
      <c r="E220" t="s">
        <v>13445</v>
      </c>
      <c r="F220">
        <v>3</v>
      </c>
      <c r="G220" t="s">
        <v>13483</v>
      </c>
    </row>
    <row r="221" spans="1:7" x14ac:dyDescent="0.3">
      <c r="A221" t="s">
        <v>226</v>
      </c>
      <c r="B221" t="s">
        <v>12302</v>
      </c>
      <c r="C221" t="s">
        <v>12336</v>
      </c>
      <c r="D221" t="s">
        <v>13277</v>
      </c>
      <c r="E221" t="s">
        <v>13445</v>
      </c>
      <c r="F221">
        <v>3</v>
      </c>
      <c r="G221" t="s">
        <v>13483</v>
      </c>
    </row>
    <row r="222" spans="1:7" x14ac:dyDescent="0.3">
      <c r="A222" t="s">
        <v>227</v>
      </c>
      <c r="B222" t="s">
        <v>12302</v>
      </c>
      <c r="C222" t="s">
        <v>12336</v>
      </c>
      <c r="D222" t="s">
        <v>13277</v>
      </c>
      <c r="E222" t="s">
        <v>13445</v>
      </c>
      <c r="F222">
        <v>3</v>
      </c>
      <c r="G222" t="s">
        <v>13483</v>
      </c>
    </row>
    <row r="223" spans="1:7" x14ac:dyDescent="0.3">
      <c r="A223" t="s">
        <v>228</v>
      </c>
      <c r="B223" t="s">
        <v>12304</v>
      </c>
      <c r="D223" t="s">
        <v>13277</v>
      </c>
      <c r="E223" t="s">
        <v>13445</v>
      </c>
      <c r="F223">
        <v>3</v>
      </c>
      <c r="G223" t="s">
        <v>13483</v>
      </c>
    </row>
    <row r="224" spans="1:7" x14ac:dyDescent="0.3">
      <c r="A224" t="s">
        <v>229</v>
      </c>
      <c r="B224" t="s">
        <v>12305</v>
      </c>
      <c r="C224" t="s">
        <v>12337</v>
      </c>
      <c r="D224" t="s">
        <v>13277</v>
      </c>
      <c r="E224" t="s">
        <v>13445</v>
      </c>
      <c r="F224">
        <v>3</v>
      </c>
      <c r="G224" t="s">
        <v>13483</v>
      </c>
    </row>
    <row r="225" spans="1:7" x14ac:dyDescent="0.3">
      <c r="A225" t="s">
        <v>230</v>
      </c>
      <c r="B225" t="s">
        <v>12304</v>
      </c>
      <c r="D225" t="s">
        <v>13277</v>
      </c>
      <c r="E225" t="s">
        <v>13445</v>
      </c>
      <c r="F225">
        <v>3</v>
      </c>
      <c r="G225" t="s">
        <v>13483</v>
      </c>
    </row>
    <row r="226" spans="1:7" x14ac:dyDescent="0.3">
      <c r="A226" t="s">
        <v>231</v>
      </c>
      <c r="B226" t="s">
        <v>12304</v>
      </c>
      <c r="D226" t="s">
        <v>13277</v>
      </c>
      <c r="E226" t="s">
        <v>13445</v>
      </c>
      <c r="F226">
        <v>3</v>
      </c>
      <c r="G226" t="s">
        <v>13483</v>
      </c>
    </row>
    <row r="227" spans="1:7" x14ac:dyDescent="0.3">
      <c r="A227" t="s">
        <v>232</v>
      </c>
      <c r="B227" t="s">
        <v>12306</v>
      </c>
      <c r="D227" t="s">
        <v>13277</v>
      </c>
      <c r="E227" t="s">
        <v>13445</v>
      </c>
      <c r="F227">
        <v>3</v>
      </c>
      <c r="G227" t="s">
        <v>13483</v>
      </c>
    </row>
    <row r="228" spans="1:7" x14ac:dyDescent="0.3">
      <c r="A228" t="s">
        <v>233</v>
      </c>
      <c r="B228" t="s">
        <v>12304</v>
      </c>
      <c r="D228" t="s">
        <v>13277</v>
      </c>
      <c r="E228" t="s">
        <v>13445</v>
      </c>
      <c r="F228">
        <v>3</v>
      </c>
      <c r="G228" t="s">
        <v>13483</v>
      </c>
    </row>
    <row r="229" spans="1:7" x14ac:dyDescent="0.3">
      <c r="A229" t="s">
        <v>234</v>
      </c>
      <c r="B229" t="s">
        <v>12302</v>
      </c>
      <c r="C229" t="s">
        <v>12338</v>
      </c>
      <c r="D229" t="s">
        <v>13277</v>
      </c>
      <c r="E229" t="s">
        <v>13445</v>
      </c>
      <c r="F229">
        <v>3</v>
      </c>
      <c r="G229" t="s">
        <v>13483</v>
      </c>
    </row>
    <row r="230" spans="1:7" x14ac:dyDescent="0.3">
      <c r="A230" t="s">
        <v>235</v>
      </c>
      <c r="B230" t="s">
        <v>12300</v>
      </c>
      <c r="D230" t="s">
        <v>13277</v>
      </c>
      <c r="E230" t="s">
        <v>13445</v>
      </c>
      <c r="F230">
        <v>3</v>
      </c>
      <c r="G230" t="s">
        <v>13483</v>
      </c>
    </row>
    <row r="231" spans="1:7" x14ac:dyDescent="0.3">
      <c r="A231" t="s">
        <v>236</v>
      </c>
      <c r="B231" t="s">
        <v>12300</v>
      </c>
      <c r="D231" t="s">
        <v>13277</v>
      </c>
      <c r="E231" t="s">
        <v>13445</v>
      </c>
      <c r="F231">
        <v>3</v>
      </c>
      <c r="G231" t="s">
        <v>13483</v>
      </c>
    </row>
    <row r="232" spans="1:7" x14ac:dyDescent="0.3">
      <c r="A232" t="s">
        <v>237</v>
      </c>
      <c r="B232" t="s">
        <v>12302</v>
      </c>
      <c r="C232" t="s">
        <v>12338</v>
      </c>
      <c r="D232" t="s">
        <v>13277</v>
      </c>
      <c r="E232" t="s">
        <v>13445</v>
      </c>
      <c r="F232">
        <v>3</v>
      </c>
      <c r="G232" t="s">
        <v>13483</v>
      </c>
    </row>
    <row r="233" spans="1:7" x14ac:dyDescent="0.3">
      <c r="A233" t="s">
        <v>238</v>
      </c>
      <c r="B233" t="s">
        <v>12304</v>
      </c>
      <c r="D233" t="s">
        <v>13277</v>
      </c>
      <c r="E233" t="s">
        <v>13445</v>
      </c>
      <c r="F233">
        <v>3</v>
      </c>
      <c r="G233" t="s">
        <v>13483</v>
      </c>
    </row>
    <row r="234" spans="1:7" x14ac:dyDescent="0.3">
      <c r="A234" t="s">
        <v>239</v>
      </c>
      <c r="B234" t="s">
        <v>12302</v>
      </c>
      <c r="C234" t="s">
        <v>12335</v>
      </c>
      <c r="D234" t="s">
        <v>13277</v>
      </c>
      <c r="E234" t="s">
        <v>13445</v>
      </c>
      <c r="F234">
        <v>3</v>
      </c>
      <c r="G234" t="s">
        <v>13483</v>
      </c>
    </row>
    <row r="235" spans="1:7" x14ac:dyDescent="0.3">
      <c r="A235" t="s">
        <v>240</v>
      </c>
      <c r="B235" t="s">
        <v>12300</v>
      </c>
      <c r="D235" t="s">
        <v>13277</v>
      </c>
      <c r="E235" t="s">
        <v>13445</v>
      </c>
      <c r="F235">
        <v>3</v>
      </c>
      <c r="G235" t="s">
        <v>13483</v>
      </c>
    </row>
    <row r="236" spans="1:7" x14ac:dyDescent="0.3">
      <c r="A236" t="s">
        <v>241</v>
      </c>
      <c r="B236" t="s">
        <v>12302</v>
      </c>
      <c r="C236" t="s">
        <v>12335</v>
      </c>
      <c r="D236" t="s">
        <v>13277</v>
      </c>
      <c r="E236" t="s">
        <v>13445</v>
      </c>
      <c r="F236">
        <v>3</v>
      </c>
      <c r="G236" t="s">
        <v>13483</v>
      </c>
    </row>
    <row r="237" spans="1:7" x14ac:dyDescent="0.3">
      <c r="A237" t="s">
        <v>242</v>
      </c>
      <c r="B237" t="s">
        <v>12302</v>
      </c>
      <c r="C237" t="s">
        <v>12335</v>
      </c>
      <c r="D237" t="s">
        <v>13277</v>
      </c>
      <c r="E237" t="s">
        <v>13445</v>
      </c>
      <c r="F237">
        <v>3</v>
      </c>
      <c r="G237" t="s">
        <v>13483</v>
      </c>
    </row>
    <row r="238" spans="1:7" x14ac:dyDescent="0.3">
      <c r="A238" t="s">
        <v>243</v>
      </c>
      <c r="B238" t="s">
        <v>12302</v>
      </c>
      <c r="C238" t="s">
        <v>12335</v>
      </c>
      <c r="D238" t="s">
        <v>13277</v>
      </c>
      <c r="E238" t="s">
        <v>13445</v>
      </c>
      <c r="F238">
        <v>3</v>
      </c>
      <c r="G238" t="s">
        <v>13483</v>
      </c>
    </row>
    <row r="239" spans="1:7" x14ac:dyDescent="0.3">
      <c r="A239" t="s">
        <v>244</v>
      </c>
      <c r="B239" t="s">
        <v>12304</v>
      </c>
      <c r="D239" t="s">
        <v>13277</v>
      </c>
      <c r="E239" t="s">
        <v>13445</v>
      </c>
      <c r="F239">
        <v>3</v>
      </c>
      <c r="G239" t="s">
        <v>13483</v>
      </c>
    </row>
    <row r="240" spans="1:7" x14ac:dyDescent="0.3">
      <c r="A240" t="s">
        <v>245</v>
      </c>
      <c r="B240" t="s">
        <v>12306</v>
      </c>
      <c r="D240" t="s">
        <v>13277</v>
      </c>
      <c r="E240" t="s">
        <v>13445</v>
      </c>
      <c r="F240">
        <v>3</v>
      </c>
      <c r="G240" t="s">
        <v>13483</v>
      </c>
    </row>
    <row r="241" spans="1:7" x14ac:dyDescent="0.3">
      <c r="A241" t="s">
        <v>246</v>
      </c>
      <c r="B241" t="s">
        <v>12302</v>
      </c>
      <c r="C241" t="s">
        <v>12339</v>
      </c>
      <c r="D241" t="s">
        <v>13278</v>
      </c>
      <c r="E241" t="s">
        <v>13446</v>
      </c>
      <c r="F241">
        <v>1</v>
      </c>
      <c r="G241" t="s">
        <v>13483</v>
      </c>
    </row>
    <row r="242" spans="1:7" x14ac:dyDescent="0.3">
      <c r="A242" t="s">
        <v>247</v>
      </c>
      <c r="B242" t="s">
        <v>12299</v>
      </c>
      <c r="C242" t="s">
        <v>12340</v>
      </c>
      <c r="D242" t="s">
        <v>13278</v>
      </c>
      <c r="E242" t="s">
        <v>13446</v>
      </c>
      <c r="F242">
        <v>1</v>
      </c>
      <c r="G242" t="s">
        <v>13482</v>
      </c>
    </row>
    <row r="243" spans="1:7" x14ac:dyDescent="0.3">
      <c r="A243" t="s">
        <v>248</v>
      </c>
      <c r="B243" t="s">
        <v>12299</v>
      </c>
      <c r="C243" t="s">
        <v>12320</v>
      </c>
      <c r="D243" t="s">
        <v>13278</v>
      </c>
      <c r="E243" t="s">
        <v>13446</v>
      </c>
      <c r="F243">
        <v>1</v>
      </c>
      <c r="G243" t="s">
        <v>13482</v>
      </c>
    </row>
    <row r="244" spans="1:7" x14ac:dyDescent="0.3">
      <c r="A244" t="s">
        <v>249</v>
      </c>
      <c r="B244" t="s">
        <v>12299</v>
      </c>
      <c r="C244" t="s">
        <v>12341</v>
      </c>
      <c r="D244" t="s">
        <v>13278</v>
      </c>
      <c r="E244" t="s">
        <v>13446</v>
      </c>
      <c r="F244">
        <v>1</v>
      </c>
      <c r="G244" t="s">
        <v>13482</v>
      </c>
    </row>
    <row r="245" spans="1:7" x14ac:dyDescent="0.3">
      <c r="A245" t="s">
        <v>250</v>
      </c>
      <c r="B245" t="s">
        <v>12299</v>
      </c>
      <c r="C245" t="s">
        <v>12342</v>
      </c>
      <c r="D245" t="s">
        <v>13278</v>
      </c>
      <c r="E245" t="s">
        <v>13446</v>
      </c>
      <c r="F245">
        <v>1</v>
      </c>
      <c r="G245" t="s">
        <v>13482</v>
      </c>
    </row>
    <row r="246" spans="1:7" x14ac:dyDescent="0.3">
      <c r="A246" t="s">
        <v>251</v>
      </c>
      <c r="B246" t="s">
        <v>12300</v>
      </c>
      <c r="C246" t="s">
        <v>12343</v>
      </c>
      <c r="D246" t="s">
        <v>13278</v>
      </c>
      <c r="E246" t="s">
        <v>13446</v>
      </c>
      <c r="F246">
        <v>1</v>
      </c>
      <c r="G246" t="s">
        <v>13482</v>
      </c>
    </row>
    <row r="247" spans="1:7" x14ac:dyDescent="0.3">
      <c r="A247" t="s">
        <v>252</v>
      </c>
      <c r="B247" t="s">
        <v>12299</v>
      </c>
      <c r="C247" t="s">
        <v>12344</v>
      </c>
      <c r="D247" t="s">
        <v>13278</v>
      </c>
      <c r="E247" t="s">
        <v>13446</v>
      </c>
      <c r="F247">
        <v>1</v>
      </c>
      <c r="G247" t="s">
        <v>13482</v>
      </c>
    </row>
    <row r="248" spans="1:7" x14ac:dyDescent="0.3">
      <c r="A248" t="s">
        <v>253</v>
      </c>
      <c r="B248" t="s">
        <v>12299</v>
      </c>
      <c r="C248" t="s">
        <v>12345</v>
      </c>
      <c r="D248" t="s">
        <v>13278</v>
      </c>
      <c r="E248" t="s">
        <v>13446</v>
      </c>
      <c r="F248">
        <v>1</v>
      </c>
      <c r="G248" t="s">
        <v>13482</v>
      </c>
    </row>
    <row r="249" spans="1:7" x14ac:dyDescent="0.3">
      <c r="A249" t="s">
        <v>254</v>
      </c>
      <c r="B249" t="s">
        <v>12299</v>
      </c>
      <c r="C249" t="s">
        <v>12346</v>
      </c>
      <c r="D249" t="s">
        <v>13278</v>
      </c>
      <c r="E249" t="s">
        <v>13446</v>
      </c>
      <c r="F249">
        <v>1</v>
      </c>
      <c r="G249" t="s">
        <v>13482</v>
      </c>
    </row>
    <row r="250" spans="1:7" x14ac:dyDescent="0.3">
      <c r="A250" t="s">
        <v>255</v>
      </c>
      <c r="B250" t="s">
        <v>12299</v>
      </c>
      <c r="C250" t="s">
        <v>12347</v>
      </c>
      <c r="D250" t="s">
        <v>13278</v>
      </c>
      <c r="E250" t="s">
        <v>13446</v>
      </c>
      <c r="F250">
        <v>1</v>
      </c>
      <c r="G250" t="s">
        <v>13482</v>
      </c>
    </row>
    <row r="251" spans="1:7" x14ac:dyDescent="0.3">
      <c r="A251" t="s">
        <v>256</v>
      </c>
      <c r="B251" t="s">
        <v>12299</v>
      </c>
      <c r="C251" t="s">
        <v>12348</v>
      </c>
      <c r="D251" t="s">
        <v>13278</v>
      </c>
      <c r="E251" t="s">
        <v>13446</v>
      </c>
      <c r="F251">
        <v>1</v>
      </c>
      <c r="G251" t="s">
        <v>13482</v>
      </c>
    </row>
    <row r="252" spans="1:7" x14ac:dyDescent="0.3">
      <c r="A252" t="s">
        <v>257</v>
      </c>
      <c r="B252" t="s">
        <v>12299</v>
      </c>
      <c r="C252" t="s">
        <v>12349</v>
      </c>
      <c r="D252" t="s">
        <v>13278</v>
      </c>
      <c r="E252" t="s">
        <v>13446</v>
      </c>
      <c r="F252">
        <v>1</v>
      </c>
      <c r="G252" t="s">
        <v>13483</v>
      </c>
    </row>
    <row r="253" spans="1:7" x14ac:dyDescent="0.3">
      <c r="A253" t="s">
        <v>258</v>
      </c>
      <c r="B253" t="s">
        <v>12299</v>
      </c>
      <c r="C253" t="s">
        <v>12346</v>
      </c>
      <c r="D253" t="s">
        <v>13278</v>
      </c>
      <c r="E253" t="s">
        <v>13446</v>
      </c>
      <c r="F253">
        <v>1</v>
      </c>
      <c r="G253" t="s">
        <v>13482</v>
      </c>
    </row>
    <row r="254" spans="1:7" x14ac:dyDescent="0.3">
      <c r="A254" t="s">
        <v>259</v>
      </c>
      <c r="B254" t="s">
        <v>12299</v>
      </c>
      <c r="C254" t="s">
        <v>12350</v>
      </c>
      <c r="D254" t="s">
        <v>13278</v>
      </c>
      <c r="E254" t="s">
        <v>13446</v>
      </c>
      <c r="F254">
        <v>1</v>
      </c>
      <c r="G254" t="s">
        <v>13483</v>
      </c>
    </row>
    <row r="255" spans="1:7" x14ac:dyDescent="0.3">
      <c r="A255" t="s">
        <v>260</v>
      </c>
      <c r="B255" t="s">
        <v>12299</v>
      </c>
      <c r="C255" t="s">
        <v>12346</v>
      </c>
      <c r="D255" t="s">
        <v>13278</v>
      </c>
      <c r="E255" t="s">
        <v>13446</v>
      </c>
      <c r="F255">
        <v>1</v>
      </c>
      <c r="G255" t="s">
        <v>13482</v>
      </c>
    </row>
    <row r="256" spans="1:7" x14ac:dyDescent="0.3">
      <c r="A256" t="s">
        <v>261</v>
      </c>
      <c r="B256" t="s">
        <v>12299</v>
      </c>
      <c r="C256" t="s">
        <v>12350</v>
      </c>
      <c r="D256" t="s">
        <v>13278</v>
      </c>
      <c r="E256" t="s">
        <v>13446</v>
      </c>
      <c r="F256">
        <v>1</v>
      </c>
      <c r="G256" t="s">
        <v>13482</v>
      </c>
    </row>
    <row r="257" spans="1:7" x14ac:dyDescent="0.3">
      <c r="A257" t="s">
        <v>262</v>
      </c>
      <c r="B257" t="s">
        <v>12302</v>
      </c>
      <c r="C257" t="s">
        <v>12351</v>
      </c>
      <c r="D257" t="s">
        <v>13278</v>
      </c>
      <c r="E257" t="s">
        <v>13446</v>
      </c>
      <c r="F257">
        <v>3</v>
      </c>
      <c r="G257" t="s">
        <v>13483</v>
      </c>
    </row>
    <row r="258" spans="1:7" x14ac:dyDescent="0.3">
      <c r="A258" t="s">
        <v>263</v>
      </c>
      <c r="B258" t="s">
        <v>12302</v>
      </c>
      <c r="C258" t="s">
        <v>12352</v>
      </c>
      <c r="D258" t="s">
        <v>13278</v>
      </c>
      <c r="E258" t="s">
        <v>13446</v>
      </c>
      <c r="F258">
        <v>3</v>
      </c>
      <c r="G258" t="s">
        <v>13483</v>
      </c>
    </row>
    <row r="259" spans="1:7" x14ac:dyDescent="0.3">
      <c r="A259" t="s">
        <v>264</v>
      </c>
      <c r="B259" t="s">
        <v>12302</v>
      </c>
      <c r="D259" t="s">
        <v>13278</v>
      </c>
      <c r="E259" t="s">
        <v>13446</v>
      </c>
      <c r="F259">
        <v>3</v>
      </c>
      <c r="G259" t="s">
        <v>13483</v>
      </c>
    </row>
    <row r="260" spans="1:7" x14ac:dyDescent="0.3">
      <c r="A260" t="s">
        <v>265</v>
      </c>
      <c r="B260" t="s">
        <v>12302</v>
      </c>
      <c r="C260" t="s">
        <v>12351</v>
      </c>
      <c r="D260" t="s">
        <v>13278</v>
      </c>
      <c r="E260" t="s">
        <v>13446</v>
      </c>
      <c r="F260">
        <v>3</v>
      </c>
      <c r="G260" t="s">
        <v>13483</v>
      </c>
    </row>
    <row r="261" spans="1:7" x14ac:dyDescent="0.3">
      <c r="A261" t="s">
        <v>266</v>
      </c>
      <c r="B261" t="s">
        <v>12302</v>
      </c>
      <c r="C261" t="s">
        <v>12351</v>
      </c>
      <c r="D261" t="s">
        <v>13278</v>
      </c>
      <c r="E261" t="s">
        <v>13446</v>
      </c>
      <c r="F261">
        <v>3</v>
      </c>
      <c r="G261" t="s">
        <v>13483</v>
      </c>
    </row>
    <row r="262" spans="1:7" x14ac:dyDescent="0.3">
      <c r="A262" t="s">
        <v>267</v>
      </c>
      <c r="B262" t="s">
        <v>12302</v>
      </c>
      <c r="D262" t="s">
        <v>13278</v>
      </c>
      <c r="E262" t="s">
        <v>13446</v>
      </c>
      <c r="F262">
        <v>3</v>
      </c>
      <c r="G262" t="s">
        <v>13483</v>
      </c>
    </row>
    <row r="263" spans="1:7" x14ac:dyDescent="0.3">
      <c r="A263" t="s">
        <v>268</v>
      </c>
      <c r="B263" t="s">
        <v>12302</v>
      </c>
      <c r="C263" t="s">
        <v>12351</v>
      </c>
      <c r="D263" t="s">
        <v>13278</v>
      </c>
      <c r="E263" t="s">
        <v>13446</v>
      </c>
      <c r="F263">
        <v>3</v>
      </c>
      <c r="G263" t="s">
        <v>13483</v>
      </c>
    </row>
    <row r="264" spans="1:7" x14ac:dyDescent="0.3">
      <c r="A264" t="s">
        <v>269</v>
      </c>
      <c r="B264" t="s">
        <v>12302</v>
      </c>
      <c r="C264" t="s">
        <v>12351</v>
      </c>
      <c r="D264" t="s">
        <v>13278</v>
      </c>
      <c r="E264" t="s">
        <v>13446</v>
      </c>
      <c r="F264">
        <v>3</v>
      </c>
      <c r="G264" t="s">
        <v>13483</v>
      </c>
    </row>
    <row r="265" spans="1:7" x14ac:dyDescent="0.3">
      <c r="A265" t="s">
        <v>270</v>
      </c>
      <c r="B265" t="s">
        <v>12302</v>
      </c>
      <c r="C265" t="s">
        <v>12351</v>
      </c>
      <c r="D265" t="s">
        <v>13278</v>
      </c>
      <c r="E265" t="s">
        <v>13446</v>
      </c>
      <c r="F265">
        <v>3</v>
      </c>
      <c r="G265" t="s">
        <v>13483</v>
      </c>
    </row>
    <row r="266" spans="1:7" x14ac:dyDescent="0.3">
      <c r="A266" t="s">
        <v>271</v>
      </c>
      <c r="B266" t="s">
        <v>12302</v>
      </c>
      <c r="C266" t="s">
        <v>12351</v>
      </c>
      <c r="D266" t="s">
        <v>13278</v>
      </c>
      <c r="E266" t="s">
        <v>13446</v>
      </c>
      <c r="F266">
        <v>3</v>
      </c>
      <c r="G266" t="s">
        <v>13483</v>
      </c>
    </row>
    <row r="267" spans="1:7" x14ac:dyDescent="0.3">
      <c r="A267" t="s">
        <v>272</v>
      </c>
      <c r="B267" t="s">
        <v>12302</v>
      </c>
      <c r="C267" t="s">
        <v>12351</v>
      </c>
      <c r="D267" t="s">
        <v>13278</v>
      </c>
      <c r="E267" t="s">
        <v>13446</v>
      </c>
      <c r="F267">
        <v>3</v>
      </c>
      <c r="G267" t="s">
        <v>13483</v>
      </c>
    </row>
    <row r="268" spans="1:7" x14ac:dyDescent="0.3">
      <c r="A268" t="s">
        <v>273</v>
      </c>
      <c r="B268" t="s">
        <v>12302</v>
      </c>
      <c r="C268" t="s">
        <v>12352</v>
      </c>
      <c r="D268" t="s">
        <v>13278</v>
      </c>
      <c r="E268" t="s">
        <v>13446</v>
      </c>
      <c r="F268">
        <v>3</v>
      </c>
      <c r="G268" t="s">
        <v>13483</v>
      </c>
    </row>
    <row r="269" spans="1:7" x14ac:dyDescent="0.3">
      <c r="A269" t="s">
        <v>274</v>
      </c>
      <c r="B269" t="s">
        <v>12302</v>
      </c>
      <c r="C269" t="s">
        <v>12336</v>
      </c>
      <c r="D269" t="s">
        <v>13278</v>
      </c>
      <c r="E269" t="s">
        <v>13446</v>
      </c>
      <c r="F269">
        <v>3</v>
      </c>
      <c r="G269" t="s">
        <v>13483</v>
      </c>
    </row>
    <row r="270" spans="1:7" x14ac:dyDescent="0.3">
      <c r="A270" t="s">
        <v>275</v>
      </c>
      <c r="B270" t="s">
        <v>12302</v>
      </c>
      <c r="D270" t="s">
        <v>13278</v>
      </c>
      <c r="E270" t="s">
        <v>13446</v>
      </c>
      <c r="F270">
        <v>3</v>
      </c>
      <c r="G270" t="s">
        <v>13483</v>
      </c>
    </row>
    <row r="271" spans="1:7" x14ac:dyDescent="0.3">
      <c r="A271" t="s">
        <v>276</v>
      </c>
      <c r="B271" t="s">
        <v>12302</v>
      </c>
      <c r="C271" t="s">
        <v>12351</v>
      </c>
      <c r="D271" t="s">
        <v>13278</v>
      </c>
      <c r="E271" t="s">
        <v>13446</v>
      </c>
      <c r="F271">
        <v>3</v>
      </c>
      <c r="G271" t="s">
        <v>13483</v>
      </c>
    </row>
    <row r="272" spans="1:7" x14ac:dyDescent="0.3">
      <c r="A272" t="s">
        <v>277</v>
      </c>
      <c r="B272" t="s">
        <v>12302</v>
      </c>
      <c r="C272" t="s">
        <v>12353</v>
      </c>
      <c r="D272" t="s">
        <v>13278</v>
      </c>
      <c r="E272" t="s">
        <v>13446</v>
      </c>
      <c r="F272">
        <v>3</v>
      </c>
      <c r="G272" t="s">
        <v>13483</v>
      </c>
    </row>
    <row r="273" spans="1:7" x14ac:dyDescent="0.3">
      <c r="A273" t="s">
        <v>278</v>
      </c>
      <c r="B273" t="s">
        <v>12302</v>
      </c>
      <c r="C273" t="s">
        <v>12351</v>
      </c>
      <c r="D273" t="s">
        <v>13278</v>
      </c>
      <c r="E273" t="s">
        <v>13446</v>
      </c>
      <c r="F273">
        <v>3</v>
      </c>
      <c r="G273" t="s">
        <v>13483</v>
      </c>
    </row>
    <row r="274" spans="1:7" x14ac:dyDescent="0.3">
      <c r="A274" t="s">
        <v>279</v>
      </c>
      <c r="B274" t="s">
        <v>12302</v>
      </c>
      <c r="C274" t="s">
        <v>12351</v>
      </c>
      <c r="D274" t="s">
        <v>13278</v>
      </c>
      <c r="E274" t="s">
        <v>13446</v>
      </c>
      <c r="F274">
        <v>3</v>
      </c>
      <c r="G274" t="s">
        <v>13483</v>
      </c>
    </row>
    <row r="275" spans="1:7" x14ac:dyDescent="0.3">
      <c r="A275" t="s">
        <v>280</v>
      </c>
      <c r="B275" t="s">
        <v>12302</v>
      </c>
      <c r="C275" t="s">
        <v>12351</v>
      </c>
      <c r="D275" t="s">
        <v>13278</v>
      </c>
      <c r="E275" t="s">
        <v>13446</v>
      </c>
      <c r="F275">
        <v>3</v>
      </c>
      <c r="G275" t="s">
        <v>13483</v>
      </c>
    </row>
    <row r="276" spans="1:7" x14ac:dyDescent="0.3">
      <c r="A276" t="s">
        <v>281</v>
      </c>
      <c r="B276" t="s">
        <v>12304</v>
      </c>
      <c r="D276" t="s">
        <v>13278</v>
      </c>
      <c r="E276" t="s">
        <v>13446</v>
      </c>
      <c r="F276">
        <v>3</v>
      </c>
      <c r="G276" t="s">
        <v>13483</v>
      </c>
    </row>
    <row r="277" spans="1:7" x14ac:dyDescent="0.3">
      <c r="A277" t="s">
        <v>282</v>
      </c>
      <c r="B277" t="s">
        <v>12304</v>
      </c>
      <c r="D277" t="s">
        <v>13278</v>
      </c>
      <c r="E277" t="s">
        <v>13446</v>
      </c>
      <c r="F277">
        <v>3</v>
      </c>
      <c r="G277" t="s">
        <v>13483</v>
      </c>
    </row>
    <row r="278" spans="1:7" x14ac:dyDescent="0.3">
      <c r="A278" t="s">
        <v>283</v>
      </c>
      <c r="B278" t="s">
        <v>12306</v>
      </c>
      <c r="D278" t="s">
        <v>13278</v>
      </c>
      <c r="E278" t="s">
        <v>13446</v>
      </c>
      <c r="F278">
        <v>3</v>
      </c>
      <c r="G278" t="s">
        <v>13483</v>
      </c>
    </row>
    <row r="279" spans="1:7" x14ac:dyDescent="0.3">
      <c r="A279" t="s">
        <v>284</v>
      </c>
      <c r="B279" t="s">
        <v>12306</v>
      </c>
      <c r="D279" t="s">
        <v>13278</v>
      </c>
      <c r="E279" t="s">
        <v>13446</v>
      </c>
      <c r="F279">
        <v>3</v>
      </c>
      <c r="G279" t="s">
        <v>13483</v>
      </c>
    </row>
    <row r="280" spans="1:7" x14ac:dyDescent="0.3">
      <c r="A280" t="s">
        <v>285</v>
      </c>
      <c r="B280" t="s">
        <v>12306</v>
      </c>
      <c r="D280" t="s">
        <v>13278</v>
      </c>
      <c r="E280" t="s">
        <v>13446</v>
      </c>
      <c r="F280">
        <v>3</v>
      </c>
      <c r="G280" t="s">
        <v>13483</v>
      </c>
    </row>
    <row r="281" spans="1:7" x14ac:dyDescent="0.3">
      <c r="A281" t="s">
        <v>286</v>
      </c>
      <c r="B281" t="s">
        <v>12304</v>
      </c>
      <c r="D281" t="s">
        <v>13278</v>
      </c>
      <c r="E281" t="s">
        <v>13446</v>
      </c>
      <c r="F281">
        <v>3</v>
      </c>
      <c r="G281" t="s">
        <v>13483</v>
      </c>
    </row>
    <row r="282" spans="1:7" x14ac:dyDescent="0.3">
      <c r="A282" t="s">
        <v>287</v>
      </c>
      <c r="B282" t="s">
        <v>12304</v>
      </c>
      <c r="D282" t="s">
        <v>13278</v>
      </c>
      <c r="E282" t="s">
        <v>13446</v>
      </c>
      <c r="F282">
        <v>3</v>
      </c>
      <c r="G282" t="s">
        <v>13483</v>
      </c>
    </row>
    <row r="283" spans="1:7" x14ac:dyDescent="0.3">
      <c r="A283" t="s">
        <v>288</v>
      </c>
      <c r="B283" t="s">
        <v>12304</v>
      </c>
      <c r="D283" t="s">
        <v>13278</v>
      </c>
      <c r="E283" t="s">
        <v>13446</v>
      </c>
      <c r="F283">
        <v>3</v>
      </c>
      <c r="G283" t="s">
        <v>13483</v>
      </c>
    </row>
    <row r="284" spans="1:7" x14ac:dyDescent="0.3">
      <c r="A284" t="s">
        <v>289</v>
      </c>
      <c r="B284" t="s">
        <v>12304</v>
      </c>
      <c r="D284" t="s">
        <v>13278</v>
      </c>
      <c r="E284" t="s">
        <v>13446</v>
      </c>
      <c r="F284">
        <v>3</v>
      </c>
      <c r="G284" t="s">
        <v>13483</v>
      </c>
    </row>
    <row r="285" spans="1:7" x14ac:dyDescent="0.3">
      <c r="A285" t="s">
        <v>290</v>
      </c>
      <c r="B285" t="s">
        <v>12306</v>
      </c>
      <c r="D285" t="s">
        <v>13278</v>
      </c>
      <c r="E285" t="s">
        <v>13446</v>
      </c>
      <c r="F285">
        <v>3</v>
      </c>
      <c r="G285" t="s">
        <v>13483</v>
      </c>
    </row>
    <row r="286" spans="1:7" x14ac:dyDescent="0.3">
      <c r="A286" t="s">
        <v>291</v>
      </c>
      <c r="B286" t="s">
        <v>12300</v>
      </c>
      <c r="D286" t="s">
        <v>13278</v>
      </c>
      <c r="E286" t="s">
        <v>13446</v>
      </c>
      <c r="F286">
        <v>3</v>
      </c>
      <c r="G286" t="s">
        <v>13483</v>
      </c>
    </row>
    <row r="287" spans="1:7" x14ac:dyDescent="0.3">
      <c r="A287" t="s">
        <v>292</v>
      </c>
      <c r="B287" t="s">
        <v>12300</v>
      </c>
      <c r="D287" t="s">
        <v>13278</v>
      </c>
      <c r="E287" t="s">
        <v>13446</v>
      </c>
      <c r="F287">
        <v>3</v>
      </c>
      <c r="G287" t="s">
        <v>13483</v>
      </c>
    </row>
    <row r="288" spans="1:7" x14ac:dyDescent="0.3">
      <c r="A288" t="s">
        <v>293</v>
      </c>
      <c r="B288" t="s">
        <v>12306</v>
      </c>
      <c r="D288" t="s">
        <v>13278</v>
      </c>
      <c r="E288" t="s">
        <v>13446</v>
      </c>
      <c r="F288">
        <v>3</v>
      </c>
      <c r="G288" t="s">
        <v>13483</v>
      </c>
    </row>
    <row r="289" spans="1:7" x14ac:dyDescent="0.3">
      <c r="A289" t="s">
        <v>294</v>
      </c>
      <c r="B289" t="s">
        <v>12302</v>
      </c>
      <c r="C289" t="s">
        <v>12352</v>
      </c>
      <c r="D289" t="s">
        <v>13278</v>
      </c>
      <c r="E289" t="s">
        <v>13446</v>
      </c>
      <c r="F289">
        <v>3</v>
      </c>
      <c r="G289" t="s">
        <v>13483</v>
      </c>
    </row>
    <row r="290" spans="1:7" x14ac:dyDescent="0.3">
      <c r="A290" t="s">
        <v>295</v>
      </c>
      <c r="B290" t="s">
        <v>12302</v>
      </c>
      <c r="C290" t="s">
        <v>12352</v>
      </c>
      <c r="D290" t="s">
        <v>13278</v>
      </c>
      <c r="E290" t="s">
        <v>13446</v>
      </c>
      <c r="F290">
        <v>3</v>
      </c>
      <c r="G290" t="s">
        <v>13483</v>
      </c>
    </row>
    <row r="291" spans="1:7" x14ac:dyDescent="0.3">
      <c r="A291" t="s">
        <v>296</v>
      </c>
      <c r="B291" t="s">
        <v>12302</v>
      </c>
      <c r="C291" t="s">
        <v>12352</v>
      </c>
      <c r="D291" t="s">
        <v>13278</v>
      </c>
      <c r="E291" t="s">
        <v>13446</v>
      </c>
      <c r="F291">
        <v>3</v>
      </c>
      <c r="G291" t="s">
        <v>13483</v>
      </c>
    </row>
    <row r="292" spans="1:7" x14ac:dyDescent="0.3">
      <c r="A292" t="s">
        <v>297</v>
      </c>
      <c r="B292" t="s">
        <v>12302</v>
      </c>
      <c r="C292" t="s">
        <v>12352</v>
      </c>
      <c r="D292" t="s">
        <v>13278</v>
      </c>
      <c r="E292" t="s">
        <v>13446</v>
      </c>
      <c r="F292">
        <v>3</v>
      </c>
      <c r="G292" t="s">
        <v>13483</v>
      </c>
    </row>
    <row r="293" spans="1:7" x14ac:dyDescent="0.3">
      <c r="A293" t="s">
        <v>298</v>
      </c>
      <c r="B293" t="s">
        <v>12302</v>
      </c>
      <c r="C293" t="s">
        <v>12352</v>
      </c>
      <c r="D293" t="s">
        <v>13278</v>
      </c>
      <c r="E293" t="s">
        <v>13446</v>
      </c>
      <c r="F293">
        <v>3</v>
      </c>
      <c r="G293" t="s">
        <v>13483</v>
      </c>
    </row>
    <row r="294" spans="1:7" x14ac:dyDescent="0.3">
      <c r="A294" t="s">
        <v>299</v>
      </c>
      <c r="B294" t="s">
        <v>12302</v>
      </c>
      <c r="C294" t="s">
        <v>12351</v>
      </c>
      <c r="D294" t="s">
        <v>13278</v>
      </c>
      <c r="E294" t="s">
        <v>13446</v>
      </c>
      <c r="F294">
        <v>3</v>
      </c>
      <c r="G294" t="s">
        <v>13483</v>
      </c>
    </row>
    <row r="295" spans="1:7" x14ac:dyDescent="0.3">
      <c r="A295" t="s">
        <v>300</v>
      </c>
      <c r="B295" t="s">
        <v>12302</v>
      </c>
      <c r="C295" t="s">
        <v>12352</v>
      </c>
      <c r="D295" t="s">
        <v>13278</v>
      </c>
      <c r="E295" t="s">
        <v>13446</v>
      </c>
      <c r="F295">
        <v>3</v>
      </c>
      <c r="G295" t="s">
        <v>13483</v>
      </c>
    </row>
    <row r="296" spans="1:7" x14ac:dyDescent="0.3">
      <c r="A296" t="s">
        <v>301</v>
      </c>
      <c r="B296" t="s">
        <v>12306</v>
      </c>
      <c r="D296" t="s">
        <v>13278</v>
      </c>
      <c r="E296" t="s">
        <v>13446</v>
      </c>
      <c r="F296">
        <v>3</v>
      </c>
      <c r="G296" t="s">
        <v>13483</v>
      </c>
    </row>
    <row r="297" spans="1:7" x14ac:dyDescent="0.3">
      <c r="A297" t="s">
        <v>302</v>
      </c>
      <c r="B297" t="s">
        <v>12302</v>
      </c>
      <c r="C297" t="s">
        <v>12352</v>
      </c>
      <c r="D297" t="s">
        <v>13278</v>
      </c>
      <c r="E297" t="s">
        <v>13446</v>
      </c>
      <c r="F297">
        <v>3</v>
      </c>
      <c r="G297" t="s">
        <v>13483</v>
      </c>
    </row>
    <row r="298" spans="1:7" x14ac:dyDescent="0.3">
      <c r="A298" t="s">
        <v>303</v>
      </c>
      <c r="B298" t="s">
        <v>12302</v>
      </c>
      <c r="C298" t="s">
        <v>12352</v>
      </c>
      <c r="D298" t="s">
        <v>13278</v>
      </c>
      <c r="E298" t="s">
        <v>13446</v>
      </c>
      <c r="F298">
        <v>3</v>
      </c>
      <c r="G298" t="s">
        <v>13483</v>
      </c>
    </row>
    <row r="299" spans="1:7" x14ac:dyDescent="0.3">
      <c r="A299" t="s">
        <v>304</v>
      </c>
      <c r="B299" t="s">
        <v>12302</v>
      </c>
      <c r="C299" t="s">
        <v>12352</v>
      </c>
      <c r="D299" t="s">
        <v>13278</v>
      </c>
      <c r="E299" t="s">
        <v>13446</v>
      </c>
      <c r="F299">
        <v>3</v>
      </c>
      <c r="G299" t="s">
        <v>13483</v>
      </c>
    </row>
    <row r="300" spans="1:7" x14ac:dyDescent="0.3">
      <c r="A300" t="s">
        <v>305</v>
      </c>
      <c r="B300" t="s">
        <v>12302</v>
      </c>
      <c r="C300" t="s">
        <v>12352</v>
      </c>
      <c r="D300" t="s">
        <v>13278</v>
      </c>
      <c r="E300" t="s">
        <v>13446</v>
      </c>
      <c r="F300">
        <v>3</v>
      </c>
      <c r="G300" t="s">
        <v>13483</v>
      </c>
    </row>
    <row r="301" spans="1:7" x14ac:dyDescent="0.3">
      <c r="A301" t="s">
        <v>306</v>
      </c>
      <c r="B301" t="s">
        <v>12302</v>
      </c>
      <c r="C301" t="s">
        <v>12352</v>
      </c>
      <c r="D301" t="s">
        <v>13278</v>
      </c>
      <c r="E301" t="s">
        <v>13446</v>
      </c>
      <c r="F301">
        <v>3</v>
      </c>
      <c r="G301" t="s">
        <v>13483</v>
      </c>
    </row>
    <row r="302" spans="1:7" x14ac:dyDescent="0.3">
      <c r="A302" t="s">
        <v>307</v>
      </c>
      <c r="B302" t="s">
        <v>12302</v>
      </c>
      <c r="C302" t="s">
        <v>12352</v>
      </c>
      <c r="D302" t="s">
        <v>13278</v>
      </c>
      <c r="E302" t="s">
        <v>13446</v>
      </c>
      <c r="F302">
        <v>3</v>
      </c>
      <c r="G302" t="s">
        <v>13483</v>
      </c>
    </row>
    <row r="303" spans="1:7" x14ac:dyDescent="0.3">
      <c r="A303" t="s">
        <v>308</v>
      </c>
      <c r="B303" t="s">
        <v>12303</v>
      </c>
      <c r="D303" t="s">
        <v>13278</v>
      </c>
      <c r="E303" t="s">
        <v>13446</v>
      </c>
      <c r="F303">
        <v>4</v>
      </c>
      <c r="G303" t="s">
        <v>13482</v>
      </c>
    </row>
    <row r="304" spans="1:7" x14ac:dyDescent="0.3">
      <c r="A304" t="s">
        <v>309</v>
      </c>
      <c r="B304" t="s">
        <v>12303</v>
      </c>
      <c r="D304" t="s">
        <v>13278</v>
      </c>
      <c r="E304" t="s">
        <v>13446</v>
      </c>
      <c r="F304">
        <v>4</v>
      </c>
      <c r="G304" t="s">
        <v>13482</v>
      </c>
    </row>
    <row r="305" spans="1:7" x14ac:dyDescent="0.3">
      <c r="A305" t="s">
        <v>310</v>
      </c>
      <c r="B305" t="s">
        <v>12303</v>
      </c>
      <c r="D305" t="s">
        <v>13278</v>
      </c>
      <c r="E305" t="s">
        <v>13446</v>
      </c>
      <c r="F305">
        <v>4</v>
      </c>
      <c r="G305" t="s">
        <v>13482</v>
      </c>
    </row>
    <row r="306" spans="1:7" x14ac:dyDescent="0.3">
      <c r="A306" t="s">
        <v>311</v>
      </c>
      <c r="B306" t="s">
        <v>12303</v>
      </c>
      <c r="D306" t="s">
        <v>13278</v>
      </c>
      <c r="E306" t="s">
        <v>13446</v>
      </c>
      <c r="F306">
        <v>4</v>
      </c>
      <c r="G306" t="s">
        <v>13482</v>
      </c>
    </row>
    <row r="307" spans="1:7" x14ac:dyDescent="0.3">
      <c r="A307" t="s">
        <v>312</v>
      </c>
      <c r="B307" t="s">
        <v>12303</v>
      </c>
      <c r="D307" t="s">
        <v>13278</v>
      </c>
      <c r="E307" t="s">
        <v>13446</v>
      </c>
      <c r="F307">
        <v>4</v>
      </c>
      <c r="G307" t="s">
        <v>13482</v>
      </c>
    </row>
    <row r="308" spans="1:7" x14ac:dyDescent="0.3">
      <c r="A308" t="s">
        <v>313</v>
      </c>
      <c r="B308" t="s">
        <v>12303</v>
      </c>
      <c r="D308" t="s">
        <v>13278</v>
      </c>
      <c r="E308" t="s">
        <v>13446</v>
      </c>
      <c r="F308">
        <v>4</v>
      </c>
      <c r="G308" t="s">
        <v>13482</v>
      </c>
    </row>
    <row r="309" spans="1:7" x14ac:dyDescent="0.3">
      <c r="A309" t="s">
        <v>314</v>
      </c>
      <c r="B309" t="s">
        <v>12302</v>
      </c>
      <c r="C309" t="s">
        <v>12354</v>
      </c>
      <c r="D309" t="s">
        <v>13279</v>
      </c>
      <c r="E309" t="s">
        <v>13447</v>
      </c>
      <c r="F309">
        <v>3</v>
      </c>
      <c r="G309" t="s">
        <v>13483</v>
      </c>
    </row>
    <row r="310" spans="1:7" x14ac:dyDescent="0.3">
      <c r="A310" t="s">
        <v>315</v>
      </c>
      <c r="B310" t="s">
        <v>12302</v>
      </c>
      <c r="D310" t="s">
        <v>13279</v>
      </c>
      <c r="E310" t="s">
        <v>13447</v>
      </c>
      <c r="F310">
        <v>3</v>
      </c>
      <c r="G310" t="s">
        <v>13483</v>
      </c>
    </row>
    <row r="311" spans="1:7" x14ac:dyDescent="0.3">
      <c r="A311" t="s">
        <v>316</v>
      </c>
      <c r="B311" t="s">
        <v>12302</v>
      </c>
      <c r="C311" t="s">
        <v>12352</v>
      </c>
      <c r="D311" t="s">
        <v>13279</v>
      </c>
      <c r="E311" t="s">
        <v>13447</v>
      </c>
      <c r="F311">
        <v>3</v>
      </c>
      <c r="G311" t="s">
        <v>13483</v>
      </c>
    </row>
    <row r="312" spans="1:7" x14ac:dyDescent="0.3">
      <c r="A312" t="s">
        <v>317</v>
      </c>
      <c r="B312" t="s">
        <v>12302</v>
      </c>
      <c r="C312" t="s">
        <v>12354</v>
      </c>
      <c r="D312" t="s">
        <v>13279</v>
      </c>
      <c r="E312" t="s">
        <v>13447</v>
      </c>
      <c r="F312">
        <v>3</v>
      </c>
      <c r="G312" t="s">
        <v>13483</v>
      </c>
    </row>
    <row r="313" spans="1:7" x14ac:dyDescent="0.3">
      <c r="A313" t="s">
        <v>318</v>
      </c>
      <c r="B313" t="s">
        <v>12302</v>
      </c>
      <c r="C313" t="s">
        <v>12354</v>
      </c>
      <c r="D313" t="s">
        <v>13279</v>
      </c>
      <c r="E313" t="s">
        <v>13447</v>
      </c>
      <c r="F313">
        <v>3</v>
      </c>
      <c r="G313" t="s">
        <v>13483</v>
      </c>
    </row>
    <row r="314" spans="1:7" x14ac:dyDescent="0.3">
      <c r="A314" t="s">
        <v>319</v>
      </c>
      <c r="B314" t="s">
        <v>12302</v>
      </c>
      <c r="C314" t="s">
        <v>12354</v>
      </c>
      <c r="D314" t="s">
        <v>13279</v>
      </c>
      <c r="E314" t="s">
        <v>13447</v>
      </c>
      <c r="F314">
        <v>3</v>
      </c>
      <c r="G314" t="s">
        <v>13483</v>
      </c>
    </row>
    <row r="315" spans="1:7" x14ac:dyDescent="0.3">
      <c r="A315" t="s">
        <v>320</v>
      </c>
      <c r="B315" t="s">
        <v>12302</v>
      </c>
      <c r="C315" t="s">
        <v>12354</v>
      </c>
      <c r="D315" t="s">
        <v>13279</v>
      </c>
      <c r="E315" t="s">
        <v>13447</v>
      </c>
      <c r="F315">
        <v>3</v>
      </c>
      <c r="G315" t="s">
        <v>13483</v>
      </c>
    </row>
    <row r="316" spans="1:7" x14ac:dyDescent="0.3">
      <c r="A316" t="s">
        <v>321</v>
      </c>
      <c r="B316" t="s">
        <v>12302</v>
      </c>
      <c r="C316" t="s">
        <v>12354</v>
      </c>
      <c r="D316" t="s">
        <v>13279</v>
      </c>
      <c r="E316" t="s">
        <v>13447</v>
      </c>
      <c r="F316">
        <v>3</v>
      </c>
      <c r="G316" t="s">
        <v>13483</v>
      </c>
    </row>
    <row r="317" spans="1:7" x14ac:dyDescent="0.3">
      <c r="A317" t="s">
        <v>322</v>
      </c>
      <c r="B317" t="s">
        <v>12302</v>
      </c>
      <c r="C317" t="s">
        <v>12354</v>
      </c>
      <c r="D317" t="s">
        <v>13279</v>
      </c>
      <c r="E317" t="s">
        <v>13447</v>
      </c>
      <c r="F317">
        <v>3</v>
      </c>
      <c r="G317" t="s">
        <v>13483</v>
      </c>
    </row>
    <row r="318" spans="1:7" x14ac:dyDescent="0.3">
      <c r="A318" t="s">
        <v>323</v>
      </c>
      <c r="B318" t="s">
        <v>12302</v>
      </c>
      <c r="C318" t="s">
        <v>12354</v>
      </c>
      <c r="D318" t="s">
        <v>13279</v>
      </c>
      <c r="E318" t="s">
        <v>13447</v>
      </c>
      <c r="F318">
        <v>3</v>
      </c>
      <c r="G318" t="s">
        <v>13483</v>
      </c>
    </row>
    <row r="319" spans="1:7" x14ac:dyDescent="0.3">
      <c r="A319" t="s">
        <v>324</v>
      </c>
      <c r="B319" t="s">
        <v>12302</v>
      </c>
      <c r="C319" t="s">
        <v>12354</v>
      </c>
      <c r="D319" t="s">
        <v>13279</v>
      </c>
      <c r="E319" t="s">
        <v>13447</v>
      </c>
      <c r="F319">
        <v>3</v>
      </c>
      <c r="G319" t="s">
        <v>13483</v>
      </c>
    </row>
    <row r="320" spans="1:7" x14ac:dyDescent="0.3">
      <c r="A320" t="s">
        <v>325</v>
      </c>
      <c r="B320" t="s">
        <v>12302</v>
      </c>
      <c r="C320" t="s">
        <v>12355</v>
      </c>
      <c r="D320" t="s">
        <v>13279</v>
      </c>
      <c r="E320" t="s">
        <v>13447</v>
      </c>
      <c r="F320">
        <v>3</v>
      </c>
      <c r="G320" t="s">
        <v>13483</v>
      </c>
    </row>
    <row r="321" spans="1:7" x14ac:dyDescent="0.3">
      <c r="A321" t="s">
        <v>326</v>
      </c>
      <c r="B321" t="s">
        <v>12302</v>
      </c>
      <c r="C321" t="s">
        <v>12354</v>
      </c>
      <c r="D321" t="s">
        <v>13279</v>
      </c>
      <c r="E321" t="s">
        <v>13447</v>
      </c>
      <c r="F321">
        <v>3</v>
      </c>
      <c r="G321" t="s">
        <v>13483</v>
      </c>
    </row>
    <row r="322" spans="1:7" x14ac:dyDescent="0.3">
      <c r="A322" t="s">
        <v>327</v>
      </c>
      <c r="B322" t="s">
        <v>12302</v>
      </c>
      <c r="C322" t="s">
        <v>12354</v>
      </c>
      <c r="D322" t="s">
        <v>13279</v>
      </c>
      <c r="E322" t="s">
        <v>13447</v>
      </c>
      <c r="F322">
        <v>3</v>
      </c>
      <c r="G322" t="s">
        <v>13483</v>
      </c>
    </row>
    <row r="323" spans="1:7" x14ac:dyDescent="0.3">
      <c r="A323" t="s">
        <v>328</v>
      </c>
      <c r="B323" t="s">
        <v>12302</v>
      </c>
      <c r="C323" t="s">
        <v>12354</v>
      </c>
      <c r="D323" t="s">
        <v>13279</v>
      </c>
      <c r="E323" t="s">
        <v>13447</v>
      </c>
      <c r="F323">
        <v>3</v>
      </c>
      <c r="G323" t="s">
        <v>13483</v>
      </c>
    </row>
    <row r="324" spans="1:7" x14ac:dyDescent="0.3">
      <c r="A324" t="s">
        <v>329</v>
      </c>
      <c r="B324" t="s">
        <v>12302</v>
      </c>
      <c r="C324" t="s">
        <v>12354</v>
      </c>
      <c r="D324" t="s">
        <v>13279</v>
      </c>
      <c r="E324" t="s">
        <v>13447</v>
      </c>
      <c r="F324">
        <v>3</v>
      </c>
      <c r="G324" t="s">
        <v>13483</v>
      </c>
    </row>
    <row r="325" spans="1:7" x14ac:dyDescent="0.3">
      <c r="A325" t="s">
        <v>330</v>
      </c>
      <c r="B325" t="s">
        <v>12302</v>
      </c>
      <c r="C325" t="s">
        <v>12354</v>
      </c>
      <c r="D325" t="s">
        <v>13279</v>
      </c>
      <c r="E325" t="s">
        <v>13447</v>
      </c>
      <c r="F325">
        <v>3</v>
      </c>
      <c r="G325" t="s">
        <v>13483</v>
      </c>
    </row>
    <row r="326" spans="1:7" x14ac:dyDescent="0.3">
      <c r="A326" t="s">
        <v>331</v>
      </c>
      <c r="B326" t="s">
        <v>12302</v>
      </c>
      <c r="C326" t="s">
        <v>12354</v>
      </c>
      <c r="D326" t="s">
        <v>13279</v>
      </c>
      <c r="E326" t="s">
        <v>13447</v>
      </c>
      <c r="F326">
        <v>3</v>
      </c>
      <c r="G326" t="s">
        <v>13483</v>
      </c>
    </row>
    <row r="327" spans="1:7" x14ac:dyDescent="0.3">
      <c r="A327" t="s">
        <v>332</v>
      </c>
      <c r="B327" t="s">
        <v>12302</v>
      </c>
      <c r="C327" t="s">
        <v>12354</v>
      </c>
      <c r="D327" t="s">
        <v>13279</v>
      </c>
      <c r="E327" t="s">
        <v>13447</v>
      </c>
      <c r="F327">
        <v>3</v>
      </c>
      <c r="G327" t="s">
        <v>13483</v>
      </c>
    </row>
    <row r="328" spans="1:7" x14ac:dyDescent="0.3">
      <c r="A328" t="s">
        <v>333</v>
      </c>
      <c r="B328" t="s">
        <v>12302</v>
      </c>
      <c r="C328" t="s">
        <v>12354</v>
      </c>
      <c r="D328" t="s">
        <v>13279</v>
      </c>
      <c r="E328" t="s">
        <v>13447</v>
      </c>
      <c r="F328">
        <v>3</v>
      </c>
      <c r="G328" t="s">
        <v>13483</v>
      </c>
    </row>
    <row r="329" spans="1:7" x14ac:dyDescent="0.3">
      <c r="A329" t="s">
        <v>334</v>
      </c>
      <c r="B329" t="s">
        <v>12302</v>
      </c>
      <c r="C329" t="s">
        <v>12354</v>
      </c>
      <c r="D329" t="s">
        <v>13279</v>
      </c>
      <c r="E329" t="s">
        <v>13447</v>
      </c>
      <c r="F329">
        <v>3</v>
      </c>
      <c r="G329" t="s">
        <v>13483</v>
      </c>
    </row>
    <row r="330" spans="1:7" x14ac:dyDescent="0.3">
      <c r="A330" t="s">
        <v>335</v>
      </c>
      <c r="B330" t="s">
        <v>12306</v>
      </c>
      <c r="D330" t="s">
        <v>13279</v>
      </c>
      <c r="E330" t="s">
        <v>13447</v>
      </c>
      <c r="F330">
        <v>3</v>
      </c>
      <c r="G330" t="s">
        <v>13483</v>
      </c>
    </row>
    <row r="331" spans="1:7" x14ac:dyDescent="0.3">
      <c r="A331" t="s">
        <v>336</v>
      </c>
      <c r="B331" t="s">
        <v>12300</v>
      </c>
      <c r="D331" t="s">
        <v>13279</v>
      </c>
      <c r="E331" t="s">
        <v>13447</v>
      </c>
      <c r="F331">
        <v>3</v>
      </c>
      <c r="G331" t="s">
        <v>13483</v>
      </c>
    </row>
    <row r="332" spans="1:7" x14ac:dyDescent="0.3">
      <c r="A332" t="s">
        <v>337</v>
      </c>
      <c r="B332" t="s">
        <v>12302</v>
      </c>
      <c r="C332" t="s">
        <v>12354</v>
      </c>
      <c r="D332" t="s">
        <v>13279</v>
      </c>
      <c r="E332" t="s">
        <v>13447</v>
      </c>
      <c r="F332">
        <v>3</v>
      </c>
      <c r="G332" t="s">
        <v>13483</v>
      </c>
    </row>
    <row r="333" spans="1:7" x14ac:dyDescent="0.3">
      <c r="A333" t="s">
        <v>338</v>
      </c>
      <c r="B333" t="s">
        <v>12302</v>
      </c>
      <c r="C333" t="s">
        <v>12354</v>
      </c>
      <c r="D333" t="s">
        <v>13279</v>
      </c>
      <c r="E333" t="s">
        <v>13447</v>
      </c>
      <c r="F333">
        <v>3</v>
      </c>
      <c r="G333" t="s">
        <v>13483</v>
      </c>
    </row>
    <row r="334" spans="1:7" x14ac:dyDescent="0.3">
      <c r="A334" t="s">
        <v>339</v>
      </c>
      <c r="B334" t="s">
        <v>12302</v>
      </c>
      <c r="C334" t="s">
        <v>12352</v>
      </c>
      <c r="D334" t="s">
        <v>13279</v>
      </c>
      <c r="E334" t="s">
        <v>13447</v>
      </c>
      <c r="F334">
        <v>3</v>
      </c>
      <c r="G334" t="s">
        <v>13483</v>
      </c>
    </row>
    <row r="335" spans="1:7" x14ac:dyDescent="0.3">
      <c r="A335" t="s">
        <v>340</v>
      </c>
      <c r="B335" t="s">
        <v>12302</v>
      </c>
      <c r="C335" t="s">
        <v>12352</v>
      </c>
      <c r="D335" t="s">
        <v>13279</v>
      </c>
      <c r="E335" t="s">
        <v>13447</v>
      </c>
      <c r="F335">
        <v>3</v>
      </c>
      <c r="G335" t="s">
        <v>13483</v>
      </c>
    </row>
    <row r="336" spans="1:7" x14ac:dyDescent="0.3">
      <c r="A336" t="s">
        <v>341</v>
      </c>
      <c r="B336" t="s">
        <v>12302</v>
      </c>
      <c r="C336" t="s">
        <v>12354</v>
      </c>
      <c r="D336" t="s">
        <v>13279</v>
      </c>
      <c r="E336" t="s">
        <v>13447</v>
      </c>
      <c r="F336">
        <v>3</v>
      </c>
      <c r="G336" t="s">
        <v>13483</v>
      </c>
    </row>
    <row r="337" spans="1:7" x14ac:dyDescent="0.3">
      <c r="A337" t="s">
        <v>342</v>
      </c>
      <c r="B337" t="s">
        <v>12302</v>
      </c>
      <c r="C337" t="s">
        <v>12356</v>
      </c>
      <c r="D337" t="s">
        <v>13279</v>
      </c>
      <c r="E337" t="s">
        <v>13447</v>
      </c>
      <c r="F337">
        <v>3</v>
      </c>
      <c r="G337" t="s">
        <v>13483</v>
      </c>
    </row>
    <row r="338" spans="1:7" x14ac:dyDescent="0.3">
      <c r="A338" t="s">
        <v>343</v>
      </c>
      <c r="B338" t="s">
        <v>12302</v>
      </c>
      <c r="C338" t="s">
        <v>12354</v>
      </c>
      <c r="D338" t="s">
        <v>13279</v>
      </c>
      <c r="E338" t="s">
        <v>13447</v>
      </c>
      <c r="F338">
        <v>3</v>
      </c>
      <c r="G338" t="s">
        <v>13483</v>
      </c>
    </row>
    <row r="339" spans="1:7" x14ac:dyDescent="0.3">
      <c r="A339" t="s">
        <v>344</v>
      </c>
      <c r="B339" t="s">
        <v>12302</v>
      </c>
      <c r="C339" t="s">
        <v>12354</v>
      </c>
      <c r="D339" t="s">
        <v>13279</v>
      </c>
      <c r="E339" t="s">
        <v>13447</v>
      </c>
      <c r="F339">
        <v>3</v>
      </c>
      <c r="G339" t="s">
        <v>13483</v>
      </c>
    </row>
    <row r="340" spans="1:7" x14ac:dyDescent="0.3">
      <c r="A340" t="s">
        <v>345</v>
      </c>
      <c r="B340" t="s">
        <v>12302</v>
      </c>
      <c r="C340" t="s">
        <v>12354</v>
      </c>
      <c r="D340" t="s">
        <v>13279</v>
      </c>
      <c r="E340" t="s">
        <v>13447</v>
      </c>
      <c r="F340">
        <v>3</v>
      </c>
      <c r="G340" t="s">
        <v>13483</v>
      </c>
    </row>
    <row r="341" spans="1:7" x14ac:dyDescent="0.3">
      <c r="A341" t="s">
        <v>346</v>
      </c>
      <c r="B341" t="s">
        <v>12302</v>
      </c>
      <c r="C341" t="s">
        <v>12354</v>
      </c>
      <c r="D341" t="s">
        <v>13279</v>
      </c>
      <c r="E341" t="s">
        <v>13447</v>
      </c>
      <c r="F341">
        <v>3</v>
      </c>
      <c r="G341" t="s">
        <v>13483</v>
      </c>
    </row>
    <row r="342" spans="1:7" x14ac:dyDescent="0.3">
      <c r="A342" t="s">
        <v>347</v>
      </c>
      <c r="B342" t="s">
        <v>12302</v>
      </c>
      <c r="C342" t="s">
        <v>12354</v>
      </c>
      <c r="D342" t="s">
        <v>13279</v>
      </c>
      <c r="E342" t="s">
        <v>13447</v>
      </c>
      <c r="F342">
        <v>3</v>
      </c>
      <c r="G342" t="s">
        <v>13483</v>
      </c>
    </row>
    <row r="343" spans="1:7" x14ac:dyDescent="0.3">
      <c r="A343" t="s">
        <v>348</v>
      </c>
      <c r="B343" t="s">
        <v>12302</v>
      </c>
      <c r="C343" t="s">
        <v>12354</v>
      </c>
      <c r="D343" t="s">
        <v>13279</v>
      </c>
      <c r="E343" t="s">
        <v>13447</v>
      </c>
      <c r="F343">
        <v>3</v>
      </c>
      <c r="G343" t="s">
        <v>13483</v>
      </c>
    </row>
    <row r="344" spans="1:7" x14ac:dyDescent="0.3">
      <c r="A344" t="s">
        <v>349</v>
      </c>
      <c r="B344" t="s">
        <v>12302</v>
      </c>
      <c r="C344" t="s">
        <v>12354</v>
      </c>
      <c r="D344" t="s">
        <v>13279</v>
      </c>
      <c r="E344" t="s">
        <v>13447</v>
      </c>
      <c r="F344">
        <v>3</v>
      </c>
      <c r="G344" t="s">
        <v>13483</v>
      </c>
    </row>
    <row r="345" spans="1:7" x14ac:dyDescent="0.3">
      <c r="A345" t="s">
        <v>350</v>
      </c>
      <c r="B345" t="s">
        <v>12302</v>
      </c>
      <c r="C345" t="s">
        <v>12354</v>
      </c>
      <c r="D345" t="s">
        <v>13279</v>
      </c>
      <c r="E345" t="s">
        <v>13447</v>
      </c>
      <c r="F345">
        <v>3</v>
      </c>
      <c r="G345" t="s">
        <v>13483</v>
      </c>
    </row>
    <row r="346" spans="1:7" x14ac:dyDescent="0.3">
      <c r="A346" t="s">
        <v>351</v>
      </c>
      <c r="B346" t="s">
        <v>12303</v>
      </c>
      <c r="D346" t="s">
        <v>13279</v>
      </c>
      <c r="E346" t="s">
        <v>13447</v>
      </c>
      <c r="F346">
        <v>4</v>
      </c>
      <c r="G346" t="s">
        <v>13482</v>
      </c>
    </row>
    <row r="347" spans="1:7" x14ac:dyDescent="0.3">
      <c r="A347" t="s">
        <v>352</v>
      </c>
      <c r="B347" t="s">
        <v>12303</v>
      </c>
      <c r="D347" t="s">
        <v>13279</v>
      </c>
      <c r="E347" t="s">
        <v>13447</v>
      </c>
      <c r="F347">
        <v>4</v>
      </c>
      <c r="G347" t="s">
        <v>13482</v>
      </c>
    </row>
    <row r="348" spans="1:7" x14ac:dyDescent="0.3">
      <c r="A348" t="s">
        <v>353</v>
      </c>
      <c r="B348" t="s">
        <v>12303</v>
      </c>
      <c r="D348" t="s">
        <v>13279</v>
      </c>
      <c r="E348" t="s">
        <v>13447</v>
      </c>
      <c r="F348">
        <v>4</v>
      </c>
      <c r="G348" t="s">
        <v>13482</v>
      </c>
    </row>
    <row r="349" spans="1:7" x14ac:dyDescent="0.3">
      <c r="A349" t="s">
        <v>354</v>
      </c>
      <c r="B349" t="s">
        <v>12303</v>
      </c>
      <c r="D349" t="s">
        <v>13279</v>
      </c>
      <c r="E349" t="s">
        <v>13447</v>
      </c>
      <c r="F349">
        <v>4</v>
      </c>
      <c r="G349" t="s">
        <v>13482</v>
      </c>
    </row>
    <row r="350" spans="1:7" x14ac:dyDescent="0.3">
      <c r="A350" t="s">
        <v>355</v>
      </c>
      <c r="B350" t="s">
        <v>12303</v>
      </c>
      <c r="D350" t="s">
        <v>13279</v>
      </c>
      <c r="E350" t="s">
        <v>13447</v>
      </c>
      <c r="F350">
        <v>4</v>
      </c>
      <c r="G350" t="s">
        <v>13482</v>
      </c>
    </row>
    <row r="351" spans="1:7" x14ac:dyDescent="0.3">
      <c r="A351" t="s">
        <v>356</v>
      </c>
      <c r="B351" t="s">
        <v>12303</v>
      </c>
      <c r="D351" t="s">
        <v>13279</v>
      </c>
      <c r="E351" t="s">
        <v>13447</v>
      </c>
      <c r="F351">
        <v>4</v>
      </c>
      <c r="G351" t="s">
        <v>13482</v>
      </c>
    </row>
    <row r="352" spans="1:7" x14ac:dyDescent="0.3">
      <c r="A352" t="s">
        <v>357</v>
      </c>
      <c r="B352" t="s">
        <v>12303</v>
      </c>
      <c r="D352" t="s">
        <v>13279</v>
      </c>
      <c r="E352" t="s">
        <v>13447</v>
      </c>
      <c r="F352">
        <v>4</v>
      </c>
      <c r="G352" t="s">
        <v>13482</v>
      </c>
    </row>
    <row r="353" spans="1:7" x14ac:dyDescent="0.3">
      <c r="A353" t="s">
        <v>358</v>
      </c>
      <c r="B353" t="s">
        <v>12303</v>
      </c>
      <c r="D353" t="s">
        <v>13279</v>
      </c>
      <c r="E353" t="s">
        <v>13447</v>
      </c>
      <c r="F353">
        <v>4</v>
      </c>
      <c r="G353" t="s">
        <v>13482</v>
      </c>
    </row>
    <row r="354" spans="1:7" x14ac:dyDescent="0.3">
      <c r="A354" t="s">
        <v>359</v>
      </c>
      <c r="B354" t="s">
        <v>12303</v>
      </c>
      <c r="D354" t="s">
        <v>13279</v>
      </c>
      <c r="E354" t="s">
        <v>13447</v>
      </c>
      <c r="F354">
        <v>4</v>
      </c>
      <c r="G354" t="s">
        <v>13482</v>
      </c>
    </row>
    <row r="355" spans="1:7" x14ac:dyDescent="0.3">
      <c r="A355" t="s">
        <v>360</v>
      </c>
      <c r="B355" t="s">
        <v>12303</v>
      </c>
      <c r="D355" t="s">
        <v>13279</v>
      </c>
      <c r="E355" t="s">
        <v>13447</v>
      </c>
      <c r="F355">
        <v>4</v>
      </c>
      <c r="G355" t="s">
        <v>13482</v>
      </c>
    </row>
    <row r="356" spans="1:7" x14ac:dyDescent="0.3">
      <c r="A356" t="s">
        <v>361</v>
      </c>
      <c r="B356" t="s">
        <v>12303</v>
      </c>
      <c r="D356" t="s">
        <v>13279</v>
      </c>
      <c r="E356" t="s">
        <v>13447</v>
      </c>
      <c r="F356">
        <v>4</v>
      </c>
      <c r="G356" t="s">
        <v>13482</v>
      </c>
    </row>
    <row r="357" spans="1:7" x14ac:dyDescent="0.3">
      <c r="A357" t="s">
        <v>362</v>
      </c>
      <c r="B357" t="s">
        <v>12303</v>
      </c>
      <c r="D357" t="s">
        <v>13279</v>
      </c>
      <c r="E357" t="s">
        <v>13447</v>
      </c>
      <c r="F357">
        <v>4</v>
      </c>
      <c r="G357" t="s">
        <v>13482</v>
      </c>
    </row>
    <row r="358" spans="1:7" x14ac:dyDescent="0.3">
      <c r="A358" t="s">
        <v>363</v>
      </c>
      <c r="B358" t="s">
        <v>12303</v>
      </c>
      <c r="D358" t="s">
        <v>13279</v>
      </c>
      <c r="E358" t="s">
        <v>13447</v>
      </c>
      <c r="F358">
        <v>4</v>
      </c>
      <c r="G358" t="s">
        <v>13482</v>
      </c>
    </row>
    <row r="359" spans="1:7" x14ac:dyDescent="0.3">
      <c r="A359" t="s">
        <v>364</v>
      </c>
      <c r="B359" t="s">
        <v>12303</v>
      </c>
      <c r="D359" t="s">
        <v>13279</v>
      </c>
      <c r="E359" t="s">
        <v>13447</v>
      </c>
      <c r="F359">
        <v>4</v>
      </c>
      <c r="G359" t="s">
        <v>13482</v>
      </c>
    </row>
    <row r="360" spans="1:7" x14ac:dyDescent="0.3">
      <c r="A360" t="s">
        <v>365</v>
      </c>
      <c r="B360" t="s">
        <v>12303</v>
      </c>
      <c r="D360" t="s">
        <v>13279</v>
      </c>
      <c r="E360" t="s">
        <v>13447</v>
      </c>
      <c r="F360">
        <v>4</v>
      </c>
      <c r="G360" t="s">
        <v>13482</v>
      </c>
    </row>
    <row r="361" spans="1:7" x14ac:dyDescent="0.3">
      <c r="A361" t="s">
        <v>366</v>
      </c>
      <c r="B361" t="s">
        <v>12303</v>
      </c>
      <c r="D361" t="s">
        <v>13279</v>
      </c>
      <c r="E361" t="s">
        <v>13447</v>
      </c>
      <c r="F361">
        <v>4</v>
      </c>
      <c r="G361" t="s">
        <v>13482</v>
      </c>
    </row>
    <row r="362" spans="1:7" x14ac:dyDescent="0.3">
      <c r="A362" t="s">
        <v>367</v>
      </c>
      <c r="B362" t="s">
        <v>12303</v>
      </c>
      <c r="D362" t="s">
        <v>13279</v>
      </c>
      <c r="E362" t="s">
        <v>13447</v>
      </c>
      <c r="F362">
        <v>4</v>
      </c>
      <c r="G362" t="s">
        <v>13482</v>
      </c>
    </row>
    <row r="363" spans="1:7" x14ac:dyDescent="0.3">
      <c r="A363" t="s">
        <v>368</v>
      </c>
      <c r="B363" t="s">
        <v>12299</v>
      </c>
      <c r="C363" t="s">
        <v>12357</v>
      </c>
      <c r="D363" t="s">
        <v>13280</v>
      </c>
      <c r="E363" t="s">
        <v>13448</v>
      </c>
      <c r="F363">
        <v>1</v>
      </c>
      <c r="G363" t="s">
        <v>13482</v>
      </c>
    </row>
    <row r="364" spans="1:7" x14ac:dyDescent="0.3">
      <c r="A364" t="s">
        <v>369</v>
      </c>
      <c r="B364" t="s">
        <v>12303</v>
      </c>
      <c r="D364" t="s">
        <v>13280</v>
      </c>
      <c r="E364" t="s">
        <v>13448</v>
      </c>
      <c r="F364">
        <v>4</v>
      </c>
      <c r="G364" t="s">
        <v>13482</v>
      </c>
    </row>
    <row r="365" spans="1:7" x14ac:dyDescent="0.3">
      <c r="A365" t="s">
        <v>370</v>
      </c>
      <c r="B365" t="s">
        <v>12303</v>
      </c>
      <c r="D365" t="s">
        <v>13280</v>
      </c>
      <c r="E365" t="s">
        <v>13448</v>
      </c>
      <c r="F365">
        <v>4</v>
      </c>
      <c r="G365" t="s">
        <v>13482</v>
      </c>
    </row>
    <row r="366" spans="1:7" x14ac:dyDescent="0.3">
      <c r="A366" t="s">
        <v>371</v>
      </c>
      <c r="B366" t="s">
        <v>12303</v>
      </c>
      <c r="D366" t="s">
        <v>13280</v>
      </c>
      <c r="E366" t="s">
        <v>13448</v>
      </c>
      <c r="F366">
        <v>4</v>
      </c>
      <c r="G366" t="s">
        <v>13482</v>
      </c>
    </row>
    <row r="367" spans="1:7" x14ac:dyDescent="0.3">
      <c r="A367" t="s">
        <v>372</v>
      </c>
      <c r="B367" t="s">
        <v>12303</v>
      </c>
      <c r="C367" t="s">
        <v>12358</v>
      </c>
      <c r="D367" t="s">
        <v>13280</v>
      </c>
      <c r="E367" t="s">
        <v>13448</v>
      </c>
      <c r="F367">
        <v>4</v>
      </c>
      <c r="G367" t="s">
        <v>13482</v>
      </c>
    </row>
    <row r="368" spans="1:7" x14ac:dyDescent="0.3">
      <c r="A368" t="s">
        <v>373</v>
      </c>
      <c r="B368" t="s">
        <v>12299</v>
      </c>
      <c r="D368" t="s">
        <v>13281</v>
      </c>
      <c r="E368" t="s">
        <v>13449</v>
      </c>
      <c r="F368">
        <v>1</v>
      </c>
      <c r="G368" t="s">
        <v>13482</v>
      </c>
    </row>
    <row r="369" spans="1:7" x14ac:dyDescent="0.3">
      <c r="A369" t="s">
        <v>374</v>
      </c>
      <c r="B369" t="s">
        <v>12299</v>
      </c>
      <c r="D369" t="s">
        <v>13281</v>
      </c>
      <c r="E369" t="s">
        <v>13449</v>
      </c>
      <c r="F369">
        <v>1</v>
      </c>
      <c r="G369" t="s">
        <v>13482</v>
      </c>
    </row>
    <row r="370" spans="1:7" x14ac:dyDescent="0.3">
      <c r="A370" t="s">
        <v>375</v>
      </c>
      <c r="B370" t="s">
        <v>12299</v>
      </c>
      <c r="D370" t="s">
        <v>13281</v>
      </c>
      <c r="E370" t="s">
        <v>13449</v>
      </c>
      <c r="F370">
        <v>1</v>
      </c>
      <c r="G370" t="s">
        <v>13482</v>
      </c>
    </row>
    <row r="371" spans="1:7" x14ac:dyDescent="0.3">
      <c r="A371" t="s">
        <v>376</v>
      </c>
      <c r="B371" t="s">
        <v>12299</v>
      </c>
      <c r="D371" t="s">
        <v>13281</v>
      </c>
      <c r="E371" t="s">
        <v>13449</v>
      </c>
      <c r="F371">
        <v>1</v>
      </c>
      <c r="G371" t="s">
        <v>13482</v>
      </c>
    </row>
    <row r="372" spans="1:7" x14ac:dyDescent="0.3">
      <c r="A372" t="s">
        <v>377</v>
      </c>
      <c r="B372" t="s">
        <v>12302</v>
      </c>
      <c r="D372" t="s">
        <v>13281</v>
      </c>
      <c r="E372" t="s">
        <v>13449</v>
      </c>
      <c r="F372">
        <v>3</v>
      </c>
      <c r="G372" t="s">
        <v>13483</v>
      </c>
    </row>
    <row r="373" spans="1:7" x14ac:dyDescent="0.3">
      <c r="A373" t="s">
        <v>378</v>
      </c>
      <c r="B373" t="s">
        <v>12302</v>
      </c>
      <c r="C373" t="s">
        <v>12336</v>
      </c>
      <c r="D373" t="s">
        <v>13281</v>
      </c>
      <c r="E373" t="s">
        <v>13449</v>
      </c>
      <c r="F373">
        <v>3</v>
      </c>
      <c r="G373" t="s">
        <v>13483</v>
      </c>
    </row>
    <row r="374" spans="1:7" x14ac:dyDescent="0.3">
      <c r="A374" t="s">
        <v>379</v>
      </c>
      <c r="B374" t="s">
        <v>12302</v>
      </c>
      <c r="C374" t="s">
        <v>12336</v>
      </c>
      <c r="D374" t="s">
        <v>13281</v>
      </c>
      <c r="E374" t="s">
        <v>13449</v>
      </c>
      <c r="F374">
        <v>3</v>
      </c>
      <c r="G374" t="s">
        <v>13483</v>
      </c>
    </row>
    <row r="375" spans="1:7" x14ac:dyDescent="0.3">
      <c r="A375" t="s">
        <v>380</v>
      </c>
      <c r="B375" t="s">
        <v>12302</v>
      </c>
      <c r="C375" t="s">
        <v>12336</v>
      </c>
      <c r="D375" t="s">
        <v>13281</v>
      </c>
      <c r="E375" t="s">
        <v>13449</v>
      </c>
      <c r="F375">
        <v>3</v>
      </c>
      <c r="G375" t="s">
        <v>13483</v>
      </c>
    </row>
    <row r="376" spans="1:7" x14ac:dyDescent="0.3">
      <c r="A376" t="s">
        <v>381</v>
      </c>
      <c r="B376" t="s">
        <v>12302</v>
      </c>
      <c r="D376" t="s">
        <v>13281</v>
      </c>
      <c r="E376" t="s">
        <v>13449</v>
      </c>
      <c r="F376">
        <v>3</v>
      </c>
      <c r="G376" t="s">
        <v>13483</v>
      </c>
    </row>
    <row r="377" spans="1:7" x14ac:dyDescent="0.3">
      <c r="A377" t="s">
        <v>382</v>
      </c>
      <c r="B377" t="s">
        <v>12302</v>
      </c>
      <c r="C377" t="s">
        <v>12336</v>
      </c>
      <c r="D377" t="s">
        <v>13281</v>
      </c>
      <c r="E377" t="s">
        <v>13449</v>
      </c>
      <c r="F377">
        <v>3</v>
      </c>
      <c r="G377" t="s">
        <v>13483</v>
      </c>
    </row>
    <row r="378" spans="1:7" x14ac:dyDescent="0.3">
      <c r="A378" t="s">
        <v>383</v>
      </c>
      <c r="B378" t="s">
        <v>12302</v>
      </c>
      <c r="C378" t="s">
        <v>12336</v>
      </c>
      <c r="D378" t="s">
        <v>13281</v>
      </c>
      <c r="E378" t="s">
        <v>13449</v>
      </c>
      <c r="F378">
        <v>3</v>
      </c>
      <c r="G378" t="s">
        <v>13483</v>
      </c>
    </row>
    <row r="379" spans="1:7" x14ac:dyDescent="0.3">
      <c r="A379" t="s">
        <v>384</v>
      </c>
      <c r="B379" t="s">
        <v>12302</v>
      </c>
      <c r="C379" t="s">
        <v>12336</v>
      </c>
      <c r="D379" t="s">
        <v>13281</v>
      </c>
      <c r="E379" t="s">
        <v>13449</v>
      </c>
      <c r="F379">
        <v>3</v>
      </c>
      <c r="G379" t="s">
        <v>13483</v>
      </c>
    </row>
    <row r="380" spans="1:7" x14ac:dyDescent="0.3">
      <c r="A380" t="s">
        <v>385</v>
      </c>
      <c r="B380" t="s">
        <v>12302</v>
      </c>
      <c r="D380" t="s">
        <v>13281</v>
      </c>
      <c r="E380" t="s">
        <v>13449</v>
      </c>
      <c r="F380">
        <v>3</v>
      </c>
      <c r="G380" t="s">
        <v>13483</v>
      </c>
    </row>
    <row r="381" spans="1:7" x14ac:dyDescent="0.3">
      <c r="A381" t="s">
        <v>386</v>
      </c>
      <c r="B381" t="s">
        <v>12302</v>
      </c>
      <c r="D381" t="s">
        <v>13281</v>
      </c>
      <c r="E381" t="s">
        <v>13449</v>
      </c>
      <c r="F381">
        <v>3</v>
      </c>
      <c r="G381" t="s">
        <v>13483</v>
      </c>
    </row>
    <row r="382" spans="1:7" x14ac:dyDescent="0.3">
      <c r="A382" t="s">
        <v>387</v>
      </c>
      <c r="B382" t="s">
        <v>12302</v>
      </c>
      <c r="C382" t="s">
        <v>12336</v>
      </c>
      <c r="D382" t="s">
        <v>13281</v>
      </c>
      <c r="E382" t="s">
        <v>13449</v>
      </c>
      <c r="F382">
        <v>3</v>
      </c>
      <c r="G382" t="s">
        <v>13483</v>
      </c>
    </row>
    <row r="383" spans="1:7" x14ac:dyDescent="0.3">
      <c r="A383" t="s">
        <v>388</v>
      </c>
      <c r="B383" t="s">
        <v>12302</v>
      </c>
      <c r="C383" t="s">
        <v>12336</v>
      </c>
      <c r="D383" t="s">
        <v>13281</v>
      </c>
      <c r="E383" t="s">
        <v>13449</v>
      </c>
      <c r="F383">
        <v>3</v>
      </c>
      <c r="G383" t="s">
        <v>13483</v>
      </c>
    </row>
    <row r="384" spans="1:7" x14ac:dyDescent="0.3">
      <c r="A384" t="s">
        <v>389</v>
      </c>
      <c r="B384" t="s">
        <v>12302</v>
      </c>
      <c r="C384" t="s">
        <v>12336</v>
      </c>
      <c r="D384" t="s">
        <v>13281</v>
      </c>
      <c r="E384" t="s">
        <v>13449</v>
      </c>
      <c r="F384">
        <v>3</v>
      </c>
      <c r="G384" t="s">
        <v>13483</v>
      </c>
    </row>
    <row r="385" spans="1:7" x14ac:dyDescent="0.3">
      <c r="A385" t="s">
        <v>390</v>
      </c>
      <c r="B385" t="s">
        <v>12302</v>
      </c>
      <c r="C385" t="s">
        <v>12336</v>
      </c>
      <c r="D385" t="s">
        <v>13281</v>
      </c>
      <c r="E385" t="s">
        <v>13449</v>
      </c>
      <c r="F385">
        <v>3</v>
      </c>
      <c r="G385" t="s">
        <v>13483</v>
      </c>
    </row>
    <row r="386" spans="1:7" x14ac:dyDescent="0.3">
      <c r="A386" t="s">
        <v>391</v>
      </c>
      <c r="B386" t="s">
        <v>12302</v>
      </c>
      <c r="C386" t="s">
        <v>12336</v>
      </c>
      <c r="D386" t="s">
        <v>13281</v>
      </c>
      <c r="E386" t="s">
        <v>13449</v>
      </c>
      <c r="F386">
        <v>3</v>
      </c>
      <c r="G386" t="s">
        <v>13483</v>
      </c>
    </row>
    <row r="387" spans="1:7" x14ac:dyDescent="0.3">
      <c r="A387" t="s">
        <v>392</v>
      </c>
      <c r="B387" t="s">
        <v>12302</v>
      </c>
      <c r="C387" t="s">
        <v>12336</v>
      </c>
      <c r="D387" t="s">
        <v>13281</v>
      </c>
      <c r="E387" t="s">
        <v>13449</v>
      </c>
      <c r="F387">
        <v>3</v>
      </c>
      <c r="G387" t="s">
        <v>13483</v>
      </c>
    </row>
    <row r="388" spans="1:7" x14ac:dyDescent="0.3">
      <c r="A388" t="s">
        <v>393</v>
      </c>
      <c r="B388" t="s">
        <v>12302</v>
      </c>
      <c r="C388" t="s">
        <v>12336</v>
      </c>
      <c r="D388" t="s">
        <v>13281</v>
      </c>
      <c r="E388" t="s">
        <v>13449</v>
      </c>
      <c r="F388">
        <v>3</v>
      </c>
      <c r="G388" t="s">
        <v>13483</v>
      </c>
    </row>
    <row r="389" spans="1:7" x14ac:dyDescent="0.3">
      <c r="A389" t="s">
        <v>394</v>
      </c>
      <c r="B389" t="s">
        <v>12306</v>
      </c>
      <c r="D389" t="s">
        <v>13281</v>
      </c>
      <c r="E389" t="s">
        <v>13449</v>
      </c>
      <c r="F389">
        <v>3</v>
      </c>
      <c r="G389" t="s">
        <v>13483</v>
      </c>
    </row>
    <row r="390" spans="1:7" x14ac:dyDescent="0.3">
      <c r="A390" t="s">
        <v>395</v>
      </c>
      <c r="B390" t="s">
        <v>12304</v>
      </c>
      <c r="D390" t="s">
        <v>13281</v>
      </c>
      <c r="E390" t="s">
        <v>13449</v>
      </c>
      <c r="F390">
        <v>3</v>
      </c>
      <c r="G390" t="s">
        <v>13483</v>
      </c>
    </row>
    <row r="391" spans="1:7" x14ac:dyDescent="0.3">
      <c r="A391" t="s">
        <v>396</v>
      </c>
      <c r="B391" t="s">
        <v>12302</v>
      </c>
      <c r="C391" t="s">
        <v>12336</v>
      </c>
      <c r="D391" t="s">
        <v>13281</v>
      </c>
      <c r="E391" t="s">
        <v>13449</v>
      </c>
      <c r="F391">
        <v>3</v>
      </c>
      <c r="G391" t="s">
        <v>13483</v>
      </c>
    </row>
    <row r="392" spans="1:7" x14ac:dyDescent="0.3">
      <c r="A392" t="s">
        <v>397</v>
      </c>
      <c r="B392" t="s">
        <v>12302</v>
      </c>
      <c r="C392" t="s">
        <v>12336</v>
      </c>
      <c r="D392" t="s">
        <v>13281</v>
      </c>
      <c r="E392" t="s">
        <v>13449</v>
      </c>
      <c r="F392">
        <v>3</v>
      </c>
      <c r="G392" t="s">
        <v>13483</v>
      </c>
    </row>
    <row r="393" spans="1:7" x14ac:dyDescent="0.3">
      <c r="A393" t="s">
        <v>398</v>
      </c>
      <c r="B393" t="s">
        <v>12304</v>
      </c>
      <c r="D393" t="s">
        <v>13281</v>
      </c>
      <c r="E393" t="s">
        <v>13449</v>
      </c>
      <c r="F393">
        <v>3</v>
      </c>
      <c r="G393" t="s">
        <v>13483</v>
      </c>
    </row>
    <row r="394" spans="1:7" x14ac:dyDescent="0.3">
      <c r="A394" t="s">
        <v>399</v>
      </c>
      <c r="B394" t="s">
        <v>12302</v>
      </c>
      <c r="C394" t="s">
        <v>12336</v>
      </c>
      <c r="D394" t="s">
        <v>13281</v>
      </c>
      <c r="E394" t="s">
        <v>13449</v>
      </c>
      <c r="F394">
        <v>3</v>
      </c>
      <c r="G394" t="s">
        <v>13483</v>
      </c>
    </row>
    <row r="395" spans="1:7" x14ac:dyDescent="0.3">
      <c r="A395" t="s">
        <v>400</v>
      </c>
      <c r="B395" t="s">
        <v>12302</v>
      </c>
      <c r="C395" t="s">
        <v>12336</v>
      </c>
      <c r="D395" t="s">
        <v>13281</v>
      </c>
      <c r="E395" t="s">
        <v>13449</v>
      </c>
      <c r="F395">
        <v>3</v>
      </c>
      <c r="G395" t="s">
        <v>13483</v>
      </c>
    </row>
    <row r="396" spans="1:7" x14ac:dyDescent="0.3">
      <c r="A396" t="s">
        <v>401</v>
      </c>
      <c r="B396" t="s">
        <v>12306</v>
      </c>
      <c r="D396" t="s">
        <v>13281</v>
      </c>
      <c r="E396" t="s">
        <v>13449</v>
      </c>
      <c r="F396">
        <v>3</v>
      </c>
      <c r="G396" t="s">
        <v>13483</v>
      </c>
    </row>
    <row r="397" spans="1:7" x14ac:dyDescent="0.3">
      <c r="A397" t="s">
        <v>402</v>
      </c>
      <c r="B397" t="s">
        <v>12302</v>
      </c>
      <c r="C397" t="s">
        <v>12336</v>
      </c>
      <c r="D397" t="s">
        <v>13281</v>
      </c>
      <c r="E397" t="s">
        <v>13449</v>
      </c>
      <c r="F397">
        <v>3</v>
      </c>
      <c r="G397" t="s">
        <v>13483</v>
      </c>
    </row>
    <row r="398" spans="1:7" x14ac:dyDescent="0.3">
      <c r="A398" t="s">
        <v>403</v>
      </c>
      <c r="B398" t="s">
        <v>12303</v>
      </c>
      <c r="D398" t="s">
        <v>13281</v>
      </c>
      <c r="E398" t="s">
        <v>13449</v>
      </c>
      <c r="F398">
        <v>4</v>
      </c>
      <c r="G398" t="s">
        <v>13482</v>
      </c>
    </row>
    <row r="399" spans="1:7" x14ac:dyDescent="0.3">
      <c r="A399" t="s">
        <v>404</v>
      </c>
      <c r="B399" t="s">
        <v>12303</v>
      </c>
      <c r="D399" t="s">
        <v>13281</v>
      </c>
      <c r="E399" t="s">
        <v>13449</v>
      </c>
      <c r="F399">
        <v>4</v>
      </c>
      <c r="G399" t="s">
        <v>13482</v>
      </c>
    </row>
    <row r="400" spans="1:7" x14ac:dyDescent="0.3">
      <c r="A400" t="s">
        <v>405</v>
      </c>
      <c r="B400" t="s">
        <v>12303</v>
      </c>
      <c r="D400" t="s">
        <v>13281</v>
      </c>
      <c r="E400" t="s">
        <v>13449</v>
      </c>
      <c r="F400">
        <v>4</v>
      </c>
      <c r="G400" t="s">
        <v>13482</v>
      </c>
    </row>
    <row r="401" spans="1:7" x14ac:dyDescent="0.3">
      <c r="A401" t="s">
        <v>406</v>
      </c>
      <c r="B401" t="s">
        <v>12303</v>
      </c>
      <c r="D401" t="s">
        <v>13281</v>
      </c>
      <c r="E401" t="s">
        <v>13449</v>
      </c>
      <c r="F401">
        <v>4</v>
      </c>
      <c r="G401" t="s">
        <v>13482</v>
      </c>
    </row>
    <row r="402" spans="1:7" x14ac:dyDescent="0.3">
      <c r="A402" t="s">
        <v>407</v>
      </c>
      <c r="B402" t="s">
        <v>12303</v>
      </c>
      <c r="D402" t="s">
        <v>13281</v>
      </c>
      <c r="E402" t="s">
        <v>13449</v>
      </c>
      <c r="F402">
        <v>4</v>
      </c>
      <c r="G402" t="s">
        <v>13482</v>
      </c>
    </row>
    <row r="403" spans="1:7" x14ac:dyDescent="0.3">
      <c r="A403" t="s">
        <v>408</v>
      </c>
      <c r="B403" t="s">
        <v>12303</v>
      </c>
      <c r="C403" t="s">
        <v>12315</v>
      </c>
      <c r="D403" t="s">
        <v>13281</v>
      </c>
      <c r="E403" t="s">
        <v>13449</v>
      </c>
      <c r="F403">
        <v>4</v>
      </c>
      <c r="G403" t="s">
        <v>13482</v>
      </c>
    </row>
    <row r="404" spans="1:7" x14ac:dyDescent="0.3">
      <c r="A404" t="s">
        <v>409</v>
      </c>
      <c r="B404" t="s">
        <v>12303</v>
      </c>
      <c r="C404" t="s">
        <v>12315</v>
      </c>
      <c r="D404" t="s">
        <v>13281</v>
      </c>
      <c r="E404" t="s">
        <v>13449</v>
      </c>
      <c r="F404">
        <v>4</v>
      </c>
      <c r="G404" t="s">
        <v>13482</v>
      </c>
    </row>
    <row r="405" spans="1:7" x14ac:dyDescent="0.3">
      <c r="A405" t="s">
        <v>410</v>
      </c>
      <c r="B405" t="s">
        <v>12303</v>
      </c>
      <c r="C405" t="s">
        <v>12315</v>
      </c>
      <c r="D405" t="s">
        <v>13281</v>
      </c>
      <c r="E405" t="s">
        <v>13449</v>
      </c>
      <c r="F405">
        <v>4</v>
      </c>
      <c r="G405" t="s">
        <v>13482</v>
      </c>
    </row>
    <row r="406" spans="1:7" x14ac:dyDescent="0.3">
      <c r="A406" t="s">
        <v>411</v>
      </c>
      <c r="B406" t="s">
        <v>12303</v>
      </c>
      <c r="C406" t="s">
        <v>12315</v>
      </c>
      <c r="D406" t="s">
        <v>13281</v>
      </c>
      <c r="E406" t="s">
        <v>13449</v>
      </c>
      <c r="F406">
        <v>4</v>
      </c>
      <c r="G406" t="s">
        <v>13482</v>
      </c>
    </row>
    <row r="407" spans="1:7" x14ac:dyDescent="0.3">
      <c r="A407" t="s">
        <v>412</v>
      </c>
      <c r="B407" t="s">
        <v>12303</v>
      </c>
      <c r="C407" t="s">
        <v>12315</v>
      </c>
      <c r="D407" t="s">
        <v>13281</v>
      </c>
      <c r="E407" t="s">
        <v>13449</v>
      </c>
      <c r="F407">
        <v>4</v>
      </c>
      <c r="G407" t="s">
        <v>13482</v>
      </c>
    </row>
    <row r="408" spans="1:7" x14ac:dyDescent="0.3">
      <c r="A408" t="s">
        <v>413</v>
      </c>
      <c r="B408" t="s">
        <v>12303</v>
      </c>
      <c r="D408" t="s">
        <v>13281</v>
      </c>
      <c r="E408" t="s">
        <v>13449</v>
      </c>
      <c r="F408">
        <v>4</v>
      </c>
      <c r="G408" t="s">
        <v>13482</v>
      </c>
    </row>
    <row r="409" spans="1:7" x14ac:dyDescent="0.3">
      <c r="A409" t="s">
        <v>414</v>
      </c>
      <c r="B409" t="s">
        <v>12303</v>
      </c>
      <c r="D409" t="s">
        <v>13281</v>
      </c>
      <c r="E409" t="s">
        <v>13449</v>
      </c>
      <c r="F409">
        <v>4</v>
      </c>
      <c r="G409" t="s">
        <v>13482</v>
      </c>
    </row>
    <row r="410" spans="1:7" x14ac:dyDescent="0.3">
      <c r="A410" t="s">
        <v>415</v>
      </c>
      <c r="B410" t="s">
        <v>12303</v>
      </c>
      <c r="D410" t="s">
        <v>13281</v>
      </c>
      <c r="E410" t="s">
        <v>13449</v>
      </c>
      <c r="F410">
        <v>4</v>
      </c>
      <c r="G410" t="s">
        <v>13482</v>
      </c>
    </row>
    <row r="411" spans="1:7" x14ac:dyDescent="0.3">
      <c r="A411" t="s">
        <v>416</v>
      </c>
      <c r="B411" t="s">
        <v>12303</v>
      </c>
      <c r="D411" t="s">
        <v>13281</v>
      </c>
      <c r="E411" t="s">
        <v>13449</v>
      </c>
      <c r="F411">
        <v>4</v>
      </c>
      <c r="G411" t="s">
        <v>13482</v>
      </c>
    </row>
    <row r="412" spans="1:7" x14ac:dyDescent="0.3">
      <c r="A412" t="s">
        <v>417</v>
      </c>
      <c r="B412" t="s">
        <v>12303</v>
      </c>
      <c r="D412" t="s">
        <v>13281</v>
      </c>
      <c r="E412" t="s">
        <v>13449</v>
      </c>
      <c r="F412">
        <v>4</v>
      </c>
      <c r="G412" t="s">
        <v>13482</v>
      </c>
    </row>
    <row r="413" spans="1:7" x14ac:dyDescent="0.3">
      <c r="A413" t="s">
        <v>418</v>
      </c>
      <c r="B413" t="s">
        <v>12303</v>
      </c>
      <c r="D413" t="s">
        <v>13281</v>
      </c>
      <c r="E413" t="s">
        <v>13449</v>
      </c>
      <c r="F413">
        <v>4</v>
      </c>
      <c r="G413" t="s">
        <v>13482</v>
      </c>
    </row>
    <row r="414" spans="1:7" x14ac:dyDescent="0.3">
      <c r="A414" t="s">
        <v>419</v>
      </c>
      <c r="B414" t="s">
        <v>12303</v>
      </c>
      <c r="D414" t="s">
        <v>13281</v>
      </c>
      <c r="E414" t="s">
        <v>13449</v>
      </c>
      <c r="F414">
        <v>4</v>
      </c>
      <c r="G414" t="s">
        <v>13482</v>
      </c>
    </row>
    <row r="415" spans="1:7" x14ac:dyDescent="0.3">
      <c r="A415" t="s">
        <v>420</v>
      </c>
      <c r="B415" t="s">
        <v>12303</v>
      </c>
      <c r="D415" t="s">
        <v>13281</v>
      </c>
      <c r="E415" t="s">
        <v>13449</v>
      </c>
      <c r="F415">
        <v>4</v>
      </c>
      <c r="G415" t="s">
        <v>13482</v>
      </c>
    </row>
    <row r="416" spans="1:7" x14ac:dyDescent="0.3">
      <c r="A416" t="s">
        <v>421</v>
      </c>
      <c r="B416" t="s">
        <v>12299</v>
      </c>
      <c r="C416" t="s">
        <v>12359</v>
      </c>
      <c r="D416" t="s">
        <v>13282</v>
      </c>
      <c r="E416" t="s">
        <v>13450</v>
      </c>
      <c r="F416">
        <v>1</v>
      </c>
      <c r="G416" t="s">
        <v>13482</v>
      </c>
    </row>
    <row r="417" spans="1:7" x14ac:dyDescent="0.3">
      <c r="A417" t="s">
        <v>422</v>
      </c>
      <c r="B417" t="s">
        <v>12299</v>
      </c>
      <c r="D417" t="s">
        <v>13282</v>
      </c>
      <c r="E417" t="s">
        <v>13450</v>
      </c>
      <c r="F417">
        <v>1</v>
      </c>
      <c r="G417" t="s">
        <v>13482</v>
      </c>
    </row>
    <row r="418" spans="1:7" x14ac:dyDescent="0.3">
      <c r="A418" t="s">
        <v>423</v>
      </c>
      <c r="B418" t="s">
        <v>12299</v>
      </c>
      <c r="C418" t="s">
        <v>12321</v>
      </c>
      <c r="D418" t="s">
        <v>13282</v>
      </c>
      <c r="E418" t="s">
        <v>13450</v>
      </c>
      <c r="F418">
        <v>1</v>
      </c>
      <c r="G418" t="s">
        <v>13482</v>
      </c>
    </row>
    <row r="419" spans="1:7" x14ac:dyDescent="0.3">
      <c r="A419" t="s">
        <v>424</v>
      </c>
      <c r="B419" t="s">
        <v>12301</v>
      </c>
      <c r="D419" t="s">
        <v>13282</v>
      </c>
      <c r="E419" t="s">
        <v>13450</v>
      </c>
      <c r="F419">
        <v>2</v>
      </c>
      <c r="G419" t="s">
        <v>13482</v>
      </c>
    </row>
    <row r="420" spans="1:7" x14ac:dyDescent="0.3">
      <c r="A420" t="s">
        <v>425</v>
      </c>
      <c r="B420" t="s">
        <v>12301</v>
      </c>
      <c r="D420" t="s">
        <v>13282</v>
      </c>
      <c r="E420" t="s">
        <v>13450</v>
      </c>
      <c r="F420">
        <v>2</v>
      </c>
      <c r="G420" t="s">
        <v>13482</v>
      </c>
    </row>
    <row r="421" spans="1:7" x14ac:dyDescent="0.3">
      <c r="A421" t="s">
        <v>426</v>
      </c>
      <c r="B421" t="s">
        <v>12301</v>
      </c>
      <c r="D421" t="s">
        <v>13282</v>
      </c>
      <c r="E421" t="s">
        <v>13450</v>
      </c>
      <c r="F421">
        <v>2</v>
      </c>
      <c r="G421" t="s">
        <v>13482</v>
      </c>
    </row>
    <row r="422" spans="1:7" x14ac:dyDescent="0.3">
      <c r="A422" t="s">
        <v>427</v>
      </c>
      <c r="B422" t="s">
        <v>12301</v>
      </c>
      <c r="D422" t="s">
        <v>13282</v>
      </c>
      <c r="E422" t="s">
        <v>13450</v>
      </c>
      <c r="F422">
        <v>2</v>
      </c>
      <c r="G422" t="s">
        <v>13482</v>
      </c>
    </row>
    <row r="423" spans="1:7" x14ac:dyDescent="0.3">
      <c r="A423" t="s">
        <v>428</v>
      </c>
      <c r="B423" t="s">
        <v>12301</v>
      </c>
      <c r="D423" t="s">
        <v>13282</v>
      </c>
      <c r="E423" t="s">
        <v>13450</v>
      </c>
      <c r="F423">
        <v>2</v>
      </c>
      <c r="G423" t="s">
        <v>13482</v>
      </c>
    </row>
    <row r="424" spans="1:7" x14ac:dyDescent="0.3">
      <c r="A424" t="s">
        <v>429</v>
      </c>
      <c r="B424" t="s">
        <v>12301</v>
      </c>
      <c r="D424" t="s">
        <v>13282</v>
      </c>
      <c r="E424" t="s">
        <v>13450</v>
      </c>
      <c r="F424">
        <v>2</v>
      </c>
      <c r="G424" t="s">
        <v>13482</v>
      </c>
    </row>
    <row r="425" spans="1:7" x14ac:dyDescent="0.3">
      <c r="A425" t="s">
        <v>430</v>
      </c>
      <c r="B425" t="s">
        <v>12301</v>
      </c>
      <c r="D425" t="s">
        <v>13282</v>
      </c>
      <c r="E425" t="s">
        <v>13450</v>
      </c>
      <c r="F425">
        <v>2</v>
      </c>
      <c r="G425" t="s">
        <v>13482</v>
      </c>
    </row>
    <row r="426" spans="1:7" x14ac:dyDescent="0.3">
      <c r="A426" t="s">
        <v>431</v>
      </c>
      <c r="B426" t="s">
        <v>12301</v>
      </c>
      <c r="D426" t="s">
        <v>13282</v>
      </c>
      <c r="E426" t="s">
        <v>13450</v>
      </c>
      <c r="F426">
        <v>2</v>
      </c>
      <c r="G426" t="s">
        <v>13482</v>
      </c>
    </row>
    <row r="427" spans="1:7" x14ac:dyDescent="0.3">
      <c r="A427" t="s">
        <v>432</v>
      </c>
      <c r="B427" t="s">
        <v>12303</v>
      </c>
      <c r="D427" t="s">
        <v>13282</v>
      </c>
      <c r="E427" t="s">
        <v>13450</v>
      </c>
      <c r="F427">
        <v>4</v>
      </c>
      <c r="G427" t="s">
        <v>13482</v>
      </c>
    </row>
    <row r="428" spans="1:7" x14ac:dyDescent="0.3">
      <c r="A428" t="s">
        <v>433</v>
      </c>
      <c r="B428" t="s">
        <v>12303</v>
      </c>
      <c r="D428" t="s">
        <v>13282</v>
      </c>
      <c r="E428" t="s">
        <v>13450</v>
      </c>
      <c r="F428">
        <v>4</v>
      </c>
      <c r="G428" t="s">
        <v>13482</v>
      </c>
    </row>
    <row r="429" spans="1:7" x14ac:dyDescent="0.3">
      <c r="A429" t="s">
        <v>434</v>
      </c>
      <c r="B429" t="s">
        <v>12303</v>
      </c>
      <c r="C429" t="s">
        <v>12300</v>
      </c>
      <c r="D429" t="s">
        <v>13282</v>
      </c>
      <c r="E429" t="s">
        <v>13450</v>
      </c>
      <c r="F429">
        <v>4</v>
      </c>
      <c r="G429" t="s">
        <v>13482</v>
      </c>
    </row>
    <row r="430" spans="1:7" x14ac:dyDescent="0.3">
      <c r="A430" t="s">
        <v>435</v>
      </c>
      <c r="B430" t="s">
        <v>12303</v>
      </c>
      <c r="D430" t="s">
        <v>13282</v>
      </c>
      <c r="E430" t="s">
        <v>13450</v>
      </c>
      <c r="F430">
        <v>4</v>
      </c>
      <c r="G430" t="s">
        <v>13482</v>
      </c>
    </row>
    <row r="431" spans="1:7" x14ac:dyDescent="0.3">
      <c r="A431" t="s">
        <v>436</v>
      </c>
      <c r="B431" t="s">
        <v>12299</v>
      </c>
      <c r="D431" t="s">
        <v>13283</v>
      </c>
      <c r="E431" t="s">
        <v>13451</v>
      </c>
      <c r="F431">
        <v>1</v>
      </c>
      <c r="G431" t="s">
        <v>13482</v>
      </c>
    </row>
    <row r="432" spans="1:7" x14ac:dyDescent="0.3">
      <c r="A432" t="s">
        <v>437</v>
      </c>
      <c r="B432" t="s">
        <v>12299</v>
      </c>
      <c r="D432" t="s">
        <v>13283</v>
      </c>
      <c r="E432" t="s">
        <v>13451</v>
      </c>
      <c r="F432">
        <v>1</v>
      </c>
      <c r="G432" t="s">
        <v>13482</v>
      </c>
    </row>
    <row r="433" spans="1:7" x14ac:dyDescent="0.3">
      <c r="A433" t="s">
        <v>438</v>
      </c>
      <c r="B433" t="s">
        <v>12299</v>
      </c>
      <c r="D433" t="s">
        <v>13283</v>
      </c>
      <c r="E433" t="s">
        <v>13451</v>
      </c>
      <c r="F433">
        <v>1</v>
      </c>
      <c r="G433" t="s">
        <v>13482</v>
      </c>
    </row>
    <row r="434" spans="1:7" x14ac:dyDescent="0.3">
      <c r="A434" t="s">
        <v>439</v>
      </c>
      <c r="B434" t="s">
        <v>12303</v>
      </c>
      <c r="D434" t="s">
        <v>13283</v>
      </c>
      <c r="E434" t="s">
        <v>13451</v>
      </c>
      <c r="F434">
        <v>4</v>
      </c>
      <c r="G434" t="s">
        <v>13482</v>
      </c>
    </row>
    <row r="435" spans="1:7" x14ac:dyDescent="0.3">
      <c r="A435" t="s">
        <v>440</v>
      </c>
      <c r="B435" t="s">
        <v>12303</v>
      </c>
      <c r="C435" t="s">
        <v>12360</v>
      </c>
      <c r="D435" t="s">
        <v>13283</v>
      </c>
      <c r="E435" t="s">
        <v>13451</v>
      </c>
      <c r="F435">
        <v>4</v>
      </c>
      <c r="G435" t="s">
        <v>13482</v>
      </c>
    </row>
    <row r="436" spans="1:7" x14ac:dyDescent="0.3">
      <c r="A436" t="s">
        <v>441</v>
      </c>
      <c r="B436" t="s">
        <v>12303</v>
      </c>
      <c r="D436" t="s">
        <v>13283</v>
      </c>
      <c r="E436" t="s">
        <v>13451</v>
      </c>
      <c r="F436">
        <v>4</v>
      </c>
      <c r="G436" t="s">
        <v>13482</v>
      </c>
    </row>
    <row r="437" spans="1:7" x14ac:dyDescent="0.3">
      <c r="A437" t="s">
        <v>442</v>
      </c>
      <c r="B437" t="s">
        <v>12303</v>
      </c>
      <c r="C437" t="s">
        <v>12361</v>
      </c>
      <c r="D437" t="s">
        <v>13283</v>
      </c>
      <c r="E437" t="s">
        <v>13451</v>
      </c>
      <c r="F437">
        <v>4</v>
      </c>
      <c r="G437" t="s">
        <v>13482</v>
      </c>
    </row>
    <row r="438" spans="1:7" x14ac:dyDescent="0.3">
      <c r="A438" t="s">
        <v>443</v>
      </c>
      <c r="B438" t="s">
        <v>12303</v>
      </c>
      <c r="C438" t="s">
        <v>12362</v>
      </c>
      <c r="D438" t="s">
        <v>13283</v>
      </c>
      <c r="E438" t="s">
        <v>13451</v>
      </c>
      <c r="F438">
        <v>4</v>
      </c>
      <c r="G438" t="s">
        <v>13482</v>
      </c>
    </row>
    <row r="439" spans="1:7" x14ac:dyDescent="0.3">
      <c r="A439" t="s">
        <v>444</v>
      </c>
      <c r="B439" t="s">
        <v>12303</v>
      </c>
      <c r="D439" t="s">
        <v>13283</v>
      </c>
      <c r="E439" t="s">
        <v>13451</v>
      </c>
      <c r="F439">
        <v>4</v>
      </c>
      <c r="G439" t="s">
        <v>13482</v>
      </c>
    </row>
    <row r="440" spans="1:7" x14ac:dyDescent="0.3">
      <c r="A440" t="s">
        <v>445</v>
      </c>
      <c r="B440" t="s">
        <v>12303</v>
      </c>
      <c r="D440" t="s">
        <v>13283</v>
      </c>
      <c r="E440" t="s">
        <v>13451</v>
      </c>
      <c r="F440">
        <v>4</v>
      </c>
      <c r="G440" t="s">
        <v>13482</v>
      </c>
    </row>
    <row r="441" spans="1:7" x14ac:dyDescent="0.3">
      <c r="A441" t="s">
        <v>446</v>
      </c>
      <c r="B441" t="s">
        <v>12303</v>
      </c>
      <c r="C441" t="s">
        <v>12363</v>
      </c>
      <c r="D441" t="s">
        <v>13283</v>
      </c>
      <c r="E441" t="s">
        <v>13451</v>
      </c>
      <c r="F441">
        <v>4</v>
      </c>
      <c r="G441" t="s">
        <v>13482</v>
      </c>
    </row>
    <row r="442" spans="1:7" x14ac:dyDescent="0.3">
      <c r="A442" t="s">
        <v>447</v>
      </c>
      <c r="B442" t="s">
        <v>12303</v>
      </c>
      <c r="D442" t="s">
        <v>13283</v>
      </c>
      <c r="E442" t="s">
        <v>13451</v>
      </c>
      <c r="F442">
        <v>4</v>
      </c>
      <c r="G442" t="s">
        <v>13482</v>
      </c>
    </row>
    <row r="443" spans="1:7" x14ac:dyDescent="0.3">
      <c r="A443" t="s">
        <v>448</v>
      </c>
      <c r="B443" t="s">
        <v>12303</v>
      </c>
      <c r="D443" t="s">
        <v>13283</v>
      </c>
      <c r="E443" t="s">
        <v>13451</v>
      </c>
      <c r="F443">
        <v>4</v>
      </c>
      <c r="G443" t="s">
        <v>13482</v>
      </c>
    </row>
    <row r="444" spans="1:7" x14ac:dyDescent="0.3">
      <c r="A444" t="s">
        <v>449</v>
      </c>
      <c r="B444" t="s">
        <v>12303</v>
      </c>
      <c r="C444" t="s">
        <v>12364</v>
      </c>
      <c r="D444" t="s">
        <v>13283</v>
      </c>
      <c r="E444" t="s">
        <v>13451</v>
      </c>
      <c r="F444">
        <v>4</v>
      </c>
      <c r="G444" t="s">
        <v>13482</v>
      </c>
    </row>
    <row r="445" spans="1:7" x14ac:dyDescent="0.3">
      <c r="A445" t="s">
        <v>450</v>
      </c>
      <c r="B445" t="s">
        <v>12303</v>
      </c>
      <c r="D445" t="s">
        <v>13283</v>
      </c>
      <c r="E445" t="s">
        <v>13451</v>
      </c>
      <c r="F445">
        <v>4</v>
      </c>
      <c r="G445" t="s">
        <v>13482</v>
      </c>
    </row>
    <row r="446" spans="1:7" x14ac:dyDescent="0.3">
      <c r="A446" t="s">
        <v>451</v>
      </c>
      <c r="B446" t="s">
        <v>12303</v>
      </c>
      <c r="D446" t="s">
        <v>13283</v>
      </c>
      <c r="E446" t="s">
        <v>13451</v>
      </c>
      <c r="F446">
        <v>4</v>
      </c>
      <c r="G446" t="s">
        <v>13482</v>
      </c>
    </row>
    <row r="447" spans="1:7" x14ac:dyDescent="0.3">
      <c r="A447" t="s">
        <v>452</v>
      </c>
      <c r="B447" t="s">
        <v>12303</v>
      </c>
      <c r="C447" t="s">
        <v>12365</v>
      </c>
      <c r="D447" t="s">
        <v>13283</v>
      </c>
      <c r="E447" t="s">
        <v>13451</v>
      </c>
      <c r="F447">
        <v>4</v>
      </c>
      <c r="G447" t="s">
        <v>13482</v>
      </c>
    </row>
    <row r="448" spans="1:7" x14ac:dyDescent="0.3">
      <c r="A448" t="s">
        <v>453</v>
      </c>
      <c r="B448" t="s">
        <v>12303</v>
      </c>
      <c r="D448" t="s">
        <v>13283</v>
      </c>
      <c r="E448" t="s">
        <v>13451</v>
      </c>
      <c r="F448">
        <v>4</v>
      </c>
      <c r="G448" t="s">
        <v>13482</v>
      </c>
    </row>
    <row r="449" spans="1:7" x14ac:dyDescent="0.3">
      <c r="A449" t="s">
        <v>454</v>
      </c>
      <c r="B449" t="s">
        <v>12303</v>
      </c>
      <c r="C449" t="s">
        <v>12366</v>
      </c>
      <c r="D449" t="s">
        <v>13283</v>
      </c>
      <c r="E449" t="s">
        <v>13451</v>
      </c>
      <c r="F449">
        <v>4</v>
      </c>
      <c r="G449" t="s">
        <v>13482</v>
      </c>
    </row>
    <row r="450" spans="1:7" x14ac:dyDescent="0.3">
      <c r="A450" t="s">
        <v>455</v>
      </c>
      <c r="B450" t="s">
        <v>12303</v>
      </c>
      <c r="D450" t="s">
        <v>13283</v>
      </c>
      <c r="E450" t="s">
        <v>13451</v>
      </c>
      <c r="F450">
        <v>4</v>
      </c>
      <c r="G450" t="s">
        <v>13482</v>
      </c>
    </row>
    <row r="451" spans="1:7" x14ac:dyDescent="0.3">
      <c r="A451" t="s">
        <v>456</v>
      </c>
      <c r="B451" t="s">
        <v>12303</v>
      </c>
      <c r="D451" t="s">
        <v>13283</v>
      </c>
      <c r="E451" t="s">
        <v>13451</v>
      </c>
      <c r="F451">
        <v>4</v>
      </c>
      <c r="G451" t="s">
        <v>13482</v>
      </c>
    </row>
    <row r="452" spans="1:7" x14ac:dyDescent="0.3">
      <c r="A452" t="s">
        <v>457</v>
      </c>
      <c r="B452" t="s">
        <v>12303</v>
      </c>
      <c r="D452" t="s">
        <v>13283</v>
      </c>
      <c r="E452" t="s">
        <v>13451</v>
      </c>
      <c r="F452">
        <v>4</v>
      </c>
      <c r="G452" t="s">
        <v>13482</v>
      </c>
    </row>
    <row r="453" spans="1:7" x14ac:dyDescent="0.3">
      <c r="A453" t="s">
        <v>458</v>
      </c>
      <c r="B453" t="s">
        <v>12303</v>
      </c>
      <c r="C453" t="s">
        <v>12300</v>
      </c>
      <c r="D453" t="s">
        <v>13283</v>
      </c>
      <c r="E453" t="s">
        <v>13451</v>
      </c>
      <c r="F453">
        <v>4</v>
      </c>
      <c r="G453" t="s">
        <v>13482</v>
      </c>
    </row>
    <row r="454" spans="1:7" x14ac:dyDescent="0.3">
      <c r="A454" t="s">
        <v>459</v>
      </c>
      <c r="B454" t="s">
        <v>12303</v>
      </c>
      <c r="C454" t="s">
        <v>12300</v>
      </c>
      <c r="D454" t="s">
        <v>13283</v>
      </c>
      <c r="E454" t="s">
        <v>13451</v>
      </c>
      <c r="F454">
        <v>4</v>
      </c>
      <c r="G454" t="s">
        <v>13482</v>
      </c>
    </row>
    <row r="455" spans="1:7" x14ac:dyDescent="0.3">
      <c r="A455" t="s">
        <v>460</v>
      </c>
      <c r="B455" t="s">
        <v>12303</v>
      </c>
      <c r="C455" t="s">
        <v>12300</v>
      </c>
      <c r="D455" t="s">
        <v>13283</v>
      </c>
      <c r="E455" t="s">
        <v>13451</v>
      </c>
      <c r="F455">
        <v>4</v>
      </c>
      <c r="G455" t="s">
        <v>13482</v>
      </c>
    </row>
    <row r="456" spans="1:7" x14ac:dyDescent="0.3">
      <c r="A456" t="s">
        <v>461</v>
      </c>
      <c r="B456" t="s">
        <v>12303</v>
      </c>
      <c r="C456" t="s">
        <v>12300</v>
      </c>
      <c r="D456" t="s">
        <v>13283</v>
      </c>
      <c r="E456" t="s">
        <v>13451</v>
      </c>
      <c r="F456">
        <v>4</v>
      </c>
      <c r="G456" t="s">
        <v>13482</v>
      </c>
    </row>
    <row r="457" spans="1:7" x14ac:dyDescent="0.3">
      <c r="A457" t="s">
        <v>462</v>
      </c>
      <c r="B457" t="s">
        <v>12303</v>
      </c>
      <c r="D457" t="s">
        <v>13283</v>
      </c>
      <c r="E457" t="s">
        <v>13451</v>
      </c>
      <c r="F457">
        <v>4</v>
      </c>
      <c r="G457" t="s">
        <v>13482</v>
      </c>
    </row>
    <row r="458" spans="1:7" x14ac:dyDescent="0.3">
      <c r="A458" t="s">
        <v>463</v>
      </c>
      <c r="B458" t="s">
        <v>12303</v>
      </c>
      <c r="D458" t="s">
        <v>13283</v>
      </c>
      <c r="E458" t="s">
        <v>13451</v>
      </c>
      <c r="F458">
        <v>4</v>
      </c>
      <c r="G458" t="s">
        <v>13482</v>
      </c>
    </row>
    <row r="459" spans="1:7" x14ac:dyDescent="0.3">
      <c r="A459" t="s">
        <v>464</v>
      </c>
      <c r="B459" t="s">
        <v>12303</v>
      </c>
      <c r="C459" t="s">
        <v>12322</v>
      </c>
      <c r="D459" t="s">
        <v>13283</v>
      </c>
      <c r="E459" t="s">
        <v>13451</v>
      </c>
      <c r="F459">
        <v>4</v>
      </c>
      <c r="G459" t="s">
        <v>13482</v>
      </c>
    </row>
    <row r="460" spans="1:7" x14ac:dyDescent="0.3">
      <c r="A460" t="s">
        <v>465</v>
      </c>
      <c r="B460" t="s">
        <v>12303</v>
      </c>
      <c r="D460" t="s">
        <v>13283</v>
      </c>
      <c r="E460" t="s">
        <v>13451</v>
      </c>
      <c r="F460">
        <v>4</v>
      </c>
      <c r="G460" t="s">
        <v>13482</v>
      </c>
    </row>
    <row r="461" spans="1:7" x14ac:dyDescent="0.3">
      <c r="A461" t="s">
        <v>466</v>
      </c>
      <c r="B461" t="s">
        <v>12303</v>
      </c>
      <c r="D461" t="s">
        <v>13283</v>
      </c>
      <c r="E461" t="s">
        <v>13451</v>
      </c>
      <c r="F461">
        <v>4</v>
      </c>
      <c r="G461" t="s">
        <v>13482</v>
      </c>
    </row>
    <row r="462" spans="1:7" x14ac:dyDescent="0.3">
      <c r="A462" t="s">
        <v>467</v>
      </c>
      <c r="B462" t="s">
        <v>12303</v>
      </c>
      <c r="D462" t="s">
        <v>13283</v>
      </c>
      <c r="E462" t="s">
        <v>13451</v>
      </c>
      <c r="F462">
        <v>4</v>
      </c>
      <c r="G462" t="s">
        <v>13482</v>
      </c>
    </row>
    <row r="463" spans="1:7" x14ac:dyDescent="0.3">
      <c r="A463" t="s">
        <v>468</v>
      </c>
      <c r="B463" t="s">
        <v>12303</v>
      </c>
      <c r="D463" t="s">
        <v>13283</v>
      </c>
      <c r="E463" t="s">
        <v>13451</v>
      </c>
      <c r="F463">
        <v>4</v>
      </c>
      <c r="G463" t="s">
        <v>13482</v>
      </c>
    </row>
    <row r="464" spans="1:7" x14ac:dyDescent="0.3">
      <c r="A464" t="s">
        <v>469</v>
      </c>
      <c r="B464" t="s">
        <v>12303</v>
      </c>
      <c r="D464" t="s">
        <v>13283</v>
      </c>
      <c r="E464" t="s">
        <v>13451</v>
      </c>
      <c r="F464">
        <v>4</v>
      </c>
      <c r="G464" t="s">
        <v>13482</v>
      </c>
    </row>
    <row r="465" spans="1:7" x14ac:dyDescent="0.3">
      <c r="A465" t="s">
        <v>470</v>
      </c>
      <c r="B465" t="s">
        <v>12303</v>
      </c>
      <c r="D465" t="s">
        <v>13283</v>
      </c>
      <c r="E465" t="s">
        <v>13451</v>
      </c>
      <c r="F465">
        <v>4</v>
      </c>
      <c r="G465" t="s">
        <v>13482</v>
      </c>
    </row>
    <row r="466" spans="1:7" x14ac:dyDescent="0.3">
      <c r="A466" t="s">
        <v>471</v>
      </c>
      <c r="B466" t="s">
        <v>12303</v>
      </c>
      <c r="D466" t="s">
        <v>13283</v>
      </c>
      <c r="E466" t="s">
        <v>13451</v>
      </c>
      <c r="F466">
        <v>4</v>
      </c>
      <c r="G466" t="s">
        <v>13482</v>
      </c>
    </row>
    <row r="467" spans="1:7" x14ac:dyDescent="0.3">
      <c r="A467" t="s">
        <v>472</v>
      </c>
      <c r="B467" t="s">
        <v>12303</v>
      </c>
      <c r="D467" t="s">
        <v>13283</v>
      </c>
      <c r="E467" t="s">
        <v>13451</v>
      </c>
      <c r="F467">
        <v>4</v>
      </c>
      <c r="G467" t="s">
        <v>13482</v>
      </c>
    </row>
    <row r="468" spans="1:7" x14ac:dyDescent="0.3">
      <c r="A468" t="s">
        <v>473</v>
      </c>
      <c r="B468" t="s">
        <v>12299</v>
      </c>
      <c r="C468" t="s">
        <v>12367</v>
      </c>
      <c r="D468" t="s">
        <v>13284</v>
      </c>
      <c r="E468" t="s">
        <v>13452</v>
      </c>
      <c r="F468">
        <v>1</v>
      </c>
      <c r="G468" t="s">
        <v>13482</v>
      </c>
    </row>
    <row r="469" spans="1:7" x14ac:dyDescent="0.3">
      <c r="A469" t="s">
        <v>474</v>
      </c>
      <c r="B469" t="s">
        <v>12299</v>
      </c>
      <c r="C469" t="s">
        <v>12368</v>
      </c>
      <c r="D469" t="s">
        <v>13284</v>
      </c>
      <c r="E469" t="s">
        <v>13452</v>
      </c>
      <c r="F469">
        <v>1</v>
      </c>
      <c r="G469" t="s">
        <v>13482</v>
      </c>
    </row>
    <row r="470" spans="1:7" x14ac:dyDescent="0.3">
      <c r="A470" t="s">
        <v>475</v>
      </c>
      <c r="B470" t="s">
        <v>12301</v>
      </c>
      <c r="D470" t="s">
        <v>13284</v>
      </c>
      <c r="E470" t="s">
        <v>13452</v>
      </c>
      <c r="F470">
        <v>2</v>
      </c>
      <c r="G470" t="s">
        <v>13482</v>
      </c>
    </row>
    <row r="471" spans="1:7" x14ac:dyDescent="0.3">
      <c r="A471" t="s">
        <v>476</v>
      </c>
      <c r="B471" t="s">
        <v>12301</v>
      </c>
      <c r="D471" t="s">
        <v>13284</v>
      </c>
      <c r="E471" t="s">
        <v>13452</v>
      </c>
      <c r="F471">
        <v>2</v>
      </c>
      <c r="G471" t="s">
        <v>13482</v>
      </c>
    </row>
    <row r="472" spans="1:7" x14ac:dyDescent="0.3">
      <c r="A472" t="s">
        <v>477</v>
      </c>
      <c r="B472" t="s">
        <v>12301</v>
      </c>
      <c r="D472" t="s">
        <v>13284</v>
      </c>
      <c r="E472" t="s">
        <v>13452</v>
      </c>
      <c r="F472">
        <v>2</v>
      </c>
      <c r="G472" t="s">
        <v>13482</v>
      </c>
    </row>
    <row r="473" spans="1:7" x14ac:dyDescent="0.3">
      <c r="A473" t="s">
        <v>478</v>
      </c>
      <c r="B473" t="s">
        <v>12301</v>
      </c>
      <c r="D473" t="s">
        <v>13284</v>
      </c>
      <c r="E473" t="s">
        <v>13452</v>
      </c>
      <c r="F473">
        <v>2</v>
      </c>
      <c r="G473" t="s">
        <v>13482</v>
      </c>
    </row>
    <row r="474" spans="1:7" x14ac:dyDescent="0.3">
      <c r="A474" t="s">
        <v>479</v>
      </c>
      <c r="B474" t="s">
        <v>12302</v>
      </c>
      <c r="C474" t="s">
        <v>12369</v>
      </c>
      <c r="D474" t="s">
        <v>13284</v>
      </c>
      <c r="E474" t="s">
        <v>13452</v>
      </c>
      <c r="F474">
        <v>3</v>
      </c>
      <c r="G474" t="s">
        <v>13483</v>
      </c>
    </row>
    <row r="475" spans="1:7" x14ac:dyDescent="0.3">
      <c r="A475" t="s">
        <v>480</v>
      </c>
      <c r="B475" t="s">
        <v>12302</v>
      </c>
      <c r="C475" t="s">
        <v>12336</v>
      </c>
      <c r="D475" t="s">
        <v>13284</v>
      </c>
      <c r="E475" t="s">
        <v>13452</v>
      </c>
      <c r="F475">
        <v>3</v>
      </c>
      <c r="G475" t="s">
        <v>13483</v>
      </c>
    </row>
    <row r="476" spans="1:7" x14ac:dyDescent="0.3">
      <c r="A476" t="s">
        <v>481</v>
      </c>
      <c r="B476" t="s">
        <v>12302</v>
      </c>
      <c r="C476" t="s">
        <v>12336</v>
      </c>
      <c r="D476" t="s">
        <v>13284</v>
      </c>
      <c r="E476" t="s">
        <v>13452</v>
      </c>
      <c r="F476">
        <v>3</v>
      </c>
      <c r="G476" t="s">
        <v>13483</v>
      </c>
    </row>
    <row r="477" spans="1:7" x14ac:dyDescent="0.3">
      <c r="A477" t="s">
        <v>482</v>
      </c>
      <c r="B477" t="s">
        <v>12302</v>
      </c>
      <c r="C477" t="s">
        <v>12336</v>
      </c>
      <c r="D477" t="s">
        <v>13284</v>
      </c>
      <c r="E477" t="s">
        <v>13452</v>
      </c>
      <c r="F477">
        <v>3</v>
      </c>
      <c r="G477" t="s">
        <v>13483</v>
      </c>
    </row>
    <row r="478" spans="1:7" x14ac:dyDescent="0.3">
      <c r="A478" t="s">
        <v>483</v>
      </c>
      <c r="B478" t="s">
        <v>12302</v>
      </c>
      <c r="C478" t="s">
        <v>12336</v>
      </c>
      <c r="D478" t="s">
        <v>13284</v>
      </c>
      <c r="E478" t="s">
        <v>13452</v>
      </c>
      <c r="F478">
        <v>3</v>
      </c>
      <c r="G478" t="s">
        <v>13483</v>
      </c>
    </row>
    <row r="479" spans="1:7" x14ac:dyDescent="0.3">
      <c r="A479" t="s">
        <v>484</v>
      </c>
      <c r="B479" t="s">
        <v>12302</v>
      </c>
      <c r="C479" t="s">
        <v>12336</v>
      </c>
      <c r="D479" t="s">
        <v>13284</v>
      </c>
      <c r="E479" t="s">
        <v>13452</v>
      </c>
      <c r="F479">
        <v>3</v>
      </c>
      <c r="G479" t="s">
        <v>13483</v>
      </c>
    </row>
    <row r="480" spans="1:7" x14ac:dyDescent="0.3">
      <c r="A480" t="s">
        <v>485</v>
      </c>
      <c r="B480" t="s">
        <v>12302</v>
      </c>
      <c r="C480" t="s">
        <v>12352</v>
      </c>
      <c r="D480" t="s">
        <v>13284</v>
      </c>
      <c r="E480" t="s">
        <v>13452</v>
      </c>
      <c r="F480">
        <v>3</v>
      </c>
      <c r="G480" t="s">
        <v>13483</v>
      </c>
    </row>
    <row r="481" spans="1:7" x14ac:dyDescent="0.3">
      <c r="A481" t="s">
        <v>486</v>
      </c>
      <c r="B481" t="s">
        <v>12302</v>
      </c>
      <c r="C481" t="s">
        <v>12352</v>
      </c>
      <c r="D481" t="s">
        <v>13284</v>
      </c>
      <c r="E481" t="s">
        <v>13452</v>
      </c>
      <c r="F481">
        <v>3</v>
      </c>
      <c r="G481" t="s">
        <v>13483</v>
      </c>
    </row>
    <row r="482" spans="1:7" x14ac:dyDescent="0.3">
      <c r="A482" t="s">
        <v>487</v>
      </c>
      <c r="B482" t="s">
        <v>12302</v>
      </c>
      <c r="C482" t="s">
        <v>12336</v>
      </c>
      <c r="D482" t="s">
        <v>13284</v>
      </c>
      <c r="E482" t="s">
        <v>13452</v>
      </c>
      <c r="F482">
        <v>3</v>
      </c>
      <c r="G482" t="s">
        <v>13483</v>
      </c>
    </row>
    <row r="483" spans="1:7" x14ac:dyDescent="0.3">
      <c r="A483" t="s">
        <v>488</v>
      </c>
      <c r="B483" t="s">
        <v>12302</v>
      </c>
      <c r="C483" t="s">
        <v>12336</v>
      </c>
      <c r="D483" t="s">
        <v>13284</v>
      </c>
      <c r="E483" t="s">
        <v>13452</v>
      </c>
      <c r="F483">
        <v>3</v>
      </c>
      <c r="G483" t="s">
        <v>13483</v>
      </c>
    </row>
    <row r="484" spans="1:7" x14ac:dyDescent="0.3">
      <c r="A484" t="s">
        <v>489</v>
      </c>
      <c r="B484" t="s">
        <v>12302</v>
      </c>
      <c r="C484" t="s">
        <v>12352</v>
      </c>
      <c r="D484" t="s">
        <v>13284</v>
      </c>
      <c r="E484" t="s">
        <v>13452</v>
      </c>
      <c r="F484">
        <v>3</v>
      </c>
      <c r="G484" t="s">
        <v>13483</v>
      </c>
    </row>
    <row r="485" spans="1:7" x14ac:dyDescent="0.3">
      <c r="A485" t="s">
        <v>490</v>
      </c>
      <c r="B485" t="s">
        <v>12302</v>
      </c>
      <c r="C485" t="s">
        <v>12336</v>
      </c>
      <c r="D485" t="s">
        <v>13284</v>
      </c>
      <c r="E485" t="s">
        <v>13452</v>
      </c>
      <c r="F485">
        <v>3</v>
      </c>
      <c r="G485" t="s">
        <v>13483</v>
      </c>
    </row>
    <row r="486" spans="1:7" x14ac:dyDescent="0.3">
      <c r="A486" t="s">
        <v>491</v>
      </c>
      <c r="B486" t="s">
        <v>12302</v>
      </c>
      <c r="C486" t="s">
        <v>12336</v>
      </c>
      <c r="D486" t="s">
        <v>13284</v>
      </c>
      <c r="E486" t="s">
        <v>13452</v>
      </c>
      <c r="F486">
        <v>3</v>
      </c>
      <c r="G486" t="s">
        <v>13483</v>
      </c>
    </row>
    <row r="487" spans="1:7" x14ac:dyDescent="0.3">
      <c r="A487" t="s">
        <v>492</v>
      </c>
      <c r="B487" t="s">
        <v>12302</v>
      </c>
      <c r="C487" t="s">
        <v>12352</v>
      </c>
      <c r="D487" t="s">
        <v>13284</v>
      </c>
      <c r="E487" t="s">
        <v>13452</v>
      </c>
      <c r="F487">
        <v>3</v>
      </c>
      <c r="G487" t="s">
        <v>13483</v>
      </c>
    </row>
    <row r="488" spans="1:7" x14ac:dyDescent="0.3">
      <c r="A488" t="s">
        <v>493</v>
      </c>
      <c r="B488" t="s">
        <v>12302</v>
      </c>
      <c r="C488" t="s">
        <v>12336</v>
      </c>
      <c r="D488" t="s">
        <v>13284</v>
      </c>
      <c r="E488" t="s">
        <v>13452</v>
      </c>
      <c r="F488">
        <v>3</v>
      </c>
      <c r="G488" t="s">
        <v>13483</v>
      </c>
    </row>
    <row r="489" spans="1:7" x14ac:dyDescent="0.3">
      <c r="A489" t="s">
        <v>494</v>
      </c>
      <c r="B489" t="s">
        <v>12302</v>
      </c>
      <c r="C489" t="s">
        <v>12336</v>
      </c>
      <c r="D489" t="s">
        <v>13284</v>
      </c>
      <c r="E489" t="s">
        <v>13452</v>
      </c>
      <c r="F489">
        <v>3</v>
      </c>
      <c r="G489" t="s">
        <v>13483</v>
      </c>
    </row>
    <row r="490" spans="1:7" x14ac:dyDescent="0.3">
      <c r="A490" t="s">
        <v>495</v>
      </c>
      <c r="B490" t="s">
        <v>12302</v>
      </c>
      <c r="C490" t="s">
        <v>12336</v>
      </c>
      <c r="D490" t="s">
        <v>13284</v>
      </c>
      <c r="E490" t="s">
        <v>13452</v>
      </c>
      <c r="F490">
        <v>3</v>
      </c>
      <c r="G490" t="s">
        <v>13483</v>
      </c>
    </row>
    <row r="491" spans="1:7" x14ac:dyDescent="0.3">
      <c r="A491" t="s">
        <v>496</v>
      </c>
      <c r="B491" t="s">
        <v>12302</v>
      </c>
      <c r="C491" t="s">
        <v>12336</v>
      </c>
      <c r="D491" t="s">
        <v>13284</v>
      </c>
      <c r="E491" t="s">
        <v>13452</v>
      </c>
      <c r="F491">
        <v>3</v>
      </c>
      <c r="G491" t="s">
        <v>13483</v>
      </c>
    </row>
    <row r="492" spans="1:7" x14ac:dyDescent="0.3">
      <c r="A492" t="s">
        <v>497</v>
      </c>
      <c r="B492" t="s">
        <v>12302</v>
      </c>
      <c r="C492" t="s">
        <v>12336</v>
      </c>
      <c r="D492" t="s">
        <v>13284</v>
      </c>
      <c r="E492" t="s">
        <v>13452</v>
      </c>
      <c r="F492">
        <v>3</v>
      </c>
      <c r="G492" t="s">
        <v>13483</v>
      </c>
    </row>
    <row r="493" spans="1:7" x14ac:dyDescent="0.3">
      <c r="A493" t="s">
        <v>498</v>
      </c>
      <c r="B493" t="s">
        <v>12302</v>
      </c>
      <c r="C493" t="s">
        <v>12352</v>
      </c>
      <c r="D493" t="s">
        <v>13284</v>
      </c>
      <c r="E493" t="s">
        <v>13452</v>
      </c>
      <c r="F493">
        <v>3</v>
      </c>
      <c r="G493" t="s">
        <v>13483</v>
      </c>
    </row>
    <row r="494" spans="1:7" x14ac:dyDescent="0.3">
      <c r="A494" t="s">
        <v>499</v>
      </c>
      <c r="B494" t="s">
        <v>12302</v>
      </c>
      <c r="C494" t="s">
        <v>12336</v>
      </c>
      <c r="D494" t="s">
        <v>13284</v>
      </c>
      <c r="E494" t="s">
        <v>13452</v>
      </c>
      <c r="F494">
        <v>3</v>
      </c>
      <c r="G494" t="s">
        <v>13483</v>
      </c>
    </row>
    <row r="495" spans="1:7" x14ac:dyDescent="0.3">
      <c r="A495" t="s">
        <v>500</v>
      </c>
      <c r="B495" t="s">
        <v>12302</v>
      </c>
      <c r="C495" t="s">
        <v>12336</v>
      </c>
      <c r="D495" t="s">
        <v>13284</v>
      </c>
      <c r="E495" t="s">
        <v>13452</v>
      </c>
      <c r="F495">
        <v>3</v>
      </c>
      <c r="G495" t="s">
        <v>13483</v>
      </c>
    </row>
    <row r="496" spans="1:7" x14ac:dyDescent="0.3">
      <c r="A496" t="s">
        <v>501</v>
      </c>
      <c r="B496" t="s">
        <v>12302</v>
      </c>
      <c r="C496" t="s">
        <v>12336</v>
      </c>
      <c r="D496" t="s">
        <v>13284</v>
      </c>
      <c r="E496" t="s">
        <v>13452</v>
      </c>
      <c r="F496">
        <v>3</v>
      </c>
      <c r="G496" t="s">
        <v>13483</v>
      </c>
    </row>
    <row r="497" spans="1:7" x14ac:dyDescent="0.3">
      <c r="A497" t="s">
        <v>502</v>
      </c>
      <c r="B497" t="s">
        <v>12302</v>
      </c>
      <c r="C497" t="s">
        <v>12336</v>
      </c>
      <c r="D497" t="s">
        <v>13284</v>
      </c>
      <c r="E497" t="s">
        <v>13452</v>
      </c>
      <c r="F497">
        <v>3</v>
      </c>
      <c r="G497" t="s">
        <v>13483</v>
      </c>
    </row>
    <row r="498" spans="1:7" x14ac:dyDescent="0.3">
      <c r="A498" t="s">
        <v>503</v>
      </c>
      <c r="B498" t="s">
        <v>12302</v>
      </c>
      <c r="D498" t="s">
        <v>13284</v>
      </c>
      <c r="E498" t="s">
        <v>13452</v>
      </c>
      <c r="F498">
        <v>3</v>
      </c>
      <c r="G498" t="s">
        <v>13483</v>
      </c>
    </row>
    <row r="499" spans="1:7" x14ac:dyDescent="0.3">
      <c r="A499" t="s">
        <v>504</v>
      </c>
      <c r="B499" t="s">
        <v>12302</v>
      </c>
      <c r="C499" t="s">
        <v>12352</v>
      </c>
      <c r="D499" t="s">
        <v>13284</v>
      </c>
      <c r="E499" t="s">
        <v>13452</v>
      </c>
      <c r="F499">
        <v>3</v>
      </c>
      <c r="G499" t="s">
        <v>13483</v>
      </c>
    </row>
    <row r="500" spans="1:7" x14ac:dyDescent="0.3">
      <c r="A500" t="s">
        <v>505</v>
      </c>
      <c r="B500" t="s">
        <v>12302</v>
      </c>
      <c r="C500" t="s">
        <v>12352</v>
      </c>
      <c r="D500" t="s">
        <v>13284</v>
      </c>
      <c r="E500" t="s">
        <v>13452</v>
      </c>
      <c r="F500">
        <v>3</v>
      </c>
      <c r="G500" t="s">
        <v>13483</v>
      </c>
    </row>
    <row r="501" spans="1:7" x14ac:dyDescent="0.3">
      <c r="A501" t="s">
        <v>506</v>
      </c>
      <c r="B501" t="s">
        <v>12302</v>
      </c>
      <c r="C501" t="s">
        <v>12352</v>
      </c>
      <c r="D501" t="s">
        <v>13284</v>
      </c>
      <c r="E501" t="s">
        <v>13452</v>
      </c>
      <c r="F501">
        <v>3</v>
      </c>
      <c r="G501" t="s">
        <v>13483</v>
      </c>
    </row>
    <row r="502" spans="1:7" x14ac:dyDescent="0.3">
      <c r="A502" t="s">
        <v>507</v>
      </c>
      <c r="B502" t="s">
        <v>12302</v>
      </c>
      <c r="C502" t="s">
        <v>12336</v>
      </c>
      <c r="D502" t="s">
        <v>13284</v>
      </c>
      <c r="E502" t="s">
        <v>13452</v>
      </c>
      <c r="F502">
        <v>3</v>
      </c>
      <c r="G502" t="s">
        <v>13483</v>
      </c>
    </row>
    <row r="503" spans="1:7" x14ac:dyDescent="0.3">
      <c r="A503" t="s">
        <v>508</v>
      </c>
      <c r="B503" t="s">
        <v>12302</v>
      </c>
      <c r="C503" t="s">
        <v>12336</v>
      </c>
      <c r="D503" t="s">
        <v>13284</v>
      </c>
      <c r="E503" t="s">
        <v>13452</v>
      </c>
      <c r="F503">
        <v>3</v>
      </c>
      <c r="G503" t="s">
        <v>13483</v>
      </c>
    </row>
    <row r="504" spans="1:7" x14ac:dyDescent="0.3">
      <c r="A504" t="s">
        <v>509</v>
      </c>
      <c r="B504" t="s">
        <v>12302</v>
      </c>
      <c r="C504" t="s">
        <v>12336</v>
      </c>
      <c r="D504" t="s">
        <v>13284</v>
      </c>
      <c r="E504" t="s">
        <v>13452</v>
      </c>
      <c r="F504">
        <v>3</v>
      </c>
      <c r="G504" t="s">
        <v>13483</v>
      </c>
    </row>
    <row r="505" spans="1:7" x14ac:dyDescent="0.3">
      <c r="A505" t="s">
        <v>510</v>
      </c>
      <c r="B505" t="s">
        <v>12302</v>
      </c>
      <c r="C505" t="s">
        <v>12336</v>
      </c>
      <c r="D505" t="s">
        <v>13284</v>
      </c>
      <c r="E505" t="s">
        <v>13452</v>
      </c>
      <c r="F505">
        <v>3</v>
      </c>
      <c r="G505" t="s">
        <v>13483</v>
      </c>
    </row>
    <row r="506" spans="1:7" x14ac:dyDescent="0.3">
      <c r="A506" t="s">
        <v>511</v>
      </c>
      <c r="B506" t="s">
        <v>12302</v>
      </c>
      <c r="C506" t="s">
        <v>12336</v>
      </c>
      <c r="D506" t="s">
        <v>13284</v>
      </c>
      <c r="E506" t="s">
        <v>13452</v>
      </c>
      <c r="F506">
        <v>3</v>
      </c>
      <c r="G506" t="s">
        <v>13483</v>
      </c>
    </row>
    <row r="507" spans="1:7" x14ac:dyDescent="0.3">
      <c r="A507" t="s">
        <v>512</v>
      </c>
      <c r="B507" t="s">
        <v>12302</v>
      </c>
      <c r="C507" t="s">
        <v>12336</v>
      </c>
      <c r="D507" t="s">
        <v>13284</v>
      </c>
      <c r="E507" t="s">
        <v>13452</v>
      </c>
      <c r="F507">
        <v>3</v>
      </c>
      <c r="G507" t="s">
        <v>13483</v>
      </c>
    </row>
    <row r="508" spans="1:7" x14ac:dyDescent="0.3">
      <c r="A508" t="s">
        <v>513</v>
      </c>
      <c r="B508" t="s">
        <v>12302</v>
      </c>
      <c r="C508" t="s">
        <v>12336</v>
      </c>
      <c r="D508" t="s">
        <v>13284</v>
      </c>
      <c r="E508" t="s">
        <v>13452</v>
      </c>
      <c r="F508">
        <v>3</v>
      </c>
      <c r="G508" t="s">
        <v>13483</v>
      </c>
    </row>
    <row r="509" spans="1:7" x14ac:dyDescent="0.3">
      <c r="A509" t="s">
        <v>514</v>
      </c>
      <c r="B509" t="s">
        <v>12302</v>
      </c>
      <c r="C509" t="s">
        <v>12336</v>
      </c>
      <c r="D509" t="s">
        <v>13284</v>
      </c>
      <c r="E509" t="s">
        <v>13452</v>
      </c>
      <c r="F509">
        <v>3</v>
      </c>
      <c r="G509" t="s">
        <v>13483</v>
      </c>
    </row>
    <row r="510" spans="1:7" x14ac:dyDescent="0.3">
      <c r="A510" t="s">
        <v>515</v>
      </c>
      <c r="B510" t="s">
        <v>12302</v>
      </c>
      <c r="C510" t="s">
        <v>12336</v>
      </c>
      <c r="D510" t="s">
        <v>13284</v>
      </c>
      <c r="E510" t="s">
        <v>13452</v>
      </c>
      <c r="F510">
        <v>3</v>
      </c>
      <c r="G510" t="s">
        <v>13483</v>
      </c>
    </row>
    <row r="511" spans="1:7" x14ac:dyDescent="0.3">
      <c r="A511" t="s">
        <v>516</v>
      </c>
      <c r="B511" t="s">
        <v>12302</v>
      </c>
      <c r="C511" t="s">
        <v>12336</v>
      </c>
      <c r="D511" t="s">
        <v>13284</v>
      </c>
      <c r="E511" t="s">
        <v>13452</v>
      </c>
      <c r="F511">
        <v>3</v>
      </c>
      <c r="G511" t="s">
        <v>13483</v>
      </c>
    </row>
    <row r="512" spans="1:7" x14ac:dyDescent="0.3">
      <c r="A512" t="s">
        <v>517</v>
      </c>
      <c r="B512" t="s">
        <v>12302</v>
      </c>
      <c r="C512" t="s">
        <v>12336</v>
      </c>
      <c r="D512" t="s">
        <v>13284</v>
      </c>
      <c r="E512" t="s">
        <v>13452</v>
      </c>
      <c r="F512">
        <v>3</v>
      </c>
      <c r="G512" t="s">
        <v>13483</v>
      </c>
    </row>
    <row r="513" spans="1:7" x14ac:dyDescent="0.3">
      <c r="A513" t="s">
        <v>518</v>
      </c>
      <c r="B513" t="s">
        <v>12302</v>
      </c>
      <c r="C513" t="s">
        <v>12336</v>
      </c>
      <c r="D513" t="s">
        <v>13284</v>
      </c>
      <c r="E513" t="s">
        <v>13452</v>
      </c>
      <c r="F513">
        <v>3</v>
      </c>
      <c r="G513" t="s">
        <v>13483</v>
      </c>
    </row>
    <row r="514" spans="1:7" x14ac:dyDescent="0.3">
      <c r="A514" t="s">
        <v>519</v>
      </c>
      <c r="B514" t="s">
        <v>12302</v>
      </c>
      <c r="C514" t="s">
        <v>12336</v>
      </c>
      <c r="D514" t="s">
        <v>13284</v>
      </c>
      <c r="E514" t="s">
        <v>13452</v>
      </c>
      <c r="F514">
        <v>3</v>
      </c>
      <c r="G514" t="s">
        <v>13483</v>
      </c>
    </row>
    <row r="515" spans="1:7" x14ac:dyDescent="0.3">
      <c r="A515" t="s">
        <v>520</v>
      </c>
      <c r="B515" t="s">
        <v>12302</v>
      </c>
      <c r="C515" t="s">
        <v>12336</v>
      </c>
      <c r="D515" t="s">
        <v>13284</v>
      </c>
      <c r="E515" t="s">
        <v>13452</v>
      </c>
      <c r="F515">
        <v>3</v>
      </c>
      <c r="G515" t="s">
        <v>13483</v>
      </c>
    </row>
    <row r="516" spans="1:7" x14ac:dyDescent="0.3">
      <c r="A516" t="s">
        <v>521</v>
      </c>
      <c r="B516" t="s">
        <v>12302</v>
      </c>
      <c r="C516" t="s">
        <v>12336</v>
      </c>
      <c r="D516" t="s">
        <v>13284</v>
      </c>
      <c r="E516" t="s">
        <v>13452</v>
      </c>
      <c r="F516">
        <v>3</v>
      </c>
      <c r="G516" t="s">
        <v>13483</v>
      </c>
    </row>
    <row r="517" spans="1:7" x14ac:dyDescent="0.3">
      <c r="A517" t="s">
        <v>522</v>
      </c>
      <c r="B517" t="s">
        <v>12302</v>
      </c>
      <c r="C517" t="s">
        <v>12336</v>
      </c>
      <c r="D517" t="s">
        <v>13284</v>
      </c>
      <c r="E517" t="s">
        <v>13452</v>
      </c>
      <c r="F517">
        <v>3</v>
      </c>
      <c r="G517" t="s">
        <v>13483</v>
      </c>
    </row>
    <row r="518" spans="1:7" x14ac:dyDescent="0.3">
      <c r="A518" t="s">
        <v>523</v>
      </c>
      <c r="B518" t="s">
        <v>12302</v>
      </c>
      <c r="C518" t="s">
        <v>12336</v>
      </c>
      <c r="D518" t="s">
        <v>13284</v>
      </c>
      <c r="E518" t="s">
        <v>13452</v>
      </c>
      <c r="F518">
        <v>3</v>
      </c>
      <c r="G518" t="s">
        <v>13483</v>
      </c>
    </row>
    <row r="519" spans="1:7" x14ac:dyDescent="0.3">
      <c r="A519" t="s">
        <v>524</v>
      </c>
      <c r="B519" t="s">
        <v>12302</v>
      </c>
      <c r="C519" t="s">
        <v>12370</v>
      </c>
      <c r="D519" t="s">
        <v>13284</v>
      </c>
      <c r="E519" t="s">
        <v>13452</v>
      </c>
      <c r="F519">
        <v>3</v>
      </c>
      <c r="G519" t="s">
        <v>13483</v>
      </c>
    </row>
    <row r="520" spans="1:7" x14ac:dyDescent="0.3">
      <c r="A520" t="s">
        <v>525</v>
      </c>
      <c r="B520" t="s">
        <v>12302</v>
      </c>
      <c r="C520" t="s">
        <v>12371</v>
      </c>
      <c r="D520" t="s">
        <v>13284</v>
      </c>
      <c r="E520" t="s">
        <v>13452</v>
      </c>
      <c r="F520">
        <v>3</v>
      </c>
      <c r="G520" t="s">
        <v>13483</v>
      </c>
    </row>
    <row r="521" spans="1:7" x14ac:dyDescent="0.3">
      <c r="A521" t="s">
        <v>526</v>
      </c>
      <c r="B521" t="s">
        <v>12302</v>
      </c>
      <c r="C521" t="s">
        <v>12336</v>
      </c>
      <c r="D521" t="s">
        <v>13284</v>
      </c>
      <c r="E521" t="s">
        <v>13452</v>
      </c>
      <c r="F521">
        <v>3</v>
      </c>
      <c r="G521" t="s">
        <v>13483</v>
      </c>
    </row>
    <row r="522" spans="1:7" x14ac:dyDescent="0.3">
      <c r="A522" t="s">
        <v>527</v>
      </c>
      <c r="B522" t="s">
        <v>12304</v>
      </c>
      <c r="D522" t="s">
        <v>13284</v>
      </c>
      <c r="E522" t="s">
        <v>13452</v>
      </c>
      <c r="F522">
        <v>3</v>
      </c>
      <c r="G522" t="s">
        <v>13483</v>
      </c>
    </row>
    <row r="523" spans="1:7" x14ac:dyDescent="0.3">
      <c r="A523" t="s">
        <v>528</v>
      </c>
      <c r="B523" t="s">
        <v>12302</v>
      </c>
      <c r="C523" t="s">
        <v>12352</v>
      </c>
      <c r="D523" t="s">
        <v>13284</v>
      </c>
      <c r="E523" t="s">
        <v>13452</v>
      </c>
      <c r="F523">
        <v>3</v>
      </c>
      <c r="G523" t="s">
        <v>13483</v>
      </c>
    </row>
    <row r="524" spans="1:7" x14ac:dyDescent="0.3">
      <c r="A524" t="s">
        <v>529</v>
      </c>
      <c r="B524" t="s">
        <v>12302</v>
      </c>
      <c r="C524" t="s">
        <v>12352</v>
      </c>
      <c r="D524" t="s">
        <v>13284</v>
      </c>
      <c r="E524" t="s">
        <v>13452</v>
      </c>
      <c r="F524">
        <v>3</v>
      </c>
      <c r="G524" t="s">
        <v>13483</v>
      </c>
    </row>
    <row r="525" spans="1:7" x14ac:dyDescent="0.3">
      <c r="A525" t="s">
        <v>530</v>
      </c>
      <c r="B525" t="s">
        <v>12304</v>
      </c>
      <c r="D525" t="s">
        <v>13284</v>
      </c>
      <c r="E525" t="s">
        <v>13452</v>
      </c>
      <c r="F525">
        <v>3</v>
      </c>
      <c r="G525" t="s">
        <v>13483</v>
      </c>
    </row>
    <row r="526" spans="1:7" x14ac:dyDescent="0.3">
      <c r="A526" t="s">
        <v>531</v>
      </c>
      <c r="B526" t="s">
        <v>12302</v>
      </c>
      <c r="C526" t="s">
        <v>12352</v>
      </c>
      <c r="D526" t="s">
        <v>13284</v>
      </c>
      <c r="E526" t="s">
        <v>13452</v>
      </c>
      <c r="F526">
        <v>3</v>
      </c>
      <c r="G526" t="s">
        <v>13483</v>
      </c>
    </row>
    <row r="527" spans="1:7" x14ac:dyDescent="0.3">
      <c r="A527" t="s">
        <v>532</v>
      </c>
      <c r="B527" t="s">
        <v>12302</v>
      </c>
      <c r="C527" t="s">
        <v>12369</v>
      </c>
      <c r="D527" t="s">
        <v>13284</v>
      </c>
      <c r="E527" t="s">
        <v>13452</v>
      </c>
      <c r="F527">
        <v>3</v>
      </c>
      <c r="G527" t="s">
        <v>13483</v>
      </c>
    </row>
    <row r="528" spans="1:7" x14ac:dyDescent="0.3">
      <c r="A528" t="s">
        <v>533</v>
      </c>
      <c r="B528" t="s">
        <v>12300</v>
      </c>
      <c r="D528" t="s">
        <v>13284</v>
      </c>
      <c r="E528" t="s">
        <v>13452</v>
      </c>
      <c r="F528">
        <v>3</v>
      </c>
      <c r="G528" t="s">
        <v>13483</v>
      </c>
    </row>
    <row r="529" spans="1:7" x14ac:dyDescent="0.3">
      <c r="A529" t="s">
        <v>534</v>
      </c>
      <c r="B529" t="s">
        <v>12300</v>
      </c>
      <c r="D529" t="s">
        <v>13284</v>
      </c>
      <c r="E529" t="s">
        <v>13452</v>
      </c>
      <c r="F529">
        <v>3</v>
      </c>
      <c r="G529" t="s">
        <v>13483</v>
      </c>
    </row>
    <row r="530" spans="1:7" x14ac:dyDescent="0.3">
      <c r="A530" t="s">
        <v>535</v>
      </c>
      <c r="B530" t="s">
        <v>12300</v>
      </c>
      <c r="D530" t="s">
        <v>13284</v>
      </c>
      <c r="E530" t="s">
        <v>13452</v>
      </c>
      <c r="F530">
        <v>3</v>
      </c>
      <c r="G530" t="s">
        <v>13483</v>
      </c>
    </row>
    <row r="531" spans="1:7" x14ac:dyDescent="0.3">
      <c r="A531" t="s">
        <v>536</v>
      </c>
      <c r="B531" t="s">
        <v>12302</v>
      </c>
      <c r="C531" t="s">
        <v>12372</v>
      </c>
      <c r="D531" t="s">
        <v>13284</v>
      </c>
      <c r="E531" t="s">
        <v>13452</v>
      </c>
      <c r="F531">
        <v>3</v>
      </c>
      <c r="G531" t="s">
        <v>13483</v>
      </c>
    </row>
    <row r="532" spans="1:7" x14ac:dyDescent="0.3">
      <c r="A532" t="s">
        <v>537</v>
      </c>
      <c r="B532" t="s">
        <v>12302</v>
      </c>
      <c r="C532" t="s">
        <v>12352</v>
      </c>
      <c r="D532" t="s">
        <v>13284</v>
      </c>
      <c r="E532" t="s">
        <v>13452</v>
      </c>
      <c r="F532">
        <v>3</v>
      </c>
      <c r="G532" t="s">
        <v>13483</v>
      </c>
    </row>
    <row r="533" spans="1:7" x14ac:dyDescent="0.3">
      <c r="A533" t="s">
        <v>538</v>
      </c>
      <c r="B533" t="s">
        <v>12302</v>
      </c>
      <c r="C533" t="s">
        <v>12336</v>
      </c>
      <c r="D533" t="s">
        <v>13284</v>
      </c>
      <c r="E533" t="s">
        <v>13452</v>
      </c>
      <c r="F533">
        <v>3</v>
      </c>
      <c r="G533" t="s">
        <v>13483</v>
      </c>
    </row>
    <row r="534" spans="1:7" x14ac:dyDescent="0.3">
      <c r="A534" t="s">
        <v>539</v>
      </c>
      <c r="B534" t="s">
        <v>12302</v>
      </c>
      <c r="C534" t="s">
        <v>12352</v>
      </c>
      <c r="D534" t="s">
        <v>13284</v>
      </c>
      <c r="E534" t="s">
        <v>13452</v>
      </c>
      <c r="F534">
        <v>3</v>
      </c>
      <c r="G534" t="s">
        <v>13483</v>
      </c>
    </row>
    <row r="535" spans="1:7" x14ac:dyDescent="0.3">
      <c r="A535" t="s">
        <v>540</v>
      </c>
      <c r="B535" t="s">
        <v>12302</v>
      </c>
      <c r="C535" t="s">
        <v>12352</v>
      </c>
      <c r="D535" t="s">
        <v>13284</v>
      </c>
      <c r="E535" t="s">
        <v>13452</v>
      </c>
      <c r="F535">
        <v>3</v>
      </c>
      <c r="G535" t="s">
        <v>13483</v>
      </c>
    </row>
    <row r="536" spans="1:7" x14ac:dyDescent="0.3">
      <c r="A536" t="s">
        <v>541</v>
      </c>
      <c r="B536" t="s">
        <v>12302</v>
      </c>
      <c r="C536" t="s">
        <v>12352</v>
      </c>
      <c r="D536" t="s">
        <v>13284</v>
      </c>
      <c r="E536" t="s">
        <v>13452</v>
      </c>
      <c r="F536">
        <v>3</v>
      </c>
      <c r="G536" t="s">
        <v>13483</v>
      </c>
    </row>
    <row r="537" spans="1:7" x14ac:dyDescent="0.3">
      <c r="A537" t="s">
        <v>542</v>
      </c>
      <c r="B537" t="s">
        <v>12302</v>
      </c>
      <c r="C537" t="s">
        <v>12352</v>
      </c>
      <c r="D537" t="s">
        <v>13284</v>
      </c>
      <c r="E537" t="s">
        <v>13452</v>
      </c>
      <c r="F537">
        <v>3</v>
      </c>
      <c r="G537" t="s">
        <v>13483</v>
      </c>
    </row>
    <row r="538" spans="1:7" x14ac:dyDescent="0.3">
      <c r="A538" t="s">
        <v>543</v>
      </c>
      <c r="B538" t="s">
        <v>12303</v>
      </c>
      <c r="C538" t="s">
        <v>12315</v>
      </c>
      <c r="D538" t="s">
        <v>13284</v>
      </c>
      <c r="E538" t="s">
        <v>13452</v>
      </c>
      <c r="F538">
        <v>4</v>
      </c>
      <c r="G538" t="s">
        <v>13482</v>
      </c>
    </row>
    <row r="539" spans="1:7" x14ac:dyDescent="0.3">
      <c r="A539" t="s">
        <v>544</v>
      </c>
      <c r="B539" t="s">
        <v>12303</v>
      </c>
      <c r="D539" t="s">
        <v>13284</v>
      </c>
      <c r="E539" t="s">
        <v>13452</v>
      </c>
      <c r="F539">
        <v>4</v>
      </c>
      <c r="G539" t="s">
        <v>13482</v>
      </c>
    </row>
    <row r="540" spans="1:7" x14ac:dyDescent="0.3">
      <c r="A540" t="s">
        <v>545</v>
      </c>
      <c r="B540" t="s">
        <v>12303</v>
      </c>
      <c r="D540" t="s">
        <v>13284</v>
      </c>
      <c r="E540" t="s">
        <v>13452</v>
      </c>
      <c r="F540">
        <v>4</v>
      </c>
      <c r="G540" t="s">
        <v>13482</v>
      </c>
    </row>
    <row r="541" spans="1:7" x14ac:dyDescent="0.3">
      <c r="A541" t="s">
        <v>546</v>
      </c>
      <c r="B541" t="s">
        <v>12303</v>
      </c>
      <c r="D541" t="s">
        <v>13284</v>
      </c>
      <c r="E541" t="s">
        <v>13452</v>
      </c>
      <c r="F541">
        <v>4</v>
      </c>
      <c r="G541" t="s">
        <v>13482</v>
      </c>
    </row>
    <row r="542" spans="1:7" x14ac:dyDescent="0.3">
      <c r="A542" t="s">
        <v>547</v>
      </c>
      <c r="B542" t="s">
        <v>12303</v>
      </c>
      <c r="D542" t="s">
        <v>13284</v>
      </c>
      <c r="E542" t="s">
        <v>13452</v>
      </c>
      <c r="F542">
        <v>4</v>
      </c>
      <c r="G542" t="s">
        <v>13482</v>
      </c>
    </row>
    <row r="543" spans="1:7" x14ac:dyDescent="0.3">
      <c r="A543" t="s">
        <v>548</v>
      </c>
      <c r="B543" t="s">
        <v>12303</v>
      </c>
      <c r="D543" t="s">
        <v>13284</v>
      </c>
      <c r="E543" t="s">
        <v>13452</v>
      </c>
      <c r="F543">
        <v>4</v>
      </c>
      <c r="G543" t="s">
        <v>13482</v>
      </c>
    </row>
    <row r="544" spans="1:7" x14ac:dyDescent="0.3">
      <c r="A544" t="s">
        <v>549</v>
      </c>
      <c r="B544" t="s">
        <v>12303</v>
      </c>
      <c r="D544" t="s">
        <v>13284</v>
      </c>
      <c r="E544" t="s">
        <v>13452</v>
      </c>
      <c r="F544">
        <v>4</v>
      </c>
      <c r="G544" t="s">
        <v>13482</v>
      </c>
    </row>
    <row r="545" spans="1:7" x14ac:dyDescent="0.3">
      <c r="A545" t="s">
        <v>550</v>
      </c>
      <c r="B545" t="s">
        <v>12303</v>
      </c>
      <c r="D545" t="s">
        <v>13284</v>
      </c>
      <c r="E545" t="s">
        <v>13452</v>
      </c>
      <c r="F545">
        <v>4</v>
      </c>
      <c r="G545" t="s">
        <v>13482</v>
      </c>
    </row>
    <row r="546" spans="1:7" x14ac:dyDescent="0.3">
      <c r="A546" t="s">
        <v>551</v>
      </c>
      <c r="B546" t="s">
        <v>12303</v>
      </c>
      <c r="D546" t="s">
        <v>13284</v>
      </c>
      <c r="E546" t="s">
        <v>13452</v>
      </c>
      <c r="F546">
        <v>4</v>
      </c>
      <c r="G546" t="s">
        <v>13482</v>
      </c>
    </row>
    <row r="547" spans="1:7" x14ac:dyDescent="0.3">
      <c r="A547" t="s">
        <v>552</v>
      </c>
      <c r="B547" t="s">
        <v>12299</v>
      </c>
      <c r="C547" t="s">
        <v>12373</v>
      </c>
      <c r="D547" t="s">
        <v>13285</v>
      </c>
      <c r="E547" t="s">
        <v>13453</v>
      </c>
      <c r="F547">
        <v>1</v>
      </c>
      <c r="G547" t="s">
        <v>13482</v>
      </c>
    </row>
    <row r="548" spans="1:7" x14ac:dyDescent="0.3">
      <c r="A548" t="s">
        <v>553</v>
      </c>
      <c r="B548" t="s">
        <v>12301</v>
      </c>
      <c r="D548" t="s">
        <v>13285</v>
      </c>
      <c r="E548" t="s">
        <v>13453</v>
      </c>
      <c r="F548">
        <v>2</v>
      </c>
      <c r="G548" t="s">
        <v>13482</v>
      </c>
    </row>
    <row r="549" spans="1:7" x14ac:dyDescent="0.3">
      <c r="A549" t="s">
        <v>554</v>
      </c>
      <c r="B549" t="s">
        <v>12301</v>
      </c>
      <c r="D549" t="s">
        <v>13285</v>
      </c>
      <c r="E549" t="s">
        <v>13453</v>
      </c>
      <c r="F549">
        <v>2</v>
      </c>
      <c r="G549" t="s">
        <v>13482</v>
      </c>
    </row>
    <row r="550" spans="1:7" x14ac:dyDescent="0.3">
      <c r="A550" t="s">
        <v>555</v>
      </c>
      <c r="B550" t="s">
        <v>12301</v>
      </c>
      <c r="D550" t="s">
        <v>13285</v>
      </c>
      <c r="E550" t="s">
        <v>13453</v>
      </c>
      <c r="F550">
        <v>2</v>
      </c>
      <c r="G550" t="s">
        <v>13482</v>
      </c>
    </row>
    <row r="551" spans="1:7" x14ac:dyDescent="0.3">
      <c r="A551" t="s">
        <v>556</v>
      </c>
      <c r="B551" t="s">
        <v>12301</v>
      </c>
      <c r="D551" t="s">
        <v>13285</v>
      </c>
      <c r="E551" t="s">
        <v>13453</v>
      </c>
      <c r="F551">
        <v>2</v>
      </c>
      <c r="G551" t="s">
        <v>13482</v>
      </c>
    </row>
    <row r="552" spans="1:7" x14ac:dyDescent="0.3">
      <c r="A552" t="s">
        <v>557</v>
      </c>
      <c r="B552" t="s">
        <v>12301</v>
      </c>
      <c r="D552" t="s">
        <v>13285</v>
      </c>
      <c r="E552" t="s">
        <v>13453</v>
      </c>
      <c r="F552">
        <v>2</v>
      </c>
      <c r="G552" t="s">
        <v>13482</v>
      </c>
    </row>
    <row r="553" spans="1:7" x14ac:dyDescent="0.3">
      <c r="A553" t="s">
        <v>558</v>
      </c>
      <c r="B553" t="s">
        <v>12301</v>
      </c>
      <c r="D553" t="s">
        <v>13285</v>
      </c>
      <c r="E553" t="s">
        <v>13453</v>
      </c>
      <c r="F553">
        <v>2</v>
      </c>
      <c r="G553" t="s">
        <v>13482</v>
      </c>
    </row>
    <row r="554" spans="1:7" x14ac:dyDescent="0.3">
      <c r="A554" t="s">
        <v>559</v>
      </c>
      <c r="B554" t="s">
        <v>12301</v>
      </c>
      <c r="D554" t="s">
        <v>13285</v>
      </c>
      <c r="E554" t="s">
        <v>13453</v>
      </c>
      <c r="F554">
        <v>2</v>
      </c>
      <c r="G554" t="s">
        <v>13482</v>
      </c>
    </row>
    <row r="555" spans="1:7" x14ac:dyDescent="0.3">
      <c r="A555" t="s">
        <v>560</v>
      </c>
      <c r="B555" t="s">
        <v>12301</v>
      </c>
      <c r="D555" t="s">
        <v>13285</v>
      </c>
      <c r="E555" t="s">
        <v>13453</v>
      </c>
      <c r="F555">
        <v>2</v>
      </c>
      <c r="G555" t="s">
        <v>13482</v>
      </c>
    </row>
    <row r="556" spans="1:7" x14ac:dyDescent="0.3">
      <c r="A556" t="s">
        <v>561</v>
      </c>
      <c r="B556" t="s">
        <v>12301</v>
      </c>
      <c r="D556" t="s">
        <v>13285</v>
      </c>
      <c r="E556" t="s">
        <v>13453</v>
      </c>
      <c r="F556">
        <v>2</v>
      </c>
      <c r="G556" t="s">
        <v>13482</v>
      </c>
    </row>
    <row r="557" spans="1:7" x14ac:dyDescent="0.3">
      <c r="A557" t="s">
        <v>562</v>
      </c>
      <c r="B557" t="s">
        <v>12301</v>
      </c>
      <c r="D557" t="s">
        <v>13285</v>
      </c>
      <c r="E557" t="s">
        <v>13453</v>
      </c>
      <c r="F557">
        <v>2</v>
      </c>
      <c r="G557" t="s">
        <v>13482</v>
      </c>
    </row>
    <row r="558" spans="1:7" x14ac:dyDescent="0.3">
      <c r="A558" t="s">
        <v>563</v>
      </c>
      <c r="B558" t="s">
        <v>12301</v>
      </c>
      <c r="D558" t="s">
        <v>13285</v>
      </c>
      <c r="E558" t="s">
        <v>13453</v>
      </c>
      <c r="F558">
        <v>2</v>
      </c>
      <c r="G558" t="s">
        <v>13482</v>
      </c>
    </row>
    <row r="559" spans="1:7" x14ac:dyDescent="0.3">
      <c r="A559" t="s">
        <v>564</v>
      </c>
      <c r="B559" t="s">
        <v>12301</v>
      </c>
      <c r="D559" t="s">
        <v>13285</v>
      </c>
      <c r="E559" t="s">
        <v>13453</v>
      </c>
      <c r="F559">
        <v>2</v>
      </c>
      <c r="G559" t="s">
        <v>13482</v>
      </c>
    </row>
    <row r="560" spans="1:7" x14ac:dyDescent="0.3">
      <c r="A560" t="s">
        <v>565</v>
      </c>
      <c r="B560" t="s">
        <v>12301</v>
      </c>
      <c r="D560" t="s">
        <v>13285</v>
      </c>
      <c r="E560" t="s">
        <v>13453</v>
      </c>
      <c r="F560">
        <v>2</v>
      </c>
      <c r="G560" t="s">
        <v>13482</v>
      </c>
    </row>
    <row r="561" spans="1:7" x14ac:dyDescent="0.3">
      <c r="A561" t="s">
        <v>566</v>
      </c>
      <c r="B561" t="s">
        <v>12301</v>
      </c>
      <c r="D561" t="s">
        <v>13285</v>
      </c>
      <c r="E561" t="s">
        <v>13453</v>
      </c>
      <c r="F561">
        <v>2</v>
      </c>
      <c r="G561" t="s">
        <v>13482</v>
      </c>
    </row>
    <row r="562" spans="1:7" x14ac:dyDescent="0.3">
      <c r="A562" t="s">
        <v>567</v>
      </c>
      <c r="B562" t="s">
        <v>12301</v>
      </c>
      <c r="D562" t="s">
        <v>13285</v>
      </c>
      <c r="E562" t="s">
        <v>13453</v>
      </c>
      <c r="F562">
        <v>2</v>
      </c>
      <c r="G562" t="s">
        <v>13482</v>
      </c>
    </row>
    <row r="563" spans="1:7" x14ac:dyDescent="0.3">
      <c r="A563" t="s">
        <v>568</v>
      </c>
      <c r="B563" t="s">
        <v>12301</v>
      </c>
      <c r="D563" t="s">
        <v>13285</v>
      </c>
      <c r="E563" t="s">
        <v>13453</v>
      </c>
      <c r="F563">
        <v>2</v>
      </c>
      <c r="G563" t="s">
        <v>13482</v>
      </c>
    </row>
    <row r="564" spans="1:7" x14ac:dyDescent="0.3">
      <c r="A564" t="s">
        <v>569</v>
      </c>
      <c r="B564" t="s">
        <v>12301</v>
      </c>
      <c r="D564" t="s">
        <v>13285</v>
      </c>
      <c r="E564" t="s">
        <v>13453</v>
      </c>
      <c r="F564">
        <v>2</v>
      </c>
      <c r="G564" t="s">
        <v>13482</v>
      </c>
    </row>
    <row r="565" spans="1:7" x14ac:dyDescent="0.3">
      <c r="A565" t="s">
        <v>570</v>
      </c>
      <c r="B565" t="s">
        <v>12301</v>
      </c>
      <c r="D565" t="s">
        <v>13285</v>
      </c>
      <c r="E565" t="s">
        <v>13453</v>
      </c>
      <c r="F565">
        <v>2</v>
      </c>
      <c r="G565" t="s">
        <v>13482</v>
      </c>
    </row>
    <row r="566" spans="1:7" x14ac:dyDescent="0.3">
      <c r="A566" t="s">
        <v>571</v>
      </c>
      <c r="B566" t="s">
        <v>12301</v>
      </c>
      <c r="D566" t="s">
        <v>13285</v>
      </c>
      <c r="E566" t="s">
        <v>13453</v>
      </c>
      <c r="F566">
        <v>2</v>
      </c>
      <c r="G566" t="s">
        <v>13482</v>
      </c>
    </row>
    <row r="567" spans="1:7" x14ac:dyDescent="0.3">
      <c r="A567" t="s">
        <v>572</v>
      </c>
      <c r="B567" t="s">
        <v>12301</v>
      </c>
      <c r="D567" t="s">
        <v>13285</v>
      </c>
      <c r="E567" t="s">
        <v>13453</v>
      </c>
      <c r="F567">
        <v>2</v>
      </c>
      <c r="G567" t="s">
        <v>13482</v>
      </c>
    </row>
    <row r="568" spans="1:7" x14ac:dyDescent="0.3">
      <c r="A568" t="s">
        <v>573</v>
      </c>
      <c r="B568" t="s">
        <v>12301</v>
      </c>
      <c r="D568" t="s">
        <v>13285</v>
      </c>
      <c r="E568" t="s">
        <v>13453</v>
      </c>
      <c r="F568">
        <v>2</v>
      </c>
      <c r="G568" t="s">
        <v>13482</v>
      </c>
    </row>
    <row r="569" spans="1:7" x14ac:dyDescent="0.3">
      <c r="A569" t="s">
        <v>574</v>
      </c>
      <c r="B569" t="s">
        <v>12301</v>
      </c>
      <c r="D569" t="s">
        <v>13285</v>
      </c>
      <c r="E569" t="s">
        <v>13453</v>
      </c>
      <c r="F569">
        <v>2</v>
      </c>
      <c r="G569" t="s">
        <v>13482</v>
      </c>
    </row>
    <row r="570" spans="1:7" x14ac:dyDescent="0.3">
      <c r="A570" t="s">
        <v>575</v>
      </c>
      <c r="B570" t="s">
        <v>12301</v>
      </c>
      <c r="D570" t="s">
        <v>13285</v>
      </c>
      <c r="E570" t="s">
        <v>13453</v>
      </c>
      <c r="F570">
        <v>2</v>
      </c>
      <c r="G570" t="s">
        <v>13482</v>
      </c>
    </row>
    <row r="571" spans="1:7" x14ac:dyDescent="0.3">
      <c r="A571" t="s">
        <v>576</v>
      </c>
      <c r="B571" t="s">
        <v>12301</v>
      </c>
      <c r="D571" t="s">
        <v>13285</v>
      </c>
      <c r="E571" t="s">
        <v>13453</v>
      </c>
      <c r="F571">
        <v>2</v>
      </c>
      <c r="G571" t="s">
        <v>13482</v>
      </c>
    </row>
    <row r="572" spans="1:7" x14ac:dyDescent="0.3">
      <c r="A572" t="s">
        <v>577</v>
      </c>
      <c r="B572" t="s">
        <v>12301</v>
      </c>
      <c r="D572" t="s">
        <v>13285</v>
      </c>
      <c r="E572" t="s">
        <v>13453</v>
      </c>
      <c r="F572">
        <v>2</v>
      </c>
      <c r="G572" t="s">
        <v>13482</v>
      </c>
    </row>
    <row r="573" spans="1:7" x14ac:dyDescent="0.3">
      <c r="A573" t="s">
        <v>578</v>
      </c>
      <c r="B573" t="s">
        <v>12301</v>
      </c>
      <c r="D573" t="s">
        <v>13285</v>
      </c>
      <c r="E573" t="s">
        <v>13453</v>
      </c>
      <c r="F573">
        <v>2</v>
      </c>
      <c r="G573" t="s">
        <v>13482</v>
      </c>
    </row>
    <row r="574" spans="1:7" x14ac:dyDescent="0.3">
      <c r="A574" t="s">
        <v>579</v>
      </c>
      <c r="B574" t="s">
        <v>12301</v>
      </c>
      <c r="D574" t="s">
        <v>13285</v>
      </c>
      <c r="E574" t="s">
        <v>13453</v>
      </c>
      <c r="F574">
        <v>2</v>
      </c>
      <c r="G574" t="s">
        <v>13482</v>
      </c>
    </row>
    <row r="575" spans="1:7" x14ac:dyDescent="0.3">
      <c r="A575" t="s">
        <v>580</v>
      </c>
      <c r="B575" t="s">
        <v>12301</v>
      </c>
      <c r="D575" t="s">
        <v>13285</v>
      </c>
      <c r="E575" t="s">
        <v>13453</v>
      </c>
      <c r="F575">
        <v>2</v>
      </c>
      <c r="G575" t="s">
        <v>13482</v>
      </c>
    </row>
    <row r="576" spans="1:7" x14ac:dyDescent="0.3">
      <c r="A576" t="s">
        <v>581</v>
      </c>
      <c r="B576" t="s">
        <v>12301</v>
      </c>
      <c r="D576" t="s">
        <v>13285</v>
      </c>
      <c r="E576" t="s">
        <v>13453</v>
      </c>
      <c r="F576">
        <v>2</v>
      </c>
      <c r="G576" t="s">
        <v>13482</v>
      </c>
    </row>
    <row r="577" spans="1:7" x14ac:dyDescent="0.3">
      <c r="A577" t="s">
        <v>582</v>
      </c>
      <c r="B577" t="s">
        <v>12301</v>
      </c>
      <c r="D577" t="s">
        <v>13285</v>
      </c>
      <c r="E577" t="s">
        <v>13453</v>
      </c>
      <c r="F577">
        <v>2</v>
      </c>
      <c r="G577" t="s">
        <v>13482</v>
      </c>
    </row>
    <row r="578" spans="1:7" x14ac:dyDescent="0.3">
      <c r="A578" t="s">
        <v>583</v>
      </c>
      <c r="B578" t="s">
        <v>12301</v>
      </c>
      <c r="D578" t="s">
        <v>13285</v>
      </c>
      <c r="E578" t="s">
        <v>13453</v>
      </c>
      <c r="F578">
        <v>2</v>
      </c>
      <c r="G578" t="s">
        <v>13482</v>
      </c>
    </row>
    <row r="579" spans="1:7" x14ac:dyDescent="0.3">
      <c r="A579" t="s">
        <v>584</v>
      </c>
      <c r="B579" t="s">
        <v>12301</v>
      </c>
      <c r="D579" t="s">
        <v>13285</v>
      </c>
      <c r="E579" t="s">
        <v>13453</v>
      </c>
      <c r="F579">
        <v>2</v>
      </c>
      <c r="G579" t="s">
        <v>13482</v>
      </c>
    </row>
    <row r="580" spans="1:7" x14ac:dyDescent="0.3">
      <c r="A580" t="s">
        <v>585</v>
      </c>
      <c r="B580" t="s">
        <v>12301</v>
      </c>
      <c r="D580" t="s">
        <v>13285</v>
      </c>
      <c r="E580" t="s">
        <v>13453</v>
      </c>
      <c r="F580">
        <v>2</v>
      </c>
      <c r="G580" t="s">
        <v>13482</v>
      </c>
    </row>
    <row r="581" spans="1:7" x14ac:dyDescent="0.3">
      <c r="A581" t="s">
        <v>586</v>
      </c>
      <c r="B581" t="s">
        <v>12301</v>
      </c>
      <c r="D581" t="s">
        <v>13285</v>
      </c>
      <c r="E581" t="s">
        <v>13453</v>
      </c>
      <c r="F581">
        <v>2</v>
      </c>
      <c r="G581" t="s">
        <v>13482</v>
      </c>
    </row>
    <row r="582" spans="1:7" x14ac:dyDescent="0.3">
      <c r="A582" t="s">
        <v>587</v>
      </c>
      <c r="B582" t="s">
        <v>12301</v>
      </c>
      <c r="D582" t="s">
        <v>13285</v>
      </c>
      <c r="E582" t="s">
        <v>13453</v>
      </c>
      <c r="F582">
        <v>2</v>
      </c>
      <c r="G582" t="s">
        <v>13482</v>
      </c>
    </row>
    <row r="583" spans="1:7" x14ac:dyDescent="0.3">
      <c r="A583" t="s">
        <v>588</v>
      </c>
      <c r="B583" t="s">
        <v>12301</v>
      </c>
      <c r="D583" t="s">
        <v>13285</v>
      </c>
      <c r="E583" t="s">
        <v>13453</v>
      </c>
      <c r="F583">
        <v>2</v>
      </c>
      <c r="G583" t="s">
        <v>13482</v>
      </c>
    </row>
    <row r="584" spans="1:7" x14ac:dyDescent="0.3">
      <c r="A584" t="s">
        <v>589</v>
      </c>
      <c r="B584" t="s">
        <v>12301</v>
      </c>
      <c r="D584" t="s">
        <v>13285</v>
      </c>
      <c r="E584" t="s">
        <v>13453</v>
      </c>
      <c r="F584">
        <v>2</v>
      </c>
      <c r="G584" t="s">
        <v>13482</v>
      </c>
    </row>
    <row r="585" spans="1:7" x14ac:dyDescent="0.3">
      <c r="A585" t="s">
        <v>590</v>
      </c>
      <c r="B585" t="s">
        <v>12301</v>
      </c>
      <c r="D585" t="s">
        <v>13285</v>
      </c>
      <c r="E585" t="s">
        <v>13453</v>
      </c>
      <c r="F585">
        <v>2</v>
      </c>
      <c r="G585" t="s">
        <v>13482</v>
      </c>
    </row>
    <row r="586" spans="1:7" x14ac:dyDescent="0.3">
      <c r="A586" t="s">
        <v>591</v>
      </c>
      <c r="B586" t="s">
        <v>12301</v>
      </c>
      <c r="D586" t="s">
        <v>13285</v>
      </c>
      <c r="E586" t="s">
        <v>13453</v>
      </c>
      <c r="F586">
        <v>2</v>
      </c>
      <c r="G586" t="s">
        <v>13482</v>
      </c>
    </row>
    <row r="587" spans="1:7" x14ac:dyDescent="0.3">
      <c r="A587" t="s">
        <v>592</v>
      </c>
      <c r="B587" t="s">
        <v>12301</v>
      </c>
      <c r="D587" t="s">
        <v>13285</v>
      </c>
      <c r="E587" t="s">
        <v>13453</v>
      </c>
      <c r="F587">
        <v>2</v>
      </c>
      <c r="G587" t="s">
        <v>13482</v>
      </c>
    </row>
    <row r="588" spans="1:7" x14ac:dyDescent="0.3">
      <c r="A588" t="s">
        <v>593</v>
      </c>
      <c r="B588" t="s">
        <v>12301</v>
      </c>
      <c r="D588" t="s">
        <v>13285</v>
      </c>
      <c r="E588" t="s">
        <v>13453</v>
      </c>
      <c r="F588">
        <v>2</v>
      </c>
      <c r="G588" t="s">
        <v>13482</v>
      </c>
    </row>
    <row r="589" spans="1:7" x14ac:dyDescent="0.3">
      <c r="A589" t="s">
        <v>594</v>
      </c>
      <c r="B589" t="s">
        <v>12301</v>
      </c>
      <c r="D589" t="s">
        <v>13285</v>
      </c>
      <c r="E589" t="s">
        <v>13453</v>
      </c>
      <c r="F589">
        <v>2</v>
      </c>
      <c r="G589" t="s">
        <v>13482</v>
      </c>
    </row>
    <row r="590" spans="1:7" x14ac:dyDescent="0.3">
      <c r="A590" t="s">
        <v>595</v>
      </c>
      <c r="B590" t="s">
        <v>12301</v>
      </c>
      <c r="D590" t="s">
        <v>13285</v>
      </c>
      <c r="E590" t="s">
        <v>13453</v>
      </c>
      <c r="F590">
        <v>2</v>
      </c>
      <c r="G590" t="s">
        <v>13482</v>
      </c>
    </row>
    <row r="591" spans="1:7" x14ac:dyDescent="0.3">
      <c r="A591" t="s">
        <v>596</v>
      </c>
      <c r="B591" t="s">
        <v>12301</v>
      </c>
      <c r="D591" t="s">
        <v>13285</v>
      </c>
      <c r="E591" t="s">
        <v>13453</v>
      </c>
      <c r="F591">
        <v>2</v>
      </c>
      <c r="G591" t="s">
        <v>13482</v>
      </c>
    </row>
    <row r="592" spans="1:7" x14ac:dyDescent="0.3">
      <c r="A592" t="s">
        <v>597</v>
      </c>
      <c r="B592" t="s">
        <v>12301</v>
      </c>
      <c r="D592" t="s">
        <v>13285</v>
      </c>
      <c r="E592" t="s">
        <v>13453</v>
      </c>
      <c r="F592">
        <v>2</v>
      </c>
      <c r="G592" t="s">
        <v>13482</v>
      </c>
    </row>
    <row r="593" spans="1:7" x14ac:dyDescent="0.3">
      <c r="A593" t="s">
        <v>598</v>
      </c>
      <c r="B593" t="s">
        <v>12301</v>
      </c>
      <c r="D593" t="s">
        <v>13285</v>
      </c>
      <c r="E593" t="s">
        <v>13453</v>
      </c>
      <c r="F593">
        <v>2</v>
      </c>
      <c r="G593" t="s">
        <v>13482</v>
      </c>
    </row>
    <row r="594" spans="1:7" x14ac:dyDescent="0.3">
      <c r="A594" t="s">
        <v>599</v>
      </c>
      <c r="B594" t="s">
        <v>12301</v>
      </c>
      <c r="D594" t="s">
        <v>13285</v>
      </c>
      <c r="E594" t="s">
        <v>13453</v>
      </c>
      <c r="F594">
        <v>2</v>
      </c>
      <c r="G594" t="s">
        <v>13482</v>
      </c>
    </row>
    <row r="595" spans="1:7" x14ac:dyDescent="0.3">
      <c r="A595" t="s">
        <v>600</v>
      </c>
      <c r="B595" t="s">
        <v>12301</v>
      </c>
      <c r="D595" t="s">
        <v>13285</v>
      </c>
      <c r="E595" t="s">
        <v>13453</v>
      </c>
      <c r="F595">
        <v>2</v>
      </c>
      <c r="G595" t="s">
        <v>13482</v>
      </c>
    </row>
    <row r="596" spans="1:7" x14ac:dyDescent="0.3">
      <c r="A596" t="s">
        <v>601</v>
      </c>
      <c r="B596" t="s">
        <v>12301</v>
      </c>
      <c r="D596" t="s">
        <v>13285</v>
      </c>
      <c r="E596" t="s">
        <v>13453</v>
      </c>
      <c r="F596">
        <v>2</v>
      </c>
      <c r="G596" t="s">
        <v>13482</v>
      </c>
    </row>
    <row r="597" spans="1:7" x14ac:dyDescent="0.3">
      <c r="A597" t="s">
        <v>602</v>
      </c>
      <c r="B597" t="s">
        <v>12301</v>
      </c>
      <c r="D597" t="s">
        <v>13285</v>
      </c>
      <c r="E597" t="s">
        <v>13453</v>
      </c>
      <c r="F597">
        <v>2</v>
      </c>
      <c r="G597" t="s">
        <v>13482</v>
      </c>
    </row>
    <row r="598" spans="1:7" x14ac:dyDescent="0.3">
      <c r="A598" t="s">
        <v>603</v>
      </c>
      <c r="B598" t="s">
        <v>12301</v>
      </c>
      <c r="D598" t="s">
        <v>13285</v>
      </c>
      <c r="E598" t="s">
        <v>13453</v>
      </c>
      <c r="F598">
        <v>2</v>
      </c>
      <c r="G598" t="s">
        <v>13482</v>
      </c>
    </row>
    <row r="599" spans="1:7" x14ac:dyDescent="0.3">
      <c r="A599" t="s">
        <v>604</v>
      </c>
      <c r="B599" t="s">
        <v>12301</v>
      </c>
      <c r="D599" t="s">
        <v>13285</v>
      </c>
      <c r="E599" t="s">
        <v>13453</v>
      </c>
      <c r="F599">
        <v>2</v>
      </c>
      <c r="G599" t="s">
        <v>13482</v>
      </c>
    </row>
    <row r="600" spans="1:7" x14ac:dyDescent="0.3">
      <c r="A600" t="s">
        <v>605</v>
      </c>
      <c r="B600" t="s">
        <v>12301</v>
      </c>
      <c r="D600" t="s">
        <v>13285</v>
      </c>
      <c r="E600" t="s">
        <v>13453</v>
      </c>
      <c r="F600">
        <v>2</v>
      </c>
      <c r="G600" t="s">
        <v>13482</v>
      </c>
    </row>
    <row r="601" spans="1:7" x14ac:dyDescent="0.3">
      <c r="A601" t="s">
        <v>606</v>
      </c>
      <c r="B601" t="s">
        <v>12301</v>
      </c>
      <c r="D601" t="s">
        <v>13285</v>
      </c>
      <c r="E601" t="s">
        <v>13453</v>
      </c>
      <c r="F601">
        <v>2</v>
      </c>
      <c r="G601" t="s">
        <v>13482</v>
      </c>
    </row>
    <row r="602" spans="1:7" x14ac:dyDescent="0.3">
      <c r="A602" t="s">
        <v>607</v>
      </c>
      <c r="B602" t="s">
        <v>12301</v>
      </c>
      <c r="D602" t="s">
        <v>13285</v>
      </c>
      <c r="E602" t="s">
        <v>13453</v>
      </c>
      <c r="F602">
        <v>2</v>
      </c>
      <c r="G602" t="s">
        <v>13482</v>
      </c>
    </row>
    <row r="603" spans="1:7" x14ac:dyDescent="0.3">
      <c r="A603" t="s">
        <v>608</v>
      </c>
      <c r="B603" t="s">
        <v>12301</v>
      </c>
      <c r="D603" t="s">
        <v>13285</v>
      </c>
      <c r="E603" t="s">
        <v>13453</v>
      </c>
      <c r="F603">
        <v>2</v>
      </c>
      <c r="G603" t="s">
        <v>13482</v>
      </c>
    </row>
    <row r="604" spans="1:7" x14ac:dyDescent="0.3">
      <c r="A604" t="s">
        <v>609</v>
      </c>
      <c r="B604" t="s">
        <v>12301</v>
      </c>
      <c r="D604" t="s">
        <v>13285</v>
      </c>
      <c r="E604" t="s">
        <v>13453</v>
      </c>
      <c r="F604">
        <v>2</v>
      </c>
      <c r="G604" t="s">
        <v>13482</v>
      </c>
    </row>
    <row r="605" spans="1:7" x14ac:dyDescent="0.3">
      <c r="A605" t="s">
        <v>610</v>
      </c>
      <c r="B605" t="s">
        <v>12301</v>
      </c>
      <c r="D605" t="s">
        <v>13285</v>
      </c>
      <c r="E605" t="s">
        <v>13453</v>
      </c>
      <c r="F605">
        <v>2</v>
      </c>
      <c r="G605" t="s">
        <v>13482</v>
      </c>
    </row>
    <row r="606" spans="1:7" x14ac:dyDescent="0.3">
      <c r="A606" t="s">
        <v>611</v>
      </c>
      <c r="B606" t="s">
        <v>12301</v>
      </c>
      <c r="D606" t="s">
        <v>13285</v>
      </c>
      <c r="E606" t="s">
        <v>13453</v>
      </c>
      <c r="F606">
        <v>2</v>
      </c>
      <c r="G606" t="s">
        <v>13482</v>
      </c>
    </row>
    <row r="607" spans="1:7" x14ac:dyDescent="0.3">
      <c r="A607" t="s">
        <v>612</v>
      </c>
      <c r="B607" t="s">
        <v>12301</v>
      </c>
      <c r="D607" t="s">
        <v>13285</v>
      </c>
      <c r="E607" t="s">
        <v>13453</v>
      </c>
      <c r="F607">
        <v>2</v>
      </c>
      <c r="G607" t="s">
        <v>13482</v>
      </c>
    </row>
    <row r="608" spans="1:7" x14ac:dyDescent="0.3">
      <c r="A608" t="s">
        <v>613</v>
      </c>
      <c r="B608" t="s">
        <v>12301</v>
      </c>
      <c r="D608" t="s">
        <v>13285</v>
      </c>
      <c r="E608" t="s">
        <v>13453</v>
      </c>
      <c r="F608">
        <v>2</v>
      </c>
      <c r="G608" t="s">
        <v>13482</v>
      </c>
    </row>
    <row r="609" spans="1:7" x14ac:dyDescent="0.3">
      <c r="A609" t="s">
        <v>614</v>
      </c>
      <c r="B609" t="s">
        <v>12301</v>
      </c>
      <c r="D609" t="s">
        <v>13285</v>
      </c>
      <c r="E609" t="s">
        <v>13453</v>
      </c>
      <c r="F609">
        <v>2</v>
      </c>
      <c r="G609" t="s">
        <v>13482</v>
      </c>
    </row>
    <row r="610" spans="1:7" x14ac:dyDescent="0.3">
      <c r="A610" t="s">
        <v>615</v>
      </c>
      <c r="B610" t="s">
        <v>12301</v>
      </c>
      <c r="D610" t="s">
        <v>13285</v>
      </c>
      <c r="E610" t="s">
        <v>13453</v>
      </c>
      <c r="F610">
        <v>2</v>
      </c>
      <c r="G610" t="s">
        <v>13482</v>
      </c>
    </row>
    <row r="611" spans="1:7" x14ac:dyDescent="0.3">
      <c r="A611" t="s">
        <v>616</v>
      </c>
      <c r="B611" t="s">
        <v>12301</v>
      </c>
      <c r="D611" t="s">
        <v>13285</v>
      </c>
      <c r="E611" t="s">
        <v>13453</v>
      </c>
      <c r="F611">
        <v>2</v>
      </c>
      <c r="G611" t="s">
        <v>13482</v>
      </c>
    </row>
    <row r="612" spans="1:7" x14ac:dyDescent="0.3">
      <c r="A612" t="s">
        <v>617</v>
      </c>
      <c r="B612" t="s">
        <v>12301</v>
      </c>
      <c r="D612" t="s">
        <v>13285</v>
      </c>
      <c r="E612" t="s">
        <v>13453</v>
      </c>
      <c r="F612">
        <v>2</v>
      </c>
      <c r="G612" t="s">
        <v>13482</v>
      </c>
    </row>
    <row r="613" spans="1:7" x14ac:dyDescent="0.3">
      <c r="A613" t="s">
        <v>618</v>
      </c>
      <c r="B613" t="s">
        <v>12301</v>
      </c>
      <c r="D613" t="s">
        <v>13285</v>
      </c>
      <c r="E613" t="s">
        <v>13453</v>
      </c>
      <c r="F613">
        <v>2</v>
      </c>
      <c r="G613" t="s">
        <v>13482</v>
      </c>
    </row>
    <row r="614" spans="1:7" x14ac:dyDescent="0.3">
      <c r="A614" t="s">
        <v>619</v>
      </c>
      <c r="B614" t="s">
        <v>12301</v>
      </c>
      <c r="D614" t="s">
        <v>13285</v>
      </c>
      <c r="E614" t="s">
        <v>13453</v>
      </c>
      <c r="F614">
        <v>2</v>
      </c>
      <c r="G614" t="s">
        <v>13482</v>
      </c>
    </row>
    <row r="615" spans="1:7" x14ac:dyDescent="0.3">
      <c r="A615" t="s">
        <v>620</v>
      </c>
      <c r="B615" t="s">
        <v>12301</v>
      </c>
      <c r="D615" t="s">
        <v>13285</v>
      </c>
      <c r="E615" t="s">
        <v>13453</v>
      </c>
      <c r="F615">
        <v>2</v>
      </c>
      <c r="G615" t="s">
        <v>13482</v>
      </c>
    </row>
    <row r="616" spans="1:7" x14ac:dyDescent="0.3">
      <c r="A616" t="s">
        <v>621</v>
      </c>
      <c r="B616" t="s">
        <v>12301</v>
      </c>
      <c r="D616" t="s">
        <v>13285</v>
      </c>
      <c r="E616" t="s">
        <v>13453</v>
      </c>
      <c r="F616">
        <v>2</v>
      </c>
      <c r="G616" t="s">
        <v>13482</v>
      </c>
    </row>
    <row r="617" spans="1:7" x14ac:dyDescent="0.3">
      <c r="A617" t="s">
        <v>622</v>
      </c>
      <c r="B617" t="s">
        <v>12301</v>
      </c>
      <c r="D617" t="s">
        <v>13285</v>
      </c>
      <c r="E617" t="s">
        <v>13453</v>
      </c>
      <c r="F617">
        <v>2</v>
      </c>
      <c r="G617" t="s">
        <v>13482</v>
      </c>
    </row>
    <row r="618" spans="1:7" x14ac:dyDescent="0.3">
      <c r="A618" t="s">
        <v>623</v>
      </c>
      <c r="B618" t="s">
        <v>12301</v>
      </c>
      <c r="D618" t="s">
        <v>13285</v>
      </c>
      <c r="E618" t="s">
        <v>13453</v>
      </c>
      <c r="F618">
        <v>2</v>
      </c>
      <c r="G618" t="s">
        <v>13482</v>
      </c>
    </row>
    <row r="619" spans="1:7" x14ac:dyDescent="0.3">
      <c r="A619" t="s">
        <v>624</v>
      </c>
      <c r="B619" t="s">
        <v>12301</v>
      </c>
      <c r="D619" t="s">
        <v>13285</v>
      </c>
      <c r="E619" t="s">
        <v>13453</v>
      </c>
      <c r="F619">
        <v>2</v>
      </c>
      <c r="G619" t="s">
        <v>13482</v>
      </c>
    </row>
    <row r="620" spans="1:7" x14ac:dyDescent="0.3">
      <c r="A620" t="s">
        <v>625</v>
      </c>
      <c r="B620" t="s">
        <v>12301</v>
      </c>
      <c r="D620" t="s">
        <v>13285</v>
      </c>
      <c r="E620" t="s">
        <v>13453</v>
      </c>
      <c r="F620">
        <v>2</v>
      </c>
      <c r="G620" t="s">
        <v>13482</v>
      </c>
    </row>
    <row r="621" spans="1:7" x14ac:dyDescent="0.3">
      <c r="A621" t="s">
        <v>626</v>
      </c>
      <c r="B621" t="s">
        <v>12301</v>
      </c>
      <c r="D621" t="s">
        <v>13285</v>
      </c>
      <c r="E621" t="s">
        <v>13453</v>
      </c>
      <c r="F621">
        <v>2</v>
      </c>
      <c r="G621" t="s">
        <v>13482</v>
      </c>
    </row>
    <row r="622" spans="1:7" x14ac:dyDescent="0.3">
      <c r="A622" t="s">
        <v>627</v>
      </c>
      <c r="B622" t="s">
        <v>12301</v>
      </c>
      <c r="D622" t="s">
        <v>13285</v>
      </c>
      <c r="E622" t="s">
        <v>13453</v>
      </c>
      <c r="F622">
        <v>2</v>
      </c>
      <c r="G622" t="s">
        <v>13482</v>
      </c>
    </row>
    <row r="623" spans="1:7" x14ac:dyDescent="0.3">
      <c r="A623" t="s">
        <v>628</v>
      </c>
      <c r="B623" t="s">
        <v>12301</v>
      </c>
      <c r="D623" t="s">
        <v>13285</v>
      </c>
      <c r="E623" t="s">
        <v>13453</v>
      </c>
      <c r="F623">
        <v>2</v>
      </c>
      <c r="G623" t="s">
        <v>13482</v>
      </c>
    </row>
    <row r="624" spans="1:7" x14ac:dyDescent="0.3">
      <c r="A624" t="s">
        <v>629</v>
      </c>
      <c r="B624" t="s">
        <v>12301</v>
      </c>
      <c r="D624" t="s">
        <v>13285</v>
      </c>
      <c r="E624" t="s">
        <v>13453</v>
      </c>
      <c r="F624">
        <v>2</v>
      </c>
      <c r="G624" t="s">
        <v>13482</v>
      </c>
    </row>
    <row r="625" spans="1:7" x14ac:dyDescent="0.3">
      <c r="A625" t="s">
        <v>630</v>
      </c>
      <c r="B625" t="s">
        <v>12301</v>
      </c>
      <c r="D625" t="s">
        <v>13285</v>
      </c>
      <c r="E625" t="s">
        <v>13453</v>
      </c>
      <c r="F625">
        <v>2</v>
      </c>
      <c r="G625" t="s">
        <v>13482</v>
      </c>
    </row>
    <row r="626" spans="1:7" x14ac:dyDescent="0.3">
      <c r="A626" t="s">
        <v>631</v>
      </c>
      <c r="B626" t="s">
        <v>12301</v>
      </c>
      <c r="D626" t="s">
        <v>13285</v>
      </c>
      <c r="E626" t="s">
        <v>13453</v>
      </c>
      <c r="F626">
        <v>2</v>
      </c>
      <c r="G626" t="s">
        <v>13482</v>
      </c>
    </row>
    <row r="627" spans="1:7" x14ac:dyDescent="0.3">
      <c r="A627" t="s">
        <v>632</v>
      </c>
      <c r="B627" t="s">
        <v>12301</v>
      </c>
      <c r="D627" t="s">
        <v>13285</v>
      </c>
      <c r="E627" t="s">
        <v>13453</v>
      </c>
      <c r="F627">
        <v>2</v>
      </c>
      <c r="G627" t="s">
        <v>13482</v>
      </c>
    </row>
    <row r="628" spans="1:7" x14ac:dyDescent="0.3">
      <c r="A628" t="s">
        <v>633</v>
      </c>
      <c r="B628" t="s">
        <v>12301</v>
      </c>
      <c r="D628" t="s">
        <v>13285</v>
      </c>
      <c r="E628" t="s">
        <v>13453</v>
      </c>
      <c r="F628">
        <v>2</v>
      </c>
      <c r="G628" t="s">
        <v>13482</v>
      </c>
    </row>
    <row r="629" spans="1:7" x14ac:dyDescent="0.3">
      <c r="A629" t="s">
        <v>634</v>
      </c>
      <c r="B629" t="s">
        <v>12301</v>
      </c>
      <c r="D629" t="s">
        <v>13285</v>
      </c>
      <c r="E629" t="s">
        <v>13453</v>
      </c>
      <c r="F629">
        <v>2</v>
      </c>
      <c r="G629" t="s">
        <v>13482</v>
      </c>
    </row>
    <row r="630" spans="1:7" x14ac:dyDescent="0.3">
      <c r="A630" t="s">
        <v>635</v>
      </c>
      <c r="B630" t="s">
        <v>12301</v>
      </c>
      <c r="D630" t="s">
        <v>13285</v>
      </c>
      <c r="E630" t="s">
        <v>13453</v>
      </c>
      <c r="F630">
        <v>2</v>
      </c>
      <c r="G630" t="s">
        <v>13482</v>
      </c>
    </row>
    <row r="631" spans="1:7" x14ac:dyDescent="0.3">
      <c r="A631" t="s">
        <v>636</v>
      </c>
      <c r="B631" t="s">
        <v>12301</v>
      </c>
      <c r="D631" t="s">
        <v>13285</v>
      </c>
      <c r="E631" t="s">
        <v>13453</v>
      </c>
      <c r="F631">
        <v>2</v>
      </c>
      <c r="G631" t="s">
        <v>13482</v>
      </c>
    </row>
    <row r="632" spans="1:7" x14ac:dyDescent="0.3">
      <c r="A632" t="s">
        <v>637</v>
      </c>
      <c r="B632" t="s">
        <v>12301</v>
      </c>
      <c r="D632" t="s">
        <v>13285</v>
      </c>
      <c r="E632" t="s">
        <v>13453</v>
      </c>
      <c r="F632">
        <v>2</v>
      </c>
      <c r="G632" t="s">
        <v>13482</v>
      </c>
    </row>
    <row r="633" spans="1:7" x14ac:dyDescent="0.3">
      <c r="A633" t="s">
        <v>638</v>
      </c>
      <c r="B633" t="s">
        <v>12301</v>
      </c>
      <c r="D633" t="s">
        <v>13285</v>
      </c>
      <c r="E633" t="s">
        <v>13453</v>
      </c>
      <c r="F633">
        <v>2</v>
      </c>
      <c r="G633" t="s">
        <v>13482</v>
      </c>
    </row>
    <row r="634" spans="1:7" x14ac:dyDescent="0.3">
      <c r="A634" t="s">
        <v>639</v>
      </c>
      <c r="B634" t="s">
        <v>12301</v>
      </c>
      <c r="D634" t="s">
        <v>13285</v>
      </c>
      <c r="E634" t="s">
        <v>13453</v>
      </c>
      <c r="F634">
        <v>2</v>
      </c>
      <c r="G634" t="s">
        <v>13482</v>
      </c>
    </row>
    <row r="635" spans="1:7" x14ac:dyDescent="0.3">
      <c r="A635" t="s">
        <v>640</v>
      </c>
      <c r="B635" t="s">
        <v>12301</v>
      </c>
      <c r="D635" t="s">
        <v>13285</v>
      </c>
      <c r="E635" t="s">
        <v>13453</v>
      </c>
      <c r="F635">
        <v>2</v>
      </c>
      <c r="G635" t="s">
        <v>13482</v>
      </c>
    </row>
    <row r="636" spans="1:7" x14ac:dyDescent="0.3">
      <c r="A636" t="s">
        <v>641</v>
      </c>
      <c r="B636" t="s">
        <v>12301</v>
      </c>
      <c r="D636" t="s">
        <v>13285</v>
      </c>
      <c r="E636" t="s">
        <v>13453</v>
      </c>
      <c r="F636">
        <v>2</v>
      </c>
      <c r="G636" t="s">
        <v>13482</v>
      </c>
    </row>
    <row r="637" spans="1:7" x14ac:dyDescent="0.3">
      <c r="A637" t="s">
        <v>642</v>
      </c>
      <c r="B637" t="s">
        <v>12299</v>
      </c>
      <c r="C637" t="s">
        <v>12320</v>
      </c>
      <c r="D637" t="s">
        <v>13286</v>
      </c>
      <c r="E637" t="s">
        <v>13454</v>
      </c>
      <c r="F637">
        <v>1</v>
      </c>
      <c r="G637" t="s">
        <v>13482</v>
      </c>
    </row>
    <row r="638" spans="1:7" x14ac:dyDescent="0.3">
      <c r="A638" t="s">
        <v>643</v>
      </c>
      <c r="B638" t="s">
        <v>12299</v>
      </c>
      <c r="C638" t="s">
        <v>12320</v>
      </c>
      <c r="D638" t="s">
        <v>13286</v>
      </c>
      <c r="E638" t="s">
        <v>13454</v>
      </c>
      <c r="F638">
        <v>1</v>
      </c>
      <c r="G638" t="s">
        <v>13482</v>
      </c>
    </row>
    <row r="639" spans="1:7" x14ac:dyDescent="0.3">
      <c r="A639" t="s">
        <v>644</v>
      </c>
      <c r="B639" t="s">
        <v>12299</v>
      </c>
      <c r="C639" t="s">
        <v>12374</v>
      </c>
      <c r="D639" t="s">
        <v>13286</v>
      </c>
      <c r="E639" t="s">
        <v>13454</v>
      </c>
      <c r="F639">
        <v>1</v>
      </c>
      <c r="G639" t="s">
        <v>13482</v>
      </c>
    </row>
    <row r="640" spans="1:7" x14ac:dyDescent="0.3">
      <c r="A640" t="s">
        <v>645</v>
      </c>
      <c r="B640" t="s">
        <v>12301</v>
      </c>
      <c r="D640" t="s">
        <v>13286</v>
      </c>
      <c r="E640" t="s">
        <v>13454</v>
      </c>
      <c r="F640">
        <v>2</v>
      </c>
      <c r="G640" t="s">
        <v>13482</v>
      </c>
    </row>
    <row r="641" spans="1:7" x14ac:dyDescent="0.3">
      <c r="A641" t="s">
        <v>646</v>
      </c>
      <c r="B641" t="s">
        <v>12301</v>
      </c>
      <c r="D641" t="s">
        <v>13286</v>
      </c>
      <c r="E641" t="s">
        <v>13454</v>
      </c>
      <c r="F641">
        <v>2</v>
      </c>
      <c r="G641" t="s">
        <v>13482</v>
      </c>
    </row>
    <row r="642" spans="1:7" x14ac:dyDescent="0.3">
      <c r="A642" t="s">
        <v>647</v>
      </c>
      <c r="B642" t="s">
        <v>12301</v>
      </c>
      <c r="D642" t="s">
        <v>13286</v>
      </c>
      <c r="E642" t="s">
        <v>13454</v>
      </c>
      <c r="F642">
        <v>2</v>
      </c>
      <c r="G642" t="s">
        <v>13482</v>
      </c>
    </row>
    <row r="643" spans="1:7" x14ac:dyDescent="0.3">
      <c r="A643" t="s">
        <v>648</v>
      </c>
      <c r="B643" t="s">
        <v>12301</v>
      </c>
      <c r="D643" t="s">
        <v>13286</v>
      </c>
      <c r="E643" t="s">
        <v>13454</v>
      </c>
      <c r="F643">
        <v>2</v>
      </c>
      <c r="G643" t="s">
        <v>13482</v>
      </c>
    </row>
    <row r="644" spans="1:7" x14ac:dyDescent="0.3">
      <c r="A644" t="s">
        <v>649</v>
      </c>
      <c r="B644" t="s">
        <v>12301</v>
      </c>
      <c r="D644" t="s">
        <v>13286</v>
      </c>
      <c r="E644" t="s">
        <v>13454</v>
      </c>
      <c r="F644">
        <v>2</v>
      </c>
      <c r="G644" t="s">
        <v>13482</v>
      </c>
    </row>
    <row r="645" spans="1:7" x14ac:dyDescent="0.3">
      <c r="A645" t="s">
        <v>650</v>
      </c>
      <c r="B645" t="s">
        <v>12301</v>
      </c>
      <c r="D645" t="s">
        <v>13286</v>
      </c>
      <c r="E645" t="s">
        <v>13454</v>
      </c>
      <c r="F645">
        <v>2</v>
      </c>
      <c r="G645" t="s">
        <v>13482</v>
      </c>
    </row>
    <row r="646" spans="1:7" x14ac:dyDescent="0.3">
      <c r="A646" t="s">
        <v>651</v>
      </c>
      <c r="B646" t="s">
        <v>12301</v>
      </c>
      <c r="D646" t="s">
        <v>13286</v>
      </c>
      <c r="E646" t="s">
        <v>13454</v>
      </c>
      <c r="F646">
        <v>2</v>
      </c>
      <c r="G646" t="s">
        <v>13482</v>
      </c>
    </row>
    <row r="647" spans="1:7" x14ac:dyDescent="0.3">
      <c r="A647" t="s">
        <v>652</v>
      </c>
      <c r="B647" t="s">
        <v>12301</v>
      </c>
      <c r="D647" t="s">
        <v>13286</v>
      </c>
      <c r="E647" t="s">
        <v>13454</v>
      </c>
      <c r="F647">
        <v>2</v>
      </c>
      <c r="G647" t="s">
        <v>13482</v>
      </c>
    </row>
    <row r="648" spans="1:7" x14ac:dyDescent="0.3">
      <c r="A648" t="s">
        <v>653</v>
      </c>
      <c r="B648" t="s">
        <v>12301</v>
      </c>
      <c r="D648" t="s">
        <v>13286</v>
      </c>
      <c r="E648" t="s">
        <v>13454</v>
      </c>
      <c r="F648">
        <v>2</v>
      </c>
      <c r="G648" t="s">
        <v>13482</v>
      </c>
    </row>
    <row r="649" spans="1:7" x14ac:dyDescent="0.3">
      <c r="A649" t="s">
        <v>654</v>
      </c>
      <c r="B649" t="s">
        <v>12301</v>
      </c>
      <c r="D649" t="s">
        <v>13286</v>
      </c>
      <c r="E649" t="s">
        <v>13454</v>
      </c>
      <c r="F649">
        <v>2</v>
      </c>
      <c r="G649" t="s">
        <v>13482</v>
      </c>
    </row>
    <row r="650" spans="1:7" x14ac:dyDescent="0.3">
      <c r="A650" t="s">
        <v>655</v>
      </c>
      <c r="B650" t="s">
        <v>12301</v>
      </c>
      <c r="D650" t="s">
        <v>13286</v>
      </c>
      <c r="E650" t="s">
        <v>13454</v>
      </c>
      <c r="F650">
        <v>2</v>
      </c>
      <c r="G650" t="s">
        <v>13482</v>
      </c>
    </row>
    <row r="651" spans="1:7" x14ac:dyDescent="0.3">
      <c r="A651" t="s">
        <v>656</v>
      </c>
      <c r="B651" t="s">
        <v>12301</v>
      </c>
      <c r="D651" t="s">
        <v>13286</v>
      </c>
      <c r="E651" t="s">
        <v>13454</v>
      </c>
      <c r="F651">
        <v>2</v>
      </c>
      <c r="G651" t="s">
        <v>13482</v>
      </c>
    </row>
    <row r="652" spans="1:7" x14ac:dyDescent="0.3">
      <c r="A652" t="s">
        <v>657</v>
      </c>
      <c r="B652" t="s">
        <v>12301</v>
      </c>
      <c r="D652" t="s">
        <v>13286</v>
      </c>
      <c r="E652" t="s">
        <v>13454</v>
      </c>
      <c r="F652">
        <v>2</v>
      </c>
      <c r="G652" t="s">
        <v>13482</v>
      </c>
    </row>
    <row r="653" spans="1:7" x14ac:dyDescent="0.3">
      <c r="A653" t="s">
        <v>658</v>
      </c>
      <c r="B653" t="s">
        <v>12301</v>
      </c>
      <c r="D653" t="s">
        <v>13286</v>
      </c>
      <c r="E653" t="s">
        <v>13454</v>
      </c>
      <c r="F653">
        <v>2</v>
      </c>
      <c r="G653" t="s">
        <v>13482</v>
      </c>
    </row>
    <row r="654" spans="1:7" x14ac:dyDescent="0.3">
      <c r="A654" t="s">
        <v>659</v>
      </c>
      <c r="B654" t="s">
        <v>12301</v>
      </c>
      <c r="D654" t="s">
        <v>13286</v>
      </c>
      <c r="E654" t="s">
        <v>13454</v>
      </c>
      <c r="F654">
        <v>2</v>
      </c>
      <c r="G654" t="s">
        <v>13482</v>
      </c>
    </row>
    <row r="655" spans="1:7" x14ac:dyDescent="0.3">
      <c r="A655" t="s">
        <v>660</v>
      </c>
      <c r="B655" t="s">
        <v>12301</v>
      </c>
      <c r="D655" t="s">
        <v>13286</v>
      </c>
      <c r="E655" t="s">
        <v>13454</v>
      </c>
      <c r="F655">
        <v>2</v>
      </c>
      <c r="G655" t="s">
        <v>13482</v>
      </c>
    </row>
    <row r="656" spans="1:7" x14ac:dyDescent="0.3">
      <c r="A656" t="s">
        <v>661</v>
      </c>
      <c r="B656" t="s">
        <v>12301</v>
      </c>
      <c r="D656" t="s">
        <v>13286</v>
      </c>
      <c r="E656" t="s">
        <v>13454</v>
      </c>
      <c r="F656">
        <v>2</v>
      </c>
      <c r="G656" t="s">
        <v>13482</v>
      </c>
    </row>
    <row r="657" spans="1:7" x14ac:dyDescent="0.3">
      <c r="A657" t="s">
        <v>662</v>
      </c>
      <c r="B657" t="s">
        <v>12301</v>
      </c>
      <c r="D657" t="s">
        <v>13286</v>
      </c>
      <c r="E657" t="s">
        <v>13454</v>
      </c>
      <c r="F657">
        <v>2</v>
      </c>
      <c r="G657" t="s">
        <v>13482</v>
      </c>
    </row>
    <row r="658" spans="1:7" x14ac:dyDescent="0.3">
      <c r="A658" t="s">
        <v>663</v>
      </c>
      <c r="B658" t="s">
        <v>12301</v>
      </c>
      <c r="D658" t="s">
        <v>13286</v>
      </c>
      <c r="E658" t="s">
        <v>13454</v>
      </c>
      <c r="F658">
        <v>2</v>
      </c>
      <c r="G658" t="s">
        <v>13482</v>
      </c>
    </row>
    <row r="659" spans="1:7" x14ac:dyDescent="0.3">
      <c r="A659" t="s">
        <v>664</v>
      </c>
      <c r="B659" t="s">
        <v>12301</v>
      </c>
      <c r="D659" t="s">
        <v>13286</v>
      </c>
      <c r="E659" t="s">
        <v>13454</v>
      </c>
      <c r="F659">
        <v>2</v>
      </c>
      <c r="G659" t="s">
        <v>13482</v>
      </c>
    </row>
    <row r="660" spans="1:7" x14ac:dyDescent="0.3">
      <c r="A660" t="s">
        <v>665</v>
      </c>
      <c r="B660" t="s">
        <v>12301</v>
      </c>
      <c r="D660" t="s">
        <v>13286</v>
      </c>
      <c r="E660" t="s">
        <v>13454</v>
      </c>
      <c r="F660">
        <v>2</v>
      </c>
      <c r="G660" t="s">
        <v>13482</v>
      </c>
    </row>
    <row r="661" spans="1:7" x14ac:dyDescent="0.3">
      <c r="A661" t="s">
        <v>666</v>
      </c>
      <c r="B661" t="s">
        <v>12301</v>
      </c>
      <c r="D661" t="s">
        <v>13286</v>
      </c>
      <c r="E661" t="s">
        <v>13454</v>
      </c>
      <c r="F661">
        <v>2</v>
      </c>
      <c r="G661" t="s">
        <v>13482</v>
      </c>
    </row>
    <row r="662" spans="1:7" x14ac:dyDescent="0.3">
      <c r="A662" t="s">
        <v>667</v>
      </c>
      <c r="B662" t="s">
        <v>12301</v>
      </c>
      <c r="D662" t="s">
        <v>13286</v>
      </c>
      <c r="E662" t="s">
        <v>13454</v>
      </c>
      <c r="F662">
        <v>2</v>
      </c>
      <c r="G662" t="s">
        <v>13482</v>
      </c>
    </row>
    <row r="663" spans="1:7" x14ac:dyDescent="0.3">
      <c r="A663" t="s">
        <v>668</v>
      </c>
      <c r="B663" t="s">
        <v>12301</v>
      </c>
      <c r="D663" t="s">
        <v>13286</v>
      </c>
      <c r="E663" t="s">
        <v>13454</v>
      </c>
      <c r="F663">
        <v>2</v>
      </c>
      <c r="G663" t="s">
        <v>13482</v>
      </c>
    </row>
    <row r="664" spans="1:7" x14ac:dyDescent="0.3">
      <c r="A664" t="s">
        <v>669</v>
      </c>
      <c r="B664" t="s">
        <v>12301</v>
      </c>
      <c r="D664" t="s">
        <v>13286</v>
      </c>
      <c r="E664" t="s">
        <v>13454</v>
      </c>
      <c r="F664">
        <v>2</v>
      </c>
      <c r="G664" t="s">
        <v>13482</v>
      </c>
    </row>
    <row r="665" spans="1:7" x14ac:dyDescent="0.3">
      <c r="A665" t="s">
        <v>670</v>
      </c>
      <c r="B665" t="s">
        <v>12301</v>
      </c>
      <c r="D665" t="s">
        <v>13286</v>
      </c>
      <c r="E665" t="s">
        <v>13454</v>
      </c>
      <c r="F665">
        <v>2</v>
      </c>
      <c r="G665" t="s">
        <v>13482</v>
      </c>
    </row>
    <row r="666" spans="1:7" x14ac:dyDescent="0.3">
      <c r="A666" t="s">
        <v>671</v>
      </c>
      <c r="B666" t="s">
        <v>12301</v>
      </c>
      <c r="D666" t="s">
        <v>13286</v>
      </c>
      <c r="E666" t="s">
        <v>13454</v>
      </c>
      <c r="F666">
        <v>2</v>
      </c>
      <c r="G666" t="s">
        <v>13482</v>
      </c>
    </row>
    <row r="667" spans="1:7" x14ac:dyDescent="0.3">
      <c r="A667" t="s">
        <v>672</v>
      </c>
      <c r="B667" t="s">
        <v>12301</v>
      </c>
      <c r="D667" t="s">
        <v>13286</v>
      </c>
      <c r="E667" t="s">
        <v>13454</v>
      </c>
      <c r="F667">
        <v>2</v>
      </c>
      <c r="G667" t="s">
        <v>13482</v>
      </c>
    </row>
    <row r="668" spans="1:7" x14ac:dyDescent="0.3">
      <c r="A668" t="s">
        <v>673</v>
      </c>
      <c r="B668" t="s">
        <v>12301</v>
      </c>
      <c r="D668" t="s">
        <v>13286</v>
      </c>
      <c r="E668" t="s">
        <v>13454</v>
      </c>
      <c r="F668">
        <v>2</v>
      </c>
      <c r="G668" t="s">
        <v>13482</v>
      </c>
    </row>
    <row r="669" spans="1:7" x14ac:dyDescent="0.3">
      <c r="A669" t="s">
        <v>674</v>
      </c>
      <c r="B669" t="s">
        <v>12301</v>
      </c>
      <c r="D669" t="s">
        <v>13286</v>
      </c>
      <c r="E669" t="s">
        <v>13454</v>
      </c>
      <c r="F669">
        <v>2</v>
      </c>
      <c r="G669" t="s">
        <v>13482</v>
      </c>
    </row>
    <row r="670" spans="1:7" x14ac:dyDescent="0.3">
      <c r="A670" t="s">
        <v>675</v>
      </c>
      <c r="B670" t="s">
        <v>12301</v>
      </c>
      <c r="D670" t="s">
        <v>13286</v>
      </c>
      <c r="E670" t="s">
        <v>13454</v>
      </c>
      <c r="F670">
        <v>2</v>
      </c>
      <c r="G670" t="s">
        <v>13482</v>
      </c>
    </row>
    <row r="671" spans="1:7" x14ac:dyDescent="0.3">
      <c r="A671" t="s">
        <v>676</v>
      </c>
      <c r="B671" t="s">
        <v>12301</v>
      </c>
      <c r="D671" t="s">
        <v>13286</v>
      </c>
      <c r="E671" t="s">
        <v>13454</v>
      </c>
      <c r="F671">
        <v>2</v>
      </c>
      <c r="G671" t="s">
        <v>13482</v>
      </c>
    </row>
    <row r="672" spans="1:7" x14ac:dyDescent="0.3">
      <c r="A672" t="s">
        <v>677</v>
      </c>
      <c r="B672" t="s">
        <v>12301</v>
      </c>
      <c r="D672" t="s">
        <v>13286</v>
      </c>
      <c r="E672" t="s">
        <v>13454</v>
      </c>
      <c r="F672">
        <v>2</v>
      </c>
      <c r="G672" t="s">
        <v>13482</v>
      </c>
    </row>
    <row r="673" spans="1:7" x14ac:dyDescent="0.3">
      <c r="A673" t="s">
        <v>678</v>
      </c>
      <c r="B673" t="s">
        <v>12301</v>
      </c>
      <c r="D673" t="s">
        <v>13286</v>
      </c>
      <c r="E673" t="s">
        <v>13454</v>
      </c>
      <c r="F673">
        <v>2</v>
      </c>
      <c r="G673" t="s">
        <v>13482</v>
      </c>
    </row>
    <row r="674" spans="1:7" x14ac:dyDescent="0.3">
      <c r="A674" t="s">
        <v>679</v>
      </c>
      <c r="B674" t="s">
        <v>12301</v>
      </c>
      <c r="D674" t="s">
        <v>13286</v>
      </c>
      <c r="E674" t="s">
        <v>13454</v>
      </c>
      <c r="F674">
        <v>2</v>
      </c>
      <c r="G674" t="s">
        <v>13482</v>
      </c>
    </row>
    <row r="675" spans="1:7" x14ac:dyDescent="0.3">
      <c r="A675" t="s">
        <v>680</v>
      </c>
      <c r="B675" t="s">
        <v>12301</v>
      </c>
      <c r="D675" t="s">
        <v>13286</v>
      </c>
      <c r="E675" t="s">
        <v>13454</v>
      </c>
      <c r="F675">
        <v>2</v>
      </c>
      <c r="G675" t="s">
        <v>13482</v>
      </c>
    </row>
    <row r="676" spans="1:7" x14ac:dyDescent="0.3">
      <c r="A676" t="s">
        <v>681</v>
      </c>
      <c r="B676" t="s">
        <v>12301</v>
      </c>
      <c r="D676" t="s">
        <v>13286</v>
      </c>
      <c r="E676" t="s">
        <v>13454</v>
      </c>
      <c r="F676">
        <v>2</v>
      </c>
      <c r="G676" t="s">
        <v>13482</v>
      </c>
    </row>
    <row r="677" spans="1:7" x14ac:dyDescent="0.3">
      <c r="A677" t="s">
        <v>682</v>
      </c>
      <c r="B677" t="s">
        <v>12301</v>
      </c>
      <c r="D677" t="s">
        <v>13286</v>
      </c>
      <c r="E677" t="s">
        <v>13454</v>
      </c>
      <c r="F677">
        <v>2</v>
      </c>
      <c r="G677" t="s">
        <v>13482</v>
      </c>
    </row>
    <row r="678" spans="1:7" x14ac:dyDescent="0.3">
      <c r="A678" t="s">
        <v>683</v>
      </c>
      <c r="B678" t="s">
        <v>12301</v>
      </c>
      <c r="D678" t="s">
        <v>13286</v>
      </c>
      <c r="E678" t="s">
        <v>13454</v>
      </c>
      <c r="F678">
        <v>2</v>
      </c>
      <c r="G678" t="s">
        <v>13482</v>
      </c>
    </row>
    <row r="679" spans="1:7" x14ac:dyDescent="0.3">
      <c r="A679" t="s">
        <v>684</v>
      </c>
      <c r="B679" t="s">
        <v>12301</v>
      </c>
      <c r="D679" t="s">
        <v>13286</v>
      </c>
      <c r="E679" t="s">
        <v>13454</v>
      </c>
      <c r="F679">
        <v>2</v>
      </c>
      <c r="G679" t="s">
        <v>13482</v>
      </c>
    </row>
    <row r="680" spans="1:7" x14ac:dyDescent="0.3">
      <c r="A680" t="s">
        <v>685</v>
      </c>
      <c r="B680" t="s">
        <v>12301</v>
      </c>
      <c r="D680" t="s">
        <v>13286</v>
      </c>
      <c r="E680" t="s">
        <v>13454</v>
      </c>
      <c r="F680">
        <v>2</v>
      </c>
      <c r="G680" t="s">
        <v>13482</v>
      </c>
    </row>
    <row r="681" spans="1:7" x14ac:dyDescent="0.3">
      <c r="A681" t="s">
        <v>686</v>
      </c>
      <c r="B681" t="s">
        <v>12301</v>
      </c>
      <c r="D681" t="s">
        <v>13286</v>
      </c>
      <c r="E681" t="s">
        <v>13454</v>
      </c>
      <c r="F681">
        <v>2</v>
      </c>
      <c r="G681" t="s">
        <v>13482</v>
      </c>
    </row>
    <row r="682" spans="1:7" x14ac:dyDescent="0.3">
      <c r="A682" t="s">
        <v>687</v>
      </c>
      <c r="B682" t="s">
        <v>12301</v>
      </c>
      <c r="D682" t="s">
        <v>13286</v>
      </c>
      <c r="E682" t="s">
        <v>13454</v>
      </c>
      <c r="F682">
        <v>2</v>
      </c>
      <c r="G682" t="s">
        <v>13482</v>
      </c>
    </row>
    <row r="683" spans="1:7" x14ac:dyDescent="0.3">
      <c r="A683" t="s">
        <v>688</v>
      </c>
      <c r="B683" t="s">
        <v>12301</v>
      </c>
      <c r="D683" t="s">
        <v>13286</v>
      </c>
      <c r="E683" t="s">
        <v>13454</v>
      </c>
      <c r="F683">
        <v>2</v>
      </c>
      <c r="G683" t="s">
        <v>13482</v>
      </c>
    </row>
    <row r="684" spans="1:7" x14ac:dyDescent="0.3">
      <c r="A684" t="s">
        <v>689</v>
      </c>
      <c r="B684" t="s">
        <v>12301</v>
      </c>
      <c r="D684" t="s">
        <v>13286</v>
      </c>
      <c r="E684" t="s">
        <v>13454</v>
      </c>
      <c r="F684">
        <v>2</v>
      </c>
      <c r="G684" t="s">
        <v>13482</v>
      </c>
    </row>
    <row r="685" spans="1:7" x14ac:dyDescent="0.3">
      <c r="A685" t="s">
        <v>690</v>
      </c>
      <c r="B685" t="s">
        <v>12301</v>
      </c>
      <c r="D685" t="s">
        <v>13286</v>
      </c>
      <c r="E685" t="s">
        <v>13454</v>
      </c>
      <c r="F685">
        <v>2</v>
      </c>
      <c r="G685" t="s">
        <v>13482</v>
      </c>
    </row>
    <row r="686" spans="1:7" x14ac:dyDescent="0.3">
      <c r="A686" t="s">
        <v>691</v>
      </c>
      <c r="B686" t="s">
        <v>12301</v>
      </c>
      <c r="D686" t="s">
        <v>13286</v>
      </c>
      <c r="E686" t="s">
        <v>13454</v>
      </c>
      <c r="F686">
        <v>2</v>
      </c>
      <c r="G686" t="s">
        <v>13482</v>
      </c>
    </row>
    <row r="687" spans="1:7" x14ac:dyDescent="0.3">
      <c r="A687" t="s">
        <v>692</v>
      </c>
      <c r="B687" t="s">
        <v>12301</v>
      </c>
      <c r="D687" t="s">
        <v>13286</v>
      </c>
      <c r="E687" t="s">
        <v>13454</v>
      </c>
      <c r="F687">
        <v>2</v>
      </c>
      <c r="G687" t="s">
        <v>13482</v>
      </c>
    </row>
    <row r="688" spans="1:7" x14ac:dyDescent="0.3">
      <c r="A688" t="s">
        <v>693</v>
      </c>
      <c r="B688" t="s">
        <v>12301</v>
      </c>
      <c r="D688" t="s">
        <v>13286</v>
      </c>
      <c r="E688" t="s">
        <v>13454</v>
      </c>
      <c r="F688">
        <v>2</v>
      </c>
      <c r="G688" t="s">
        <v>13482</v>
      </c>
    </row>
    <row r="689" spans="1:7" x14ac:dyDescent="0.3">
      <c r="A689" t="s">
        <v>694</v>
      </c>
      <c r="B689" t="s">
        <v>12301</v>
      </c>
      <c r="D689" t="s">
        <v>13286</v>
      </c>
      <c r="E689" t="s">
        <v>13454</v>
      </c>
      <c r="F689">
        <v>2</v>
      </c>
      <c r="G689" t="s">
        <v>13482</v>
      </c>
    </row>
    <row r="690" spans="1:7" x14ac:dyDescent="0.3">
      <c r="A690" t="s">
        <v>695</v>
      </c>
      <c r="B690" t="s">
        <v>12301</v>
      </c>
      <c r="D690" t="s">
        <v>13286</v>
      </c>
      <c r="E690" t="s">
        <v>13454</v>
      </c>
      <c r="F690">
        <v>2</v>
      </c>
      <c r="G690" t="s">
        <v>13482</v>
      </c>
    </row>
    <row r="691" spans="1:7" x14ac:dyDescent="0.3">
      <c r="A691" t="s">
        <v>696</v>
      </c>
      <c r="B691" t="s">
        <v>12301</v>
      </c>
      <c r="D691" t="s">
        <v>13286</v>
      </c>
      <c r="E691" t="s">
        <v>13454</v>
      </c>
      <c r="F691">
        <v>2</v>
      </c>
      <c r="G691" t="s">
        <v>13482</v>
      </c>
    </row>
    <row r="692" spans="1:7" x14ac:dyDescent="0.3">
      <c r="A692" t="s">
        <v>697</v>
      </c>
      <c r="B692" t="s">
        <v>12301</v>
      </c>
      <c r="D692" t="s">
        <v>13286</v>
      </c>
      <c r="E692" t="s">
        <v>13454</v>
      </c>
      <c r="F692">
        <v>2</v>
      </c>
      <c r="G692" t="s">
        <v>13482</v>
      </c>
    </row>
    <row r="693" spans="1:7" x14ac:dyDescent="0.3">
      <c r="A693" t="s">
        <v>698</v>
      </c>
      <c r="B693" t="s">
        <v>12301</v>
      </c>
      <c r="D693" t="s">
        <v>13286</v>
      </c>
      <c r="E693" t="s">
        <v>13454</v>
      </c>
      <c r="F693">
        <v>2</v>
      </c>
      <c r="G693" t="s">
        <v>13482</v>
      </c>
    </row>
    <row r="694" spans="1:7" x14ac:dyDescent="0.3">
      <c r="A694" t="s">
        <v>699</v>
      </c>
      <c r="B694" t="s">
        <v>12301</v>
      </c>
      <c r="D694" t="s">
        <v>13286</v>
      </c>
      <c r="E694" t="s">
        <v>13454</v>
      </c>
      <c r="F694">
        <v>2</v>
      </c>
      <c r="G694" t="s">
        <v>13482</v>
      </c>
    </row>
    <row r="695" spans="1:7" x14ac:dyDescent="0.3">
      <c r="A695" t="s">
        <v>700</v>
      </c>
      <c r="B695" t="s">
        <v>12301</v>
      </c>
      <c r="D695" t="s">
        <v>13286</v>
      </c>
      <c r="E695" t="s">
        <v>13454</v>
      </c>
      <c r="F695">
        <v>2</v>
      </c>
      <c r="G695" t="s">
        <v>13482</v>
      </c>
    </row>
    <row r="696" spans="1:7" x14ac:dyDescent="0.3">
      <c r="A696" t="s">
        <v>701</v>
      </c>
      <c r="B696" t="s">
        <v>12301</v>
      </c>
      <c r="D696" t="s">
        <v>13286</v>
      </c>
      <c r="E696" t="s">
        <v>13454</v>
      </c>
      <c r="F696">
        <v>2</v>
      </c>
      <c r="G696" t="s">
        <v>13482</v>
      </c>
    </row>
    <row r="697" spans="1:7" x14ac:dyDescent="0.3">
      <c r="A697" t="s">
        <v>702</v>
      </c>
      <c r="B697" t="s">
        <v>12301</v>
      </c>
      <c r="D697" t="s">
        <v>13286</v>
      </c>
      <c r="E697" t="s">
        <v>13454</v>
      </c>
      <c r="F697">
        <v>2</v>
      </c>
      <c r="G697" t="s">
        <v>13482</v>
      </c>
    </row>
    <row r="698" spans="1:7" x14ac:dyDescent="0.3">
      <c r="A698" t="s">
        <v>703</v>
      </c>
      <c r="B698" t="s">
        <v>12301</v>
      </c>
      <c r="D698" t="s">
        <v>13286</v>
      </c>
      <c r="E698" t="s">
        <v>13454</v>
      </c>
      <c r="F698">
        <v>2</v>
      </c>
      <c r="G698" t="s">
        <v>13482</v>
      </c>
    </row>
    <row r="699" spans="1:7" x14ac:dyDescent="0.3">
      <c r="A699" t="s">
        <v>704</v>
      </c>
      <c r="B699" t="s">
        <v>12301</v>
      </c>
      <c r="D699" t="s">
        <v>13286</v>
      </c>
      <c r="E699" t="s">
        <v>13454</v>
      </c>
      <c r="F699">
        <v>2</v>
      </c>
      <c r="G699" t="s">
        <v>13482</v>
      </c>
    </row>
    <row r="700" spans="1:7" x14ac:dyDescent="0.3">
      <c r="A700" t="s">
        <v>705</v>
      </c>
      <c r="B700" t="s">
        <v>12301</v>
      </c>
      <c r="D700" t="s">
        <v>13286</v>
      </c>
      <c r="E700" t="s">
        <v>13454</v>
      </c>
      <c r="F700">
        <v>2</v>
      </c>
      <c r="G700" t="s">
        <v>13482</v>
      </c>
    </row>
    <row r="701" spans="1:7" x14ac:dyDescent="0.3">
      <c r="A701" t="s">
        <v>706</v>
      </c>
      <c r="B701" t="s">
        <v>12301</v>
      </c>
      <c r="D701" t="s">
        <v>13286</v>
      </c>
      <c r="E701" t="s">
        <v>13454</v>
      </c>
      <c r="F701">
        <v>2</v>
      </c>
      <c r="G701" t="s">
        <v>13482</v>
      </c>
    </row>
    <row r="702" spans="1:7" x14ac:dyDescent="0.3">
      <c r="A702" t="s">
        <v>707</v>
      </c>
      <c r="B702" t="s">
        <v>12301</v>
      </c>
      <c r="D702" t="s">
        <v>13286</v>
      </c>
      <c r="E702" t="s">
        <v>13454</v>
      </c>
      <c r="F702">
        <v>2</v>
      </c>
      <c r="G702" t="s">
        <v>13482</v>
      </c>
    </row>
    <row r="703" spans="1:7" x14ac:dyDescent="0.3">
      <c r="A703" t="s">
        <v>708</v>
      </c>
      <c r="B703" t="s">
        <v>12301</v>
      </c>
      <c r="D703" t="s">
        <v>13286</v>
      </c>
      <c r="E703" t="s">
        <v>13454</v>
      </c>
      <c r="F703">
        <v>2</v>
      </c>
      <c r="G703" t="s">
        <v>13482</v>
      </c>
    </row>
    <row r="704" spans="1:7" x14ac:dyDescent="0.3">
      <c r="A704" t="s">
        <v>709</v>
      </c>
      <c r="B704" t="s">
        <v>12301</v>
      </c>
      <c r="D704" t="s">
        <v>13286</v>
      </c>
      <c r="E704" t="s">
        <v>13454</v>
      </c>
      <c r="F704">
        <v>2</v>
      </c>
      <c r="G704" t="s">
        <v>13482</v>
      </c>
    </row>
    <row r="705" spans="1:7" x14ac:dyDescent="0.3">
      <c r="A705" t="s">
        <v>710</v>
      </c>
      <c r="B705" t="s">
        <v>12301</v>
      </c>
      <c r="D705" t="s">
        <v>13286</v>
      </c>
      <c r="E705" t="s">
        <v>13454</v>
      </c>
      <c r="F705">
        <v>2</v>
      </c>
      <c r="G705" t="s">
        <v>13482</v>
      </c>
    </row>
    <row r="706" spans="1:7" x14ac:dyDescent="0.3">
      <c r="A706" t="s">
        <v>711</v>
      </c>
      <c r="B706" t="s">
        <v>12301</v>
      </c>
      <c r="D706" t="s">
        <v>13286</v>
      </c>
      <c r="E706" t="s">
        <v>13454</v>
      </c>
      <c r="F706">
        <v>2</v>
      </c>
      <c r="G706" t="s">
        <v>13482</v>
      </c>
    </row>
    <row r="707" spans="1:7" x14ac:dyDescent="0.3">
      <c r="A707" t="s">
        <v>712</v>
      </c>
      <c r="B707" t="s">
        <v>12301</v>
      </c>
      <c r="D707" t="s">
        <v>13286</v>
      </c>
      <c r="E707" t="s">
        <v>13454</v>
      </c>
      <c r="F707">
        <v>2</v>
      </c>
      <c r="G707" t="s">
        <v>13482</v>
      </c>
    </row>
    <row r="708" spans="1:7" x14ac:dyDescent="0.3">
      <c r="A708" t="s">
        <v>713</v>
      </c>
      <c r="B708" t="s">
        <v>12301</v>
      </c>
      <c r="D708" t="s">
        <v>13286</v>
      </c>
      <c r="E708" t="s">
        <v>13454</v>
      </c>
      <c r="F708">
        <v>2</v>
      </c>
      <c r="G708" t="s">
        <v>13482</v>
      </c>
    </row>
    <row r="709" spans="1:7" x14ac:dyDescent="0.3">
      <c r="A709" t="s">
        <v>714</v>
      </c>
      <c r="B709" t="s">
        <v>12301</v>
      </c>
      <c r="D709" t="s">
        <v>13286</v>
      </c>
      <c r="E709" t="s">
        <v>13454</v>
      </c>
      <c r="F709">
        <v>2</v>
      </c>
      <c r="G709" t="s">
        <v>13482</v>
      </c>
    </row>
    <row r="710" spans="1:7" x14ac:dyDescent="0.3">
      <c r="A710" t="s">
        <v>715</v>
      </c>
      <c r="B710" t="s">
        <v>12301</v>
      </c>
      <c r="D710" t="s">
        <v>13286</v>
      </c>
      <c r="E710" t="s">
        <v>13454</v>
      </c>
      <c r="F710">
        <v>2</v>
      </c>
      <c r="G710" t="s">
        <v>13482</v>
      </c>
    </row>
    <row r="711" spans="1:7" x14ac:dyDescent="0.3">
      <c r="A711" t="s">
        <v>716</v>
      </c>
      <c r="B711" t="s">
        <v>12301</v>
      </c>
      <c r="D711" t="s">
        <v>13286</v>
      </c>
      <c r="E711" t="s">
        <v>13454</v>
      </c>
      <c r="F711">
        <v>2</v>
      </c>
      <c r="G711" t="s">
        <v>13482</v>
      </c>
    </row>
    <row r="712" spans="1:7" x14ac:dyDescent="0.3">
      <c r="A712" t="s">
        <v>717</v>
      </c>
      <c r="B712" t="s">
        <v>12301</v>
      </c>
      <c r="D712" t="s">
        <v>13286</v>
      </c>
      <c r="E712" t="s">
        <v>13454</v>
      </c>
      <c r="F712">
        <v>2</v>
      </c>
      <c r="G712" t="s">
        <v>13482</v>
      </c>
    </row>
    <row r="713" spans="1:7" x14ac:dyDescent="0.3">
      <c r="A713" t="s">
        <v>718</v>
      </c>
      <c r="B713" t="s">
        <v>12301</v>
      </c>
      <c r="D713" t="s">
        <v>13286</v>
      </c>
      <c r="E713" t="s">
        <v>13454</v>
      </c>
      <c r="F713">
        <v>2</v>
      </c>
      <c r="G713" t="s">
        <v>13482</v>
      </c>
    </row>
    <row r="714" spans="1:7" x14ac:dyDescent="0.3">
      <c r="A714" t="s">
        <v>719</v>
      </c>
      <c r="B714" t="s">
        <v>12301</v>
      </c>
      <c r="D714" t="s">
        <v>13286</v>
      </c>
      <c r="E714" t="s">
        <v>13454</v>
      </c>
      <c r="F714">
        <v>2</v>
      </c>
      <c r="G714" t="s">
        <v>13482</v>
      </c>
    </row>
    <row r="715" spans="1:7" x14ac:dyDescent="0.3">
      <c r="A715" t="s">
        <v>720</v>
      </c>
      <c r="B715" t="s">
        <v>12301</v>
      </c>
      <c r="D715" t="s">
        <v>13286</v>
      </c>
      <c r="E715" t="s">
        <v>13454</v>
      </c>
      <c r="F715">
        <v>2</v>
      </c>
      <c r="G715" t="s">
        <v>13482</v>
      </c>
    </row>
    <row r="716" spans="1:7" x14ac:dyDescent="0.3">
      <c r="A716" t="s">
        <v>721</v>
      </c>
      <c r="B716" t="s">
        <v>12301</v>
      </c>
      <c r="D716" t="s">
        <v>13286</v>
      </c>
      <c r="E716" t="s">
        <v>13454</v>
      </c>
      <c r="F716">
        <v>2</v>
      </c>
      <c r="G716" t="s">
        <v>13482</v>
      </c>
    </row>
    <row r="717" spans="1:7" x14ac:dyDescent="0.3">
      <c r="A717" t="s">
        <v>722</v>
      </c>
      <c r="B717" t="s">
        <v>12301</v>
      </c>
      <c r="D717" t="s">
        <v>13286</v>
      </c>
      <c r="E717" t="s">
        <v>13454</v>
      </c>
      <c r="F717">
        <v>2</v>
      </c>
      <c r="G717" t="s">
        <v>13482</v>
      </c>
    </row>
    <row r="718" spans="1:7" x14ac:dyDescent="0.3">
      <c r="A718" t="s">
        <v>723</v>
      </c>
      <c r="B718" t="s">
        <v>12301</v>
      </c>
      <c r="D718" t="s">
        <v>13286</v>
      </c>
      <c r="E718" t="s">
        <v>13454</v>
      </c>
      <c r="F718">
        <v>2</v>
      </c>
      <c r="G718" t="s">
        <v>13482</v>
      </c>
    </row>
    <row r="719" spans="1:7" x14ac:dyDescent="0.3">
      <c r="A719" t="s">
        <v>724</v>
      </c>
      <c r="B719" t="s">
        <v>12301</v>
      </c>
      <c r="D719" t="s">
        <v>13286</v>
      </c>
      <c r="E719" t="s">
        <v>13454</v>
      </c>
      <c r="F719">
        <v>2</v>
      </c>
      <c r="G719" t="s">
        <v>13482</v>
      </c>
    </row>
    <row r="720" spans="1:7" x14ac:dyDescent="0.3">
      <c r="A720" t="s">
        <v>725</v>
      </c>
      <c r="B720" t="s">
        <v>12301</v>
      </c>
      <c r="D720" t="s">
        <v>13286</v>
      </c>
      <c r="E720" t="s">
        <v>13454</v>
      </c>
      <c r="F720">
        <v>2</v>
      </c>
      <c r="G720" t="s">
        <v>13482</v>
      </c>
    </row>
    <row r="721" spans="1:7" x14ac:dyDescent="0.3">
      <c r="A721" t="s">
        <v>726</v>
      </c>
      <c r="B721" t="s">
        <v>12301</v>
      </c>
      <c r="D721" t="s">
        <v>13286</v>
      </c>
      <c r="E721" t="s">
        <v>13454</v>
      </c>
      <c r="F721">
        <v>2</v>
      </c>
      <c r="G721" t="s">
        <v>13482</v>
      </c>
    </row>
    <row r="722" spans="1:7" x14ac:dyDescent="0.3">
      <c r="A722" t="s">
        <v>727</v>
      </c>
      <c r="B722" t="s">
        <v>12301</v>
      </c>
      <c r="D722" t="s">
        <v>13286</v>
      </c>
      <c r="E722" t="s">
        <v>13454</v>
      </c>
      <c r="F722">
        <v>2</v>
      </c>
      <c r="G722" t="s">
        <v>13482</v>
      </c>
    </row>
    <row r="723" spans="1:7" x14ac:dyDescent="0.3">
      <c r="A723" t="s">
        <v>728</v>
      </c>
      <c r="B723" t="s">
        <v>12301</v>
      </c>
      <c r="D723" t="s">
        <v>13286</v>
      </c>
      <c r="E723" t="s">
        <v>13454</v>
      </c>
      <c r="F723">
        <v>2</v>
      </c>
      <c r="G723" t="s">
        <v>13482</v>
      </c>
    </row>
    <row r="724" spans="1:7" x14ac:dyDescent="0.3">
      <c r="A724" t="s">
        <v>729</v>
      </c>
      <c r="B724" t="s">
        <v>12301</v>
      </c>
      <c r="D724" t="s">
        <v>13286</v>
      </c>
      <c r="E724" t="s">
        <v>13454</v>
      </c>
      <c r="F724">
        <v>2</v>
      </c>
      <c r="G724" t="s">
        <v>13482</v>
      </c>
    </row>
    <row r="725" spans="1:7" x14ac:dyDescent="0.3">
      <c r="A725" t="s">
        <v>730</v>
      </c>
      <c r="B725" t="s">
        <v>12301</v>
      </c>
      <c r="D725" t="s">
        <v>13286</v>
      </c>
      <c r="E725" t="s">
        <v>13454</v>
      </c>
      <c r="F725">
        <v>2</v>
      </c>
      <c r="G725" t="s">
        <v>13482</v>
      </c>
    </row>
    <row r="726" spans="1:7" x14ac:dyDescent="0.3">
      <c r="A726" t="s">
        <v>731</v>
      </c>
      <c r="B726" t="s">
        <v>12301</v>
      </c>
      <c r="D726" t="s">
        <v>13286</v>
      </c>
      <c r="E726" t="s">
        <v>13454</v>
      </c>
      <c r="F726">
        <v>2</v>
      </c>
      <c r="G726" t="s">
        <v>13482</v>
      </c>
    </row>
    <row r="727" spans="1:7" x14ac:dyDescent="0.3">
      <c r="A727" t="s">
        <v>732</v>
      </c>
      <c r="B727" t="s">
        <v>12299</v>
      </c>
      <c r="D727" t="s">
        <v>13287</v>
      </c>
      <c r="E727" t="s">
        <v>13455</v>
      </c>
      <c r="F727">
        <v>1</v>
      </c>
      <c r="G727" t="s">
        <v>13482</v>
      </c>
    </row>
    <row r="728" spans="1:7" x14ac:dyDescent="0.3">
      <c r="A728" t="s">
        <v>733</v>
      </c>
      <c r="B728" t="s">
        <v>12299</v>
      </c>
      <c r="C728" t="s">
        <v>12375</v>
      </c>
      <c r="D728" t="s">
        <v>13287</v>
      </c>
      <c r="E728" t="s">
        <v>13455</v>
      </c>
      <c r="F728">
        <v>1</v>
      </c>
      <c r="G728" t="s">
        <v>13482</v>
      </c>
    </row>
    <row r="729" spans="1:7" x14ac:dyDescent="0.3">
      <c r="A729" t="s">
        <v>734</v>
      </c>
      <c r="B729" t="s">
        <v>12299</v>
      </c>
      <c r="D729" t="s">
        <v>13287</v>
      </c>
      <c r="E729" t="s">
        <v>13455</v>
      </c>
      <c r="F729">
        <v>1</v>
      </c>
      <c r="G729" t="s">
        <v>13482</v>
      </c>
    </row>
    <row r="730" spans="1:7" x14ac:dyDescent="0.3">
      <c r="A730" t="s">
        <v>735</v>
      </c>
      <c r="B730" t="s">
        <v>12301</v>
      </c>
      <c r="D730" t="s">
        <v>13287</v>
      </c>
      <c r="E730" t="s">
        <v>13455</v>
      </c>
      <c r="F730">
        <v>2</v>
      </c>
      <c r="G730" t="s">
        <v>13482</v>
      </c>
    </row>
    <row r="731" spans="1:7" x14ac:dyDescent="0.3">
      <c r="A731" t="s">
        <v>736</v>
      </c>
      <c r="B731" t="s">
        <v>12301</v>
      </c>
      <c r="D731" t="s">
        <v>13287</v>
      </c>
      <c r="E731" t="s">
        <v>13455</v>
      </c>
      <c r="F731">
        <v>2</v>
      </c>
      <c r="G731" t="s">
        <v>13482</v>
      </c>
    </row>
    <row r="732" spans="1:7" x14ac:dyDescent="0.3">
      <c r="A732" t="s">
        <v>737</v>
      </c>
      <c r="B732" t="s">
        <v>12301</v>
      </c>
      <c r="D732" t="s">
        <v>13287</v>
      </c>
      <c r="E732" t="s">
        <v>13455</v>
      </c>
      <c r="F732">
        <v>2</v>
      </c>
      <c r="G732" t="s">
        <v>13482</v>
      </c>
    </row>
    <row r="733" spans="1:7" x14ac:dyDescent="0.3">
      <c r="A733" t="s">
        <v>738</v>
      </c>
      <c r="B733" t="s">
        <v>12301</v>
      </c>
      <c r="D733" t="s">
        <v>13287</v>
      </c>
      <c r="E733" t="s">
        <v>13455</v>
      </c>
      <c r="F733">
        <v>2</v>
      </c>
      <c r="G733" t="s">
        <v>13482</v>
      </c>
    </row>
    <row r="734" spans="1:7" x14ac:dyDescent="0.3">
      <c r="A734" t="s">
        <v>739</v>
      </c>
      <c r="B734" t="s">
        <v>12301</v>
      </c>
      <c r="D734" t="s">
        <v>13287</v>
      </c>
      <c r="E734" t="s">
        <v>13455</v>
      </c>
      <c r="F734">
        <v>2</v>
      </c>
      <c r="G734" t="s">
        <v>13482</v>
      </c>
    </row>
    <row r="735" spans="1:7" x14ac:dyDescent="0.3">
      <c r="A735" t="s">
        <v>740</v>
      </c>
      <c r="B735" t="s">
        <v>12301</v>
      </c>
      <c r="D735" t="s">
        <v>13287</v>
      </c>
      <c r="E735" t="s">
        <v>13455</v>
      </c>
      <c r="F735">
        <v>2</v>
      </c>
      <c r="G735" t="s">
        <v>13482</v>
      </c>
    </row>
    <row r="736" spans="1:7" x14ac:dyDescent="0.3">
      <c r="A736" t="s">
        <v>741</v>
      </c>
      <c r="B736" t="s">
        <v>12301</v>
      </c>
      <c r="D736" t="s">
        <v>13287</v>
      </c>
      <c r="E736" t="s">
        <v>13455</v>
      </c>
      <c r="F736">
        <v>2</v>
      </c>
      <c r="G736" t="s">
        <v>13482</v>
      </c>
    </row>
    <row r="737" spans="1:7" x14ac:dyDescent="0.3">
      <c r="A737" t="s">
        <v>742</v>
      </c>
      <c r="B737" t="s">
        <v>12301</v>
      </c>
      <c r="D737" t="s">
        <v>13287</v>
      </c>
      <c r="E737" t="s">
        <v>13455</v>
      </c>
      <c r="F737">
        <v>2</v>
      </c>
      <c r="G737" t="s">
        <v>13482</v>
      </c>
    </row>
    <row r="738" spans="1:7" x14ac:dyDescent="0.3">
      <c r="A738" t="s">
        <v>743</v>
      </c>
      <c r="B738" t="s">
        <v>12301</v>
      </c>
      <c r="D738" t="s">
        <v>13287</v>
      </c>
      <c r="E738" t="s">
        <v>13455</v>
      </c>
      <c r="F738">
        <v>2</v>
      </c>
      <c r="G738" t="s">
        <v>13482</v>
      </c>
    </row>
    <row r="739" spans="1:7" x14ac:dyDescent="0.3">
      <c r="A739" t="s">
        <v>744</v>
      </c>
      <c r="B739" t="s">
        <v>12301</v>
      </c>
      <c r="D739" t="s">
        <v>13287</v>
      </c>
      <c r="E739" t="s">
        <v>13455</v>
      </c>
      <c r="F739">
        <v>2</v>
      </c>
      <c r="G739" t="s">
        <v>13482</v>
      </c>
    </row>
    <row r="740" spans="1:7" x14ac:dyDescent="0.3">
      <c r="A740" t="s">
        <v>745</v>
      </c>
      <c r="B740" t="s">
        <v>12301</v>
      </c>
      <c r="D740" t="s">
        <v>13287</v>
      </c>
      <c r="E740" t="s">
        <v>13455</v>
      </c>
      <c r="F740">
        <v>2</v>
      </c>
      <c r="G740" t="s">
        <v>13482</v>
      </c>
    </row>
    <row r="741" spans="1:7" x14ac:dyDescent="0.3">
      <c r="A741" t="s">
        <v>746</v>
      </c>
      <c r="B741" t="s">
        <v>12301</v>
      </c>
      <c r="D741" t="s">
        <v>13287</v>
      </c>
      <c r="E741" t="s">
        <v>13455</v>
      </c>
      <c r="F741">
        <v>2</v>
      </c>
      <c r="G741" t="s">
        <v>13482</v>
      </c>
    </row>
    <row r="742" spans="1:7" x14ac:dyDescent="0.3">
      <c r="A742" t="s">
        <v>747</v>
      </c>
      <c r="B742" t="s">
        <v>12301</v>
      </c>
      <c r="D742" t="s">
        <v>13287</v>
      </c>
      <c r="E742" t="s">
        <v>13455</v>
      </c>
      <c r="F742">
        <v>2</v>
      </c>
      <c r="G742" t="s">
        <v>13482</v>
      </c>
    </row>
    <row r="743" spans="1:7" x14ac:dyDescent="0.3">
      <c r="A743" t="s">
        <v>748</v>
      </c>
      <c r="B743" t="s">
        <v>12301</v>
      </c>
      <c r="D743" t="s">
        <v>13287</v>
      </c>
      <c r="E743" t="s">
        <v>13455</v>
      </c>
      <c r="F743">
        <v>2</v>
      </c>
      <c r="G743" t="s">
        <v>13482</v>
      </c>
    </row>
    <row r="744" spans="1:7" x14ac:dyDescent="0.3">
      <c r="A744" t="s">
        <v>749</v>
      </c>
      <c r="B744" t="s">
        <v>12301</v>
      </c>
      <c r="D744" t="s">
        <v>13287</v>
      </c>
      <c r="E744" t="s">
        <v>13455</v>
      </c>
      <c r="F744">
        <v>2</v>
      </c>
      <c r="G744" t="s">
        <v>13482</v>
      </c>
    </row>
    <row r="745" spans="1:7" x14ac:dyDescent="0.3">
      <c r="A745" t="s">
        <v>750</v>
      </c>
      <c r="B745" t="s">
        <v>12301</v>
      </c>
      <c r="D745" t="s">
        <v>13287</v>
      </c>
      <c r="E745" t="s">
        <v>13455</v>
      </c>
      <c r="F745">
        <v>2</v>
      </c>
      <c r="G745" t="s">
        <v>13482</v>
      </c>
    </row>
    <row r="746" spans="1:7" x14ac:dyDescent="0.3">
      <c r="A746" t="s">
        <v>751</v>
      </c>
      <c r="B746" t="s">
        <v>12301</v>
      </c>
      <c r="D746" t="s">
        <v>13287</v>
      </c>
      <c r="E746" t="s">
        <v>13455</v>
      </c>
      <c r="F746">
        <v>2</v>
      </c>
      <c r="G746" t="s">
        <v>13482</v>
      </c>
    </row>
    <row r="747" spans="1:7" x14ac:dyDescent="0.3">
      <c r="A747" t="s">
        <v>752</v>
      </c>
      <c r="B747" t="s">
        <v>12301</v>
      </c>
      <c r="D747" t="s">
        <v>13287</v>
      </c>
      <c r="E747" t="s">
        <v>13455</v>
      </c>
      <c r="F747">
        <v>2</v>
      </c>
      <c r="G747" t="s">
        <v>13482</v>
      </c>
    </row>
    <row r="748" spans="1:7" x14ac:dyDescent="0.3">
      <c r="A748" t="s">
        <v>753</v>
      </c>
      <c r="B748" t="s">
        <v>12303</v>
      </c>
      <c r="D748" t="s">
        <v>13287</v>
      </c>
      <c r="E748" t="s">
        <v>13455</v>
      </c>
      <c r="F748">
        <v>4</v>
      </c>
      <c r="G748" t="s">
        <v>13482</v>
      </c>
    </row>
    <row r="749" spans="1:7" x14ac:dyDescent="0.3">
      <c r="A749" t="s">
        <v>754</v>
      </c>
      <c r="B749" t="s">
        <v>12303</v>
      </c>
      <c r="D749" t="s">
        <v>13287</v>
      </c>
      <c r="E749" t="s">
        <v>13455</v>
      </c>
      <c r="F749">
        <v>4</v>
      </c>
      <c r="G749" t="s">
        <v>13482</v>
      </c>
    </row>
    <row r="750" spans="1:7" x14ac:dyDescent="0.3">
      <c r="A750" t="s">
        <v>755</v>
      </c>
      <c r="B750" t="s">
        <v>12303</v>
      </c>
      <c r="D750" t="s">
        <v>13287</v>
      </c>
      <c r="E750" t="s">
        <v>13455</v>
      </c>
      <c r="F750">
        <v>4</v>
      </c>
      <c r="G750" t="s">
        <v>13482</v>
      </c>
    </row>
    <row r="751" spans="1:7" x14ac:dyDescent="0.3">
      <c r="A751" t="s">
        <v>756</v>
      </c>
      <c r="B751" t="s">
        <v>12303</v>
      </c>
      <c r="D751" t="s">
        <v>13287</v>
      </c>
      <c r="E751" t="s">
        <v>13455</v>
      </c>
      <c r="F751">
        <v>4</v>
      </c>
      <c r="G751" t="s">
        <v>13482</v>
      </c>
    </row>
    <row r="752" spans="1:7" x14ac:dyDescent="0.3">
      <c r="A752" t="s">
        <v>757</v>
      </c>
      <c r="B752" t="s">
        <v>12303</v>
      </c>
      <c r="D752" t="s">
        <v>13287</v>
      </c>
      <c r="E752" t="s">
        <v>13455</v>
      </c>
      <c r="F752">
        <v>4</v>
      </c>
      <c r="G752" t="s">
        <v>13482</v>
      </c>
    </row>
    <row r="753" spans="1:7" x14ac:dyDescent="0.3">
      <c r="A753" t="s">
        <v>758</v>
      </c>
      <c r="B753" t="s">
        <v>12303</v>
      </c>
      <c r="D753" t="s">
        <v>13287</v>
      </c>
      <c r="E753" t="s">
        <v>13455</v>
      </c>
      <c r="F753">
        <v>4</v>
      </c>
      <c r="G753" t="s">
        <v>13482</v>
      </c>
    </row>
    <row r="754" spans="1:7" x14ac:dyDescent="0.3">
      <c r="A754" t="s">
        <v>759</v>
      </c>
      <c r="B754" t="s">
        <v>12303</v>
      </c>
      <c r="D754" t="s">
        <v>13287</v>
      </c>
      <c r="E754" t="s">
        <v>13455</v>
      </c>
      <c r="F754">
        <v>4</v>
      </c>
      <c r="G754" t="s">
        <v>13482</v>
      </c>
    </row>
    <row r="755" spans="1:7" x14ac:dyDescent="0.3">
      <c r="A755" t="s">
        <v>760</v>
      </c>
      <c r="B755" t="s">
        <v>12303</v>
      </c>
      <c r="D755" t="s">
        <v>13287</v>
      </c>
      <c r="E755" t="s">
        <v>13455</v>
      </c>
      <c r="F755">
        <v>4</v>
      </c>
      <c r="G755" t="s">
        <v>13482</v>
      </c>
    </row>
    <row r="756" spans="1:7" x14ac:dyDescent="0.3">
      <c r="A756" t="s">
        <v>761</v>
      </c>
      <c r="B756" t="s">
        <v>12303</v>
      </c>
      <c r="D756" t="s">
        <v>13287</v>
      </c>
      <c r="E756" t="s">
        <v>13455</v>
      </c>
      <c r="F756">
        <v>4</v>
      </c>
      <c r="G756" t="s">
        <v>13482</v>
      </c>
    </row>
    <row r="757" spans="1:7" x14ac:dyDescent="0.3">
      <c r="A757" t="s">
        <v>762</v>
      </c>
      <c r="B757" t="s">
        <v>12303</v>
      </c>
      <c r="D757" t="s">
        <v>13287</v>
      </c>
      <c r="E757" t="s">
        <v>13455</v>
      </c>
      <c r="F757">
        <v>4</v>
      </c>
      <c r="G757" t="s">
        <v>13482</v>
      </c>
    </row>
    <row r="758" spans="1:7" x14ac:dyDescent="0.3">
      <c r="A758" t="s">
        <v>763</v>
      </c>
      <c r="B758" t="s">
        <v>12303</v>
      </c>
      <c r="D758" t="s">
        <v>13287</v>
      </c>
      <c r="E758" t="s">
        <v>13455</v>
      </c>
      <c r="F758">
        <v>4</v>
      </c>
      <c r="G758" t="s">
        <v>13482</v>
      </c>
    </row>
    <row r="759" spans="1:7" x14ac:dyDescent="0.3">
      <c r="A759" t="s">
        <v>764</v>
      </c>
      <c r="B759" t="s">
        <v>12303</v>
      </c>
      <c r="D759" t="s">
        <v>13287</v>
      </c>
      <c r="E759" t="s">
        <v>13455</v>
      </c>
      <c r="F759">
        <v>4</v>
      </c>
      <c r="G759" t="s">
        <v>13482</v>
      </c>
    </row>
    <row r="760" spans="1:7" x14ac:dyDescent="0.3">
      <c r="A760" t="s">
        <v>765</v>
      </c>
      <c r="B760" t="s">
        <v>12303</v>
      </c>
      <c r="D760" t="s">
        <v>13287</v>
      </c>
      <c r="E760" t="s">
        <v>13455</v>
      </c>
      <c r="F760">
        <v>4</v>
      </c>
      <c r="G760" t="s">
        <v>13482</v>
      </c>
    </row>
    <row r="761" spans="1:7" x14ac:dyDescent="0.3">
      <c r="A761" t="s">
        <v>766</v>
      </c>
      <c r="B761" t="s">
        <v>12303</v>
      </c>
      <c r="D761" t="s">
        <v>13287</v>
      </c>
      <c r="E761" t="s">
        <v>13455</v>
      </c>
      <c r="F761">
        <v>4</v>
      </c>
      <c r="G761" t="s">
        <v>13482</v>
      </c>
    </row>
    <row r="762" spans="1:7" x14ac:dyDescent="0.3">
      <c r="A762" t="s">
        <v>767</v>
      </c>
      <c r="B762" t="s">
        <v>12299</v>
      </c>
      <c r="C762" t="s">
        <v>12376</v>
      </c>
      <c r="D762" t="s">
        <v>13288</v>
      </c>
      <c r="E762" t="s">
        <v>13456</v>
      </c>
      <c r="F762">
        <v>1</v>
      </c>
      <c r="G762" t="s">
        <v>13482</v>
      </c>
    </row>
    <row r="763" spans="1:7" x14ac:dyDescent="0.3">
      <c r="A763" t="s">
        <v>768</v>
      </c>
      <c r="B763" t="s">
        <v>12299</v>
      </c>
      <c r="C763" t="s">
        <v>12377</v>
      </c>
      <c r="D763" t="s">
        <v>13288</v>
      </c>
      <c r="E763" t="s">
        <v>13456</v>
      </c>
      <c r="F763">
        <v>1</v>
      </c>
      <c r="G763" t="s">
        <v>13482</v>
      </c>
    </row>
    <row r="764" spans="1:7" x14ac:dyDescent="0.3">
      <c r="A764" t="s">
        <v>769</v>
      </c>
      <c r="B764" t="s">
        <v>12299</v>
      </c>
      <c r="C764" t="s">
        <v>12377</v>
      </c>
      <c r="D764" t="s">
        <v>13288</v>
      </c>
      <c r="E764" t="s">
        <v>13456</v>
      </c>
      <c r="F764">
        <v>1</v>
      </c>
      <c r="G764" t="s">
        <v>13482</v>
      </c>
    </row>
    <row r="765" spans="1:7" x14ac:dyDescent="0.3">
      <c r="A765" t="s">
        <v>770</v>
      </c>
      <c r="B765" t="s">
        <v>12299</v>
      </c>
      <c r="C765" t="s">
        <v>12378</v>
      </c>
      <c r="D765" t="s">
        <v>13288</v>
      </c>
      <c r="E765" t="s">
        <v>13456</v>
      </c>
      <c r="F765">
        <v>1</v>
      </c>
      <c r="G765" t="s">
        <v>13483</v>
      </c>
    </row>
    <row r="766" spans="1:7" x14ac:dyDescent="0.3">
      <c r="A766" t="s">
        <v>771</v>
      </c>
      <c r="B766" t="s">
        <v>12299</v>
      </c>
      <c r="C766" t="s">
        <v>12368</v>
      </c>
      <c r="D766" t="s">
        <v>13288</v>
      </c>
      <c r="E766" t="s">
        <v>13456</v>
      </c>
      <c r="F766">
        <v>1</v>
      </c>
      <c r="G766" t="s">
        <v>13483</v>
      </c>
    </row>
    <row r="767" spans="1:7" x14ac:dyDescent="0.3">
      <c r="A767" t="s">
        <v>772</v>
      </c>
      <c r="B767" t="s">
        <v>12299</v>
      </c>
      <c r="C767" t="s">
        <v>12377</v>
      </c>
      <c r="D767" t="s">
        <v>13288</v>
      </c>
      <c r="E767" t="s">
        <v>13456</v>
      </c>
      <c r="F767">
        <v>1</v>
      </c>
      <c r="G767" t="s">
        <v>13483</v>
      </c>
    </row>
    <row r="768" spans="1:7" x14ac:dyDescent="0.3">
      <c r="A768" t="s">
        <v>773</v>
      </c>
      <c r="B768" t="s">
        <v>12299</v>
      </c>
      <c r="C768" t="s">
        <v>12377</v>
      </c>
      <c r="D768" t="s">
        <v>13288</v>
      </c>
      <c r="E768" t="s">
        <v>13456</v>
      </c>
      <c r="F768">
        <v>1</v>
      </c>
      <c r="G768" t="s">
        <v>13483</v>
      </c>
    </row>
    <row r="769" spans="1:7" x14ac:dyDescent="0.3">
      <c r="A769" t="s">
        <v>774</v>
      </c>
      <c r="B769" t="s">
        <v>12299</v>
      </c>
      <c r="C769" t="s">
        <v>12377</v>
      </c>
      <c r="D769" t="s">
        <v>13288</v>
      </c>
      <c r="E769" t="s">
        <v>13456</v>
      </c>
      <c r="F769">
        <v>1</v>
      </c>
      <c r="G769" t="s">
        <v>13483</v>
      </c>
    </row>
    <row r="770" spans="1:7" x14ac:dyDescent="0.3">
      <c r="A770" t="s">
        <v>775</v>
      </c>
      <c r="B770" t="s">
        <v>12299</v>
      </c>
      <c r="C770" t="s">
        <v>12377</v>
      </c>
      <c r="D770" t="s">
        <v>13288</v>
      </c>
      <c r="E770" t="s">
        <v>13456</v>
      </c>
      <c r="F770">
        <v>1</v>
      </c>
      <c r="G770" t="s">
        <v>13482</v>
      </c>
    </row>
    <row r="771" spans="1:7" x14ac:dyDescent="0.3">
      <c r="A771" t="s">
        <v>776</v>
      </c>
      <c r="B771" t="s">
        <v>12301</v>
      </c>
      <c r="D771" t="s">
        <v>13288</v>
      </c>
      <c r="E771" t="s">
        <v>13456</v>
      </c>
      <c r="F771">
        <v>2</v>
      </c>
      <c r="G771" t="s">
        <v>13482</v>
      </c>
    </row>
    <row r="772" spans="1:7" x14ac:dyDescent="0.3">
      <c r="A772" t="s">
        <v>777</v>
      </c>
      <c r="B772" t="s">
        <v>12301</v>
      </c>
      <c r="D772" t="s">
        <v>13288</v>
      </c>
      <c r="E772" t="s">
        <v>13456</v>
      </c>
      <c r="F772">
        <v>2</v>
      </c>
      <c r="G772" t="s">
        <v>13482</v>
      </c>
    </row>
    <row r="773" spans="1:7" x14ac:dyDescent="0.3">
      <c r="A773" t="s">
        <v>778</v>
      </c>
      <c r="B773" t="s">
        <v>12301</v>
      </c>
      <c r="D773" t="s">
        <v>13288</v>
      </c>
      <c r="E773" t="s">
        <v>13456</v>
      </c>
      <c r="F773">
        <v>2</v>
      </c>
      <c r="G773" t="s">
        <v>13482</v>
      </c>
    </row>
    <row r="774" spans="1:7" x14ac:dyDescent="0.3">
      <c r="A774" t="s">
        <v>779</v>
      </c>
      <c r="B774" t="s">
        <v>12301</v>
      </c>
      <c r="D774" t="s">
        <v>13288</v>
      </c>
      <c r="E774" t="s">
        <v>13456</v>
      </c>
      <c r="F774">
        <v>2</v>
      </c>
      <c r="G774" t="s">
        <v>13482</v>
      </c>
    </row>
    <row r="775" spans="1:7" x14ac:dyDescent="0.3">
      <c r="A775" t="s">
        <v>780</v>
      </c>
      <c r="B775" t="s">
        <v>12301</v>
      </c>
      <c r="D775" t="s">
        <v>13288</v>
      </c>
      <c r="E775" t="s">
        <v>13456</v>
      </c>
      <c r="F775">
        <v>2</v>
      </c>
      <c r="G775" t="s">
        <v>13482</v>
      </c>
    </row>
    <row r="776" spans="1:7" x14ac:dyDescent="0.3">
      <c r="A776" t="s">
        <v>781</v>
      </c>
      <c r="B776" t="s">
        <v>12301</v>
      </c>
      <c r="D776" t="s">
        <v>13288</v>
      </c>
      <c r="E776" t="s">
        <v>13456</v>
      </c>
      <c r="F776">
        <v>2</v>
      </c>
      <c r="G776" t="s">
        <v>13482</v>
      </c>
    </row>
    <row r="777" spans="1:7" x14ac:dyDescent="0.3">
      <c r="A777" t="s">
        <v>782</v>
      </c>
      <c r="B777" t="s">
        <v>12301</v>
      </c>
      <c r="D777" t="s">
        <v>13288</v>
      </c>
      <c r="E777" t="s">
        <v>13456</v>
      </c>
      <c r="F777">
        <v>2</v>
      </c>
      <c r="G777" t="s">
        <v>13482</v>
      </c>
    </row>
    <row r="778" spans="1:7" x14ac:dyDescent="0.3">
      <c r="A778" t="s">
        <v>783</v>
      </c>
      <c r="B778" t="s">
        <v>12301</v>
      </c>
      <c r="D778" t="s">
        <v>13288</v>
      </c>
      <c r="E778" t="s">
        <v>13456</v>
      </c>
      <c r="F778">
        <v>2</v>
      </c>
      <c r="G778" t="s">
        <v>13482</v>
      </c>
    </row>
    <row r="779" spans="1:7" x14ac:dyDescent="0.3">
      <c r="A779" t="s">
        <v>784</v>
      </c>
      <c r="B779" t="s">
        <v>12301</v>
      </c>
      <c r="D779" t="s">
        <v>13288</v>
      </c>
      <c r="E779" t="s">
        <v>13456</v>
      </c>
      <c r="F779">
        <v>2</v>
      </c>
      <c r="G779" t="s">
        <v>13482</v>
      </c>
    </row>
    <row r="780" spans="1:7" x14ac:dyDescent="0.3">
      <c r="A780" t="s">
        <v>785</v>
      </c>
      <c r="B780" t="s">
        <v>12301</v>
      </c>
      <c r="D780" t="s">
        <v>13288</v>
      </c>
      <c r="E780" t="s">
        <v>13456</v>
      </c>
      <c r="F780">
        <v>2</v>
      </c>
      <c r="G780" t="s">
        <v>13482</v>
      </c>
    </row>
    <row r="781" spans="1:7" x14ac:dyDescent="0.3">
      <c r="A781" t="s">
        <v>786</v>
      </c>
      <c r="B781" t="s">
        <v>12301</v>
      </c>
      <c r="D781" t="s">
        <v>13288</v>
      </c>
      <c r="E781" t="s">
        <v>13456</v>
      </c>
      <c r="F781">
        <v>2</v>
      </c>
      <c r="G781" t="s">
        <v>13482</v>
      </c>
    </row>
    <row r="782" spans="1:7" x14ac:dyDescent="0.3">
      <c r="A782" t="s">
        <v>787</v>
      </c>
      <c r="B782" t="s">
        <v>12301</v>
      </c>
      <c r="D782" t="s">
        <v>13288</v>
      </c>
      <c r="E782" t="s">
        <v>13456</v>
      </c>
      <c r="F782">
        <v>2</v>
      </c>
      <c r="G782" t="s">
        <v>13482</v>
      </c>
    </row>
    <row r="783" spans="1:7" x14ac:dyDescent="0.3">
      <c r="A783" t="s">
        <v>788</v>
      </c>
      <c r="B783" t="s">
        <v>12301</v>
      </c>
      <c r="D783" t="s">
        <v>13288</v>
      </c>
      <c r="E783" t="s">
        <v>13456</v>
      </c>
      <c r="F783">
        <v>2</v>
      </c>
      <c r="G783" t="s">
        <v>13482</v>
      </c>
    </row>
    <row r="784" spans="1:7" x14ac:dyDescent="0.3">
      <c r="A784" t="s">
        <v>789</v>
      </c>
      <c r="B784" t="s">
        <v>12301</v>
      </c>
      <c r="D784" t="s">
        <v>13288</v>
      </c>
      <c r="E784" t="s">
        <v>13456</v>
      </c>
      <c r="F784">
        <v>2</v>
      </c>
      <c r="G784" t="s">
        <v>13482</v>
      </c>
    </row>
    <row r="785" spans="1:7" x14ac:dyDescent="0.3">
      <c r="A785" t="s">
        <v>790</v>
      </c>
      <c r="B785" t="s">
        <v>12301</v>
      </c>
      <c r="D785" t="s">
        <v>13288</v>
      </c>
      <c r="E785" t="s">
        <v>13456</v>
      </c>
      <c r="F785">
        <v>2</v>
      </c>
      <c r="G785" t="s">
        <v>13482</v>
      </c>
    </row>
    <row r="786" spans="1:7" x14ac:dyDescent="0.3">
      <c r="A786" t="s">
        <v>791</v>
      </c>
      <c r="B786" t="s">
        <v>12301</v>
      </c>
      <c r="D786" t="s">
        <v>13288</v>
      </c>
      <c r="E786" t="s">
        <v>13456</v>
      </c>
      <c r="F786">
        <v>2</v>
      </c>
      <c r="G786" t="s">
        <v>13482</v>
      </c>
    </row>
    <row r="787" spans="1:7" x14ac:dyDescent="0.3">
      <c r="A787" t="s">
        <v>792</v>
      </c>
      <c r="B787" t="s">
        <v>12301</v>
      </c>
      <c r="D787" t="s">
        <v>13288</v>
      </c>
      <c r="E787" t="s">
        <v>13456</v>
      </c>
      <c r="F787">
        <v>2</v>
      </c>
      <c r="G787" t="s">
        <v>13482</v>
      </c>
    </row>
    <row r="788" spans="1:7" x14ac:dyDescent="0.3">
      <c r="A788" t="s">
        <v>793</v>
      </c>
      <c r="B788" t="s">
        <v>12301</v>
      </c>
      <c r="D788" t="s">
        <v>13288</v>
      </c>
      <c r="E788" t="s">
        <v>13456</v>
      </c>
      <c r="F788">
        <v>2</v>
      </c>
      <c r="G788" t="s">
        <v>13482</v>
      </c>
    </row>
    <row r="789" spans="1:7" x14ac:dyDescent="0.3">
      <c r="A789" t="s">
        <v>794</v>
      </c>
      <c r="B789" t="s">
        <v>12301</v>
      </c>
      <c r="D789" t="s">
        <v>13288</v>
      </c>
      <c r="E789" t="s">
        <v>13456</v>
      </c>
      <c r="F789">
        <v>2</v>
      </c>
      <c r="G789" t="s">
        <v>13482</v>
      </c>
    </row>
    <row r="790" spans="1:7" x14ac:dyDescent="0.3">
      <c r="A790" t="s">
        <v>795</v>
      </c>
      <c r="B790" t="s">
        <v>12301</v>
      </c>
      <c r="D790" t="s">
        <v>13288</v>
      </c>
      <c r="E790" t="s">
        <v>13456</v>
      </c>
      <c r="F790">
        <v>2</v>
      </c>
      <c r="G790" t="s">
        <v>13482</v>
      </c>
    </row>
    <row r="791" spans="1:7" x14ac:dyDescent="0.3">
      <c r="A791" t="s">
        <v>796</v>
      </c>
      <c r="B791" t="s">
        <v>12301</v>
      </c>
      <c r="D791" t="s">
        <v>13288</v>
      </c>
      <c r="E791" t="s">
        <v>13456</v>
      </c>
      <c r="F791">
        <v>2</v>
      </c>
      <c r="G791" t="s">
        <v>13482</v>
      </c>
    </row>
    <row r="792" spans="1:7" x14ac:dyDescent="0.3">
      <c r="A792" t="s">
        <v>797</v>
      </c>
      <c r="B792" t="s">
        <v>12301</v>
      </c>
      <c r="D792" t="s">
        <v>13288</v>
      </c>
      <c r="E792" t="s">
        <v>13456</v>
      </c>
      <c r="F792">
        <v>2</v>
      </c>
      <c r="G792" t="s">
        <v>13482</v>
      </c>
    </row>
    <row r="793" spans="1:7" x14ac:dyDescent="0.3">
      <c r="A793" t="s">
        <v>798</v>
      </c>
      <c r="B793" t="s">
        <v>12301</v>
      </c>
      <c r="D793" t="s">
        <v>13288</v>
      </c>
      <c r="E793" t="s">
        <v>13456</v>
      </c>
      <c r="F793">
        <v>2</v>
      </c>
      <c r="G793" t="s">
        <v>13482</v>
      </c>
    </row>
    <row r="794" spans="1:7" x14ac:dyDescent="0.3">
      <c r="A794" t="s">
        <v>799</v>
      </c>
      <c r="B794" t="s">
        <v>12301</v>
      </c>
      <c r="D794" t="s">
        <v>13288</v>
      </c>
      <c r="E794" t="s">
        <v>13456</v>
      </c>
      <c r="F794">
        <v>2</v>
      </c>
      <c r="G794" t="s">
        <v>13482</v>
      </c>
    </row>
    <row r="795" spans="1:7" x14ac:dyDescent="0.3">
      <c r="A795" t="s">
        <v>800</v>
      </c>
      <c r="B795" t="s">
        <v>12301</v>
      </c>
      <c r="D795" t="s">
        <v>13288</v>
      </c>
      <c r="E795" t="s">
        <v>13456</v>
      </c>
      <c r="F795">
        <v>2</v>
      </c>
      <c r="G795" t="s">
        <v>13482</v>
      </c>
    </row>
    <row r="796" spans="1:7" x14ac:dyDescent="0.3">
      <c r="A796" t="s">
        <v>801</v>
      </c>
      <c r="B796" t="s">
        <v>12301</v>
      </c>
      <c r="D796" t="s">
        <v>13288</v>
      </c>
      <c r="E796" t="s">
        <v>13456</v>
      </c>
      <c r="F796">
        <v>2</v>
      </c>
      <c r="G796" t="s">
        <v>13482</v>
      </c>
    </row>
    <row r="797" spans="1:7" x14ac:dyDescent="0.3">
      <c r="A797" t="s">
        <v>802</v>
      </c>
      <c r="B797" t="s">
        <v>12302</v>
      </c>
      <c r="D797" t="s">
        <v>13288</v>
      </c>
      <c r="E797" t="s">
        <v>13456</v>
      </c>
      <c r="F797">
        <v>3</v>
      </c>
      <c r="G797" t="s">
        <v>13483</v>
      </c>
    </row>
    <row r="798" spans="1:7" x14ac:dyDescent="0.3">
      <c r="A798" t="s">
        <v>803</v>
      </c>
      <c r="B798" t="s">
        <v>12302</v>
      </c>
      <c r="C798" t="s">
        <v>12351</v>
      </c>
      <c r="D798" t="s">
        <v>13288</v>
      </c>
      <c r="E798" t="s">
        <v>13456</v>
      </c>
      <c r="F798">
        <v>3</v>
      </c>
      <c r="G798" t="s">
        <v>13483</v>
      </c>
    </row>
    <row r="799" spans="1:7" x14ac:dyDescent="0.3">
      <c r="A799" t="s">
        <v>804</v>
      </c>
      <c r="B799" t="s">
        <v>12302</v>
      </c>
      <c r="C799" t="s">
        <v>12351</v>
      </c>
      <c r="D799" t="s">
        <v>13288</v>
      </c>
      <c r="E799" t="s">
        <v>13456</v>
      </c>
      <c r="F799">
        <v>3</v>
      </c>
      <c r="G799" t="s">
        <v>13483</v>
      </c>
    </row>
    <row r="800" spans="1:7" x14ac:dyDescent="0.3">
      <c r="A800" t="s">
        <v>805</v>
      </c>
      <c r="B800" t="s">
        <v>12302</v>
      </c>
      <c r="C800" t="s">
        <v>12379</v>
      </c>
      <c r="D800" t="s">
        <v>13288</v>
      </c>
      <c r="E800" t="s">
        <v>13456</v>
      </c>
      <c r="F800">
        <v>3</v>
      </c>
      <c r="G800" t="s">
        <v>13483</v>
      </c>
    </row>
    <row r="801" spans="1:7" x14ac:dyDescent="0.3">
      <c r="A801" t="s">
        <v>806</v>
      </c>
      <c r="B801" t="s">
        <v>12302</v>
      </c>
      <c r="C801" t="s">
        <v>12380</v>
      </c>
      <c r="D801" t="s">
        <v>13288</v>
      </c>
      <c r="E801" t="s">
        <v>13456</v>
      </c>
      <c r="F801">
        <v>3</v>
      </c>
      <c r="G801" t="s">
        <v>13483</v>
      </c>
    </row>
    <row r="802" spans="1:7" x14ac:dyDescent="0.3">
      <c r="A802" t="s">
        <v>807</v>
      </c>
      <c r="B802" t="s">
        <v>12302</v>
      </c>
      <c r="C802" t="s">
        <v>12351</v>
      </c>
      <c r="D802" t="s">
        <v>13288</v>
      </c>
      <c r="E802" t="s">
        <v>13456</v>
      </c>
      <c r="F802">
        <v>3</v>
      </c>
      <c r="G802" t="s">
        <v>13483</v>
      </c>
    </row>
    <row r="803" spans="1:7" x14ac:dyDescent="0.3">
      <c r="A803" t="s">
        <v>808</v>
      </c>
      <c r="B803" t="s">
        <v>12302</v>
      </c>
      <c r="C803" t="s">
        <v>12351</v>
      </c>
      <c r="D803" t="s">
        <v>13288</v>
      </c>
      <c r="E803" t="s">
        <v>13456</v>
      </c>
      <c r="F803">
        <v>3</v>
      </c>
      <c r="G803" t="s">
        <v>13483</v>
      </c>
    </row>
    <row r="804" spans="1:7" x14ac:dyDescent="0.3">
      <c r="A804" t="s">
        <v>809</v>
      </c>
      <c r="B804" t="s">
        <v>12302</v>
      </c>
      <c r="C804" t="s">
        <v>12351</v>
      </c>
      <c r="D804" t="s">
        <v>13288</v>
      </c>
      <c r="E804" t="s">
        <v>13456</v>
      </c>
      <c r="F804">
        <v>3</v>
      </c>
      <c r="G804" t="s">
        <v>13483</v>
      </c>
    </row>
    <row r="805" spans="1:7" x14ac:dyDescent="0.3">
      <c r="A805" t="s">
        <v>810</v>
      </c>
      <c r="B805" t="s">
        <v>12302</v>
      </c>
      <c r="C805" t="s">
        <v>12352</v>
      </c>
      <c r="D805" t="s">
        <v>13288</v>
      </c>
      <c r="E805" t="s">
        <v>13456</v>
      </c>
      <c r="F805">
        <v>3</v>
      </c>
      <c r="G805" t="s">
        <v>13483</v>
      </c>
    </row>
    <row r="806" spans="1:7" x14ac:dyDescent="0.3">
      <c r="A806" t="s">
        <v>811</v>
      </c>
      <c r="B806" t="s">
        <v>12302</v>
      </c>
      <c r="C806" t="s">
        <v>12351</v>
      </c>
      <c r="D806" t="s">
        <v>13288</v>
      </c>
      <c r="E806" t="s">
        <v>13456</v>
      </c>
      <c r="F806">
        <v>3</v>
      </c>
      <c r="G806" t="s">
        <v>13483</v>
      </c>
    </row>
    <row r="807" spans="1:7" x14ac:dyDescent="0.3">
      <c r="A807" t="s">
        <v>812</v>
      </c>
      <c r="B807" t="s">
        <v>12302</v>
      </c>
      <c r="C807" t="s">
        <v>12380</v>
      </c>
      <c r="D807" t="s">
        <v>13288</v>
      </c>
      <c r="E807" t="s">
        <v>13456</v>
      </c>
      <c r="F807">
        <v>3</v>
      </c>
      <c r="G807" t="s">
        <v>13483</v>
      </c>
    </row>
    <row r="808" spans="1:7" x14ac:dyDescent="0.3">
      <c r="A808" t="s">
        <v>813</v>
      </c>
      <c r="B808" t="s">
        <v>12302</v>
      </c>
      <c r="C808" t="s">
        <v>12380</v>
      </c>
      <c r="D808" t="s">
        <v>13288</v>
      </c>
      <c r="E808" t="s">
        <v>13456</v>
      </c>
      <c r="F808">
        <v>3</v>
      </c>
      <c r="G808" t="s">
        <v>13483</v>
      </c>
    </row>
    <row r="809" spans="1:7" x14ac:dyDescent="0.3">
      <c r="A809" t="s">
        <v>814</v>
      </c>
      <c r="B809" t="s">
        <v>12302</v>
      </c>
      <c r="D809" t="s">
        <v>13288</v>
      </c>
      <c r="E809" t="s">
        <v>13456</v>
      </c>
      <c r="F809">
        <v>3</v>
      </c>
      <c r="G809" t="s">
        <v>13483</v>
      </c>
    </row>
    <row r="810" spans="1:7" x14ac:dyDescent="0.3">
      <c r="A810" t="s">
        <v>815</v>
      </c>
      <c r="B810" t="s">
        <v>12302</v>
      </c>
      <c r="C810" t="s">
        <v>12351</v>
      </c>
      <c r="D810" t="s">
        <v>13288</v>
      </c>
      <c r="E810" t="s">
        <v>13456</v>
      </c>
      <c r="F810">
        <v>3</v>
      </c>
      <c r="G810" t="s">
        <v>13483</v>
      </c>
    </row>
    <row r="811" spans="1:7" x14ac:dyDescent="0.3">
      <c r="A811" t="s">
        <v>816</v>
      </c>
      <c r="B811" t="s">
        <v>12302</v>
      </c>
      <c r="C811" t="s">
        <v>12351</v>
      </c>
      <c r="D811" t="s">
        <v>13288</v>
      </c>
      <c r="E811" t="s">
        <v>13456</v>
      </c>
      <c r="F811">
        <v>3</v>
      </c>
      <c r="G811" t="s">
        <v>13483</v>
      </c>
    </row>
    <row r="812" spans="1:7" x14ac:dyDescent="0.3">
      <c r="A812" t="s">
        <v>817</v>
      </c>
      <c r="B812" t="s">
        <v>12302</v>
      </c>
      <c r="C812" t="s">
        <v>12351</v>
      </c>
      <c r="D812" t="s">
        <v>13288</v>
      </c>
      <c r="E812" t="s">
        <v>13456</v>
      </c>
      <c r="F812">
        <v>3</v>
      </c>
      <c r="G812" t="s">
        <v>13483</v>
      </c>
    </row>
    <row r="813" spans="1:7" x14ac:dyDescent="0.3">
      <c r="A813" t="s">
        <v>818</v>
      </c>
      <c r="B813" t="s">
        <v>12302</v>
      </c>
      <c r="C813" t="s">
        <v>12351</v>
      </c>
      <c r="D813" t="s">
        <v>13288</v>
      </c>
      <c r="E813" t="s">
        <v>13456</v>
      </c>
      <c r="F813">
        <v>3</v>
      </c>
      <c r="G813" t="s">
        <v>13483</v>
      </c>
    </row>
    <row r="814" spans="1:7" x14ac:dyDescent="0.3">
      <c r="A814" t="s">
        <v>819</v>
      </c>
      <c r="B814" t="s">
        <v>12304</v>
      </c>
      <c r="C814" t="s">
        <v>12320</v>
      </c>
      <c r="D814" t="s">
        <v>13288</v>
      </c>
      <c r="E814" t="s">
        <v>13456</v>
      </c>
      <c r="F814">
        <v>3</v>
      </c>
      <c r="G814" t="s">
        <v>13483</v>
      </c>
    </row>
    <row r="815" spans="1:7" x14ac:dyDescent="0.3">
      <c r="A815" t="s">
        <v>820</v>
      </c>
      <c r="B815" t="s">
        <v>12304</v>
      </c>
      <c r="D815" t="s">
        <v>13288</v>
      </c>
      <c r="E815" t="s">
        <v>13456</v>
      </c>
      <c r="F815">
        <v>3</v>
      </c>
      <c r="G815" t="s">
        <v>13483</v>
      </c>
    </row>
    <row r="816" spans="1:7" x14ac:dyDescent="0.3">
      <c r="A816" t="s">
        <v>821</v>
      </c>
      <c r="B816" t="s">
        <v>12304</v>
      </c>
      <c r="D816" t="s">
        <v>13288</v>
      </c>
      <c r="E816" t="s">
        <v>13456</v>
      </c>
      <c r="F816">
        <v>3</v>
      </c>
      <c r="G816" t="s">
        <v>13483</v>
      </c>
    </row>
    <row r="817" spans="1:7" x14ac:dyDescent="0.3">
      <c r="A817" t="s">
        <v>822</v>
      </c>
      <c r="B817" t="s">
        <v>12304</v>
      </c>
      <c r="D817" t="s">
        <v>13288</v>
      </c>
      <c r="E817" t="s">
        <v>13456</v>
      </c>
      <c r="F817">
        <v>3</v>
      </c>
      <c r="G817" t="s">
        <v>13483</v>
      </c>
    </row>
    <row r="818" spans="1:7" x14ac:dyDescent="0.3">
      <c r="A818" t="s">
        <v>823</v>
      </c>
      <c r="B818" t="s">
        <v>12304</v>
      </c>
      <c r="D818" t="s">
        <v>13288</v>
      </c>
      <c r="E818" t="s">
        <v>13456</v>
      </c>
      <c r="F818">
        <v>3</v>
      </c>
      <c r="G818" t="s">
        <v>13483</v>
      </c>
    </row>
    <row r="819" spans="1:7" x14ac:dyDescent="0.3">
      <c r="A819" t="s">
        <v>824</v>
      </c>
      <c r="B819" t="s">
        <v>12304</v>
      </c>
      <c r="C819" t="s">
        <v>12381</v>
      </c>
      <c r="D819" t="s">
        <v>13288</v>
      </c>
      <c r="E819" t="s">
        <v>13456</v>
      </c>
      <c r="F819">
        <v>3</v>
      </c>
      <c r="G819" t="s">
        <v>13483</v>
      </c>
    </row>
    <row r="820" spans="1:7" x14ac:dyDescent="0.3">
      <c r="A820" t="s">
        <v>825</v>
      </c>
      <c r="B820" t="s">
        <v>12304</v>
      </c>
      <c r="D820" t="s">
        <v>13288</v>
      </c>
      <c r="E820" t="s">
        <v>13456</v>
      </c>
      <c r="F820">
        <v>3</v>
      </c>
      <c r="G820" t="s">
        <v>13483</v>
      </c>
    </row>
    <row r="821" spans="1:7" x14ac:dyDescent="0.3">
      <c r="A821" t="s">
        <v>826</v>
      </c>
      <c r="B821" t="s">
        <v>12304</v>
      </c>
      <c r="D821" t="s">
        <v>13288</v>
      </c>
      <c r="E821" t="s">
        <v>13456</v>
      </c>
      <c r="F821">
        <v>3</v>
      </c>
      <c r="G821" t="s">
        <v>13483</v>
      </c>
    </row>
    <row r="822" spans="1:7" x14ac:dyDescent="0.3">
      <c r="A822" t="s">
        <v>827</v>
      </c>
      <c r="B822" t="s">
        <v>12306</v>
      </c>
      <c r="D822" t="s">
        <v>13288</v>
      </c>
      <c r="E822" t="s">
        <v>13456</v>
      </c>
      <c r="F822">
        <v>3</v>
      </c>
      <c r="G822" t="s">
        <v>13483</v>
      </c>
    </row>
    <row r="823" spans="1:7" x14ac:dyDescent="0.3">
      <c r="A823" t="s">
        <v>828</v>
      </c>
      <c r="B823" t="s">
        <v>12306</v>
      </c>
      <c r="D823" t="s">
        <v>13288</v>
      </c>
      <c r="E823" t="s">
        <v>13456</v>
      </c>
      <c r="F823">
        <v>3</v>
      </c>
      <c r="G823" t="s">
        <v>13483</v>
      </c>
    </row>
    <row r="824" spans="1:7" x14ac:dyDescent="0.3">
      <c r="A824" t="s">
        <v>829</v>
      </c>
      <c r="B824" t="s">
        <v>12302</v>
      </c>
      <c r="C824" t="s">
        <v>12382</v>
      </c>
      <c r="D824" t="s">
        <v>13288</v>
      </c>
      <c r="E824" t="s">
        <v>13456</v>
      </c>
      <c r="F824">
        <v>3</v>
      </c>
      <c r="G824" t="s">
        <v>13483</v>
      </c>
    </row>
    <row r="825" spans="1:7" x14ac:dyDescent="0.3">
      <c r="A825" t="s">
        <v>830</v>
      </c>
      <c r="B825" t="s">
        <v>12302</v>
      </c>
      <c r="C825" t="s">
        <v>12383</v>
      </c>
      <c r="D825" t="s">
        <v>13288</v>
      </c>
      <c r="E825" t="s">
        <v>13456</v>
      </c>
      <c r="F825">
        <v>3</v>
      </c>
      <c r="G825" t="s">
        <v>13483</v>
      </c>
    </row>
    <row r="826" spans="1:7" x14ac:dyDescent="0.3">
      <c r="A826" t="s">
        <v>831</v>
      </c>
      <c r="B826" t="s">
        <v>12304</v>
      </c>
      <c r="D826" t="s">
        <v>13288</v>
      </c>
      <c r="E826" t="s">
        <v>13456</v>
      </c>
      <c r="F826">
        <v>3</v>
      </c>
      <c r="G826" t="s">
        <v>13483</v>
      </c>
    </row>
    <row r="827" spans="1:7" x14ac:dyDescent="0.3">
      <c r="A827" t="s">
        <v>832</v>
      </c>
      <c r="B827" t="s">
        <v>12306</v>
      </c>
      <c r="D827" t="s">
        <v>13288</v>
      </c>
      <c r="E827" t="s">
        <v>13456</v>
      </c>
      <c r="F827">
        <v>3</v>
      </c>
      <c r="G827" t="s">
        <v>13483</v>
      </c>
    </row>
    <row r="828" spans="1:7" x14ac:dyDescent="0.3">
      <c r="A828" t="s">
        <v>833</v>
      </c>
      <c r="B828" t="s">
        <v>12300</v>
      </c>
      <c r="D828" t="s">
        <v>13288</v>
      </c>
      <c r="E828" t="s">
        <v>13456</v>
      </c>
      <c r="F828">
        <v>3</v>
      </c>
      <c r="G828" t="s">
        <v>13483</v>
      </c>
    </row>
    <row r="829" spans="1:7" x14ac:dyDescent="0.3">
      <c r="A829" t="s">
        <v>834</v>
      </c>
      <c r="B829" t="s">
        <v>12302</v>
      </c>
      <c r="C829" t="s">
        <v>12384</v>
      </c>
      <c r="D829" t="s">
        <v>13288</v>
      </c>
      <c r="E829" t="s">
        <v>13456</v>
      </c>
      <c r="F829">
        <v>3</v>
      </c>
      <c r="G829" t="s">
        <v>13483</v>
      </c>
    </row>
    <row r="830" spans="1:7" x14ac:dyDescent="0.3">
      <c r="A830" t="s">
        <v>835</v>
      </c>
      <c r="B830" t="s">
        <v>12304</v>
      </c>
      <c r="D830" t="s">
        <v>13288</v>
      </c>
      <c r="E830" t="s">
        <v>13456</v>
      </c>
      <c r="F830">
        <v>3</v>
      </c>
      <c r="G830" t="s">
        <v>13483</v>
      </c>
    </row>
    <row r="831" spans="1:7" x14ac:dyDescent="0.3">
      <c r="A831" t="s">
        <v>836</v>
      </c>
      <c r="B831" t="s">
        <v>12307</v>
      </c>
      <c r="C831" t="s">
        <v>12385</v>
      </c>
      <c r="D831" t="s">
        <v>13288</v>
      </c>
      <c r="E831" t="s">
        <v>13456</v>
      </c>
      <c r="F831">
        <v>3</v>
      </c>
      <c r="G831" t="s">
        <v>13483</v>
      </c>
    </row>
    <row r="832" spans="1:7" x14ac:dyDescent="0.3">
      <c r="A832" t="s">
        <v>837</v>
      </c>
      <c r="B832" t="s">
        <v>12300</v>
      </c>
      <c r="D832" t="s">
        <v>13288</v>
      </c>
      <c r="E832" t="s">
        <v>13456</v>
      </c>
      <c r="F832">
        <v>3</v>
      </c>
      <c r="G832" t="s">
        <v>13483</v>
      </c>
    </row>
    <row r="833" spans="1:7" x14ac:dyDescent="0.3">
      <c r="A833" t="s">
        <v>838</v>
      </c>
      <c r="B833" t="s">
        <v>12300</v>
      </c>
      <c r="D833" t="s">
        <v>13288</v>
      </c>
      <c r="E833" t="s">
        <v>13456</v>
      </c>
      <c r="F833">
        <v>3</v>
      </c>
      <c r="G833" t="s">
        <v>13483</v>
      </c>
    </row>
    <row r="834" spans="1:7" x14ac:dyDescent="0.3">
      <c r="A834" t="s">
        <v>839</v>
      </c>
      <c r="B834" t="s">
        <v>12302</v>
      </c>
      <c r="C834" t="s">
        <v>12351</v>
      </c>
      <c r="D834" t="s">
        <v>13288</v>
      </c>
      <c r="E834" t="s">
        <v>13456</v>
      </c>
      <c r="F834">
        <v>3</v>
      </c>
      <c r="G834" t="s">
        <v>13483</v>
      </c>
    </row>
    <row r="835" spans="1:7" x14ac:dyDescent="0.3">
      <c r="A835" t="s">
        <v>840</v>
      </c>
      <c r="B835" t="s">
        <v>12302</v>
      </c>
      <c r="C835" t="s">
        <v>12351</v>
      </c>
      <c r="D835" t="s">
        <v>13288</v>
      </c>
      <c r="E835" t="s">
        <v>13456</v>
      </c>
      <c r="F835">
        <v>3</v>
      </c>
      <c r="G835" t="s">
        <v>13483</v>
      </c>
    </row>
    <row r="836" spans="1:7" x14ac:dyDescent="0.3">
      <c r="A836" t="s">
        <v>841</v>
      </c>
      <c r="B836" t="s">
        <v>12302</v>
      </c>
      <c r="C836" t="s">
        <v>12351</v>
      </c>
      <c r="D836" t="s">
        <v>13288</v>
      </c>
      <c r="E836" t="s">
        <v>13456</v>
      </c>
      <c r="F836">
        <v>3</v>
      </c>
      <c r="G836" t="s">
        <v>13483</v>
      </c>
    </row>
    <row r="837" spans="1:7" x14ac:dyDescent="0.3">
      <c r="A837" t="s">
        <v>842</v>
      </c>
      <c r="B837" t="s">
        <v>12302</v>
      </c>
      <c r="C837" t="s">
        <v>12351</v>
      </c>
      <c r="D837" t="s">
        <v>13288</v>
      </c>
      <c r="E837" t="s">
        <v>13456</v>
      </c>
      <c r="F837">
        <v>3</v>
      </c>
      <c r="G837" t="s">
        <v>13483</v>
      </c>
    </row>
    <row r="838" spans="1:7" x14ac:dyDescent="0.3">
      <c r="A838" t="s">
        <v>843</v>
      </c>
      <c r="B838" t="s">
        <v>12302</v>
      </c>
      <c r="C838" t="s">
        <v>12351</v>
      </c>
      <c r="D838" t="s">
        <v>13288</v>
      </c>
      <c r="E838" t="s">
        <v>13456</v>
      </c>
      <c r="F838">
        <v>3</v>
      </c>
      <c r="G838" t="s">
        <v>13483</v>
      </c>
    </row>
    <row r="839" spans="1:7" x14ac:dyDescent="0.3">
      <c r="A839" t="s">
        <v>844</v>
      </c>
      <c r="B839" t="s">
        <v>12302</v>
      </c>
      <c r="C839" t="s">
        <v>12351</v>
      </c>
      <c r="D839" t="s">
        <v>13288</v>
      </c>
      <c r="E839" t="s">
        <v>13456</v>
      </c>
      <c r="F839">
        <v>3</v>
      </c>
      <c r="G839" t="s">
        <v>13483</v>
      </c>
    </row>
    <row r="840" spans="1:7" x14ac:dyDescent="0.3">
      <c r="A840" t="s">
        <v>845</v>
      </c>
      <c r="B840" t="s">
        <v>12302</v>
      </c>
      <c r="C840" t="s">
        <v>12351</v>
      </c>
      <c r="D840" t="s">
        <v>13288</v>
      </c>
      <c r="E840" t="s">
        <v>13456</v>
      </c>
      <c r="F840">
        <v>3</v>
      </c>
      <c r="G840" t="s">
        <v>13483</v>
      </c>
    </row>
    <row r="841" spans="1:7" x14ac:dyDescent="0.3">
      <c r="A841" t="s">
        <v>846</v>
      </c>
      <c r="B841" t="s">
        <v>12302</v>
      </c>
      <c r="C841" t="s">
        <v>12351</v>
      </c>
      <c r="D841" t="s">
        <v>13288</v>
      </c>
      <c r="E841" t="s">
        <v>13456</v>
      </c>
      <c r="F841">
        <v>3</v>
      </c>
      <c r="G841" t="s">
        <v>13483</v>
      </c>
    </row>
    <row r="842" spans="1:7" x14ac:dyDescent="0.3">
      <c r="A842" t="s">
        <v>847</v>
      </c>
      <c r="B842" t="s">
        <v>12302</v>
      </c>
      <c r="C842" t="s">
        <v>12351</v>
      </c>
      <c r="D842" t="s">
        <v>13288</v>
      </c>
      <c r="E842" t="s">
        <v>13456</v>
      </c>
      <c r="F842">
        <v>3</v>
      </c>
      <c r="G842" t="s">
        <v>13483</v>
      </c>
    </row>
    <row r="843" spans="1:7" x14ac:dyDescent="0.3">
      <c r="A843" t="s">
        <v>848</v>
      </c>
      <c r="B843" t="s">
        <v>12302</v>
      </c>
      <c r="C843" t="s">
        <v>12351</v>
      </c>
      <c r="D843" t="s">
        <v>13288</v>
      </c>
      <c r="E843" t="s">
        <v>13456</v>
      </c>
      <c r="F843">
        <v>3</v>
      </c>
      <c r="G843" t="s">
        <v>13483</v>
      </c>
    </row>
    <row r="844" spans="1:7" x14ac:dyDescent="0.3">
      <c r="A844" t="s">
        <v>849</v>
      </c>
      <c r="B844" t="s">
        <v>12302</v>
      </c>
      <c r="C844" t="s">
        <v>12351</v>
      </c>
      <c r="D844" t="s">
        <v>13288</v>
      </c>
      <c r="E844" t="s">
        <v>13456</v>
      </c>
      <c r="F844">
        <v>3</v>
      </c>
      <c r="G844" t="s">
        <v>13483</v>
      </c>
    </row>
    <row r="845" spans="1:7" x14ac:dyDescent="0.3">
      <c r="A845" t="s">
        <v>850</v>
      </c>
      <c r="B845" t="s">
        <v>12302</v>
      </c>
      <c r="C845" t="s">
        <v>12351</v>
      </c>
      <c r="D845" t="s">
        <v>13288</v>
      </c>
      <c r="E845" t="s">
        <v>13456</v>
      </c>
      <c r="F845">
        <v>3</v>
      </c>
      <c r="G845" t="s">
        <v>13483</v>
      </c>
    </row>
    <row r="846" spans="1:7" x14ac:dyDescent="0.3">
      <c r="A846" t="s">
        <v>851</v>
      </c>
      <c r="B846" t="s">
        <v>12302</v>
      </c>
      <c r="C846" t="s">
        <v>12351</v>
      </c>
      <c r="D846" t="s">
        <v>13288</v>
      </c>
      <c r="E846" t="s">
        <v>13456</v>
      </c>
      <c r="F846">
        <v>3</v>
      </c>
      <c r="G846" t="s">
        <v>13483</v>
      </c>
    </row>
    <row r="847" spans="1:7" x14ac:dyDescent="0.3">
      <c r="A847" t="s">
        <v>852</v>
      </c>
      <c r="B847" t="s">
        <v>12302</v>
      </c>
      <c r="C847" t="s">
        <v>12351</v>
      </c>
      <c r="D847" t="s">
        <v>13288</v>
      </c>
      <c r="E847" t="s">
        <v>13456</v>
      </c>
      <c r="F847">
        <v>3</v>
      </c>
      <c r="G847" t="s">
        <v>13483</v>
      </c>
    </row>
    <row r="848" spans="1:7" x14ac:dyDescent="0.3">
      <c r="A848" t="s">
        <v>853</v>
      </c>
      <c r="B848" t="s">
        <v>12302</v>
      </c>
      <c r="C848" t="s">
        <v>12351</v>
      </c>
      <c r="D848" t="s">
        <v>13288</v>
      </c>
      <c r="E848" t="s">
        <v>13456</v>
      </c>
      <c r="F848">
        <v>3</v>
      </c>
      <c r="G848" t="s">
        <v>13483</v>
      </c>
    </row>
    <row r="849" spans="1:7" x14ac:dyDescent="0.3">
      <c r="A849" t="s">
        <v>854</v>
      </c>
      <c r="B849" t="s">
        <v>12302</v>
      </c>
      <c r="C849" t="s">
        <v>12351</v>
      </c>
      <c r="D849" t="s">
        <v>13288</v>
      </c>
      <c r="E849" t="s">
        <v>13456</v>
      </c>
      <c r="F849">
        <v>3</v>
      </c>
      <c r="G849" t="s">
        <v>13483</v>
      </c>
    </row>
    <row r="850" spans="1:7" x14ac:dyDescent="0.3">
      <c r="A850" t="s">
        <v>855</v>
      </c>
      <c r="B850" t="s">
        <v>12302</v>
      </c>
      <c r="C850" t="s">
        <v>12351</v>
      </c>
      <c r="D850" t="s">
        <v>13288</v>
      </c>
      <c r="E850" t="s">
        <v>13456</v>
      </c>
      <c r="F850">
        <v>3</v>
      </c>
      <c r="G850" t="s">
        <v>13483</v>
      </c>
    </row>
    <row r="851" spans="1:7" x14ac:dyDescent="0.3">
      <c r="A851" t="s">
        <v>856</v>
      </c>
      <c r="B851" t="s">
        <v>12302</v>
      </c>
      <c r="C851" t="s">
        <v>12351</v>
      </c>
      <c r="D851" t="s">
        <v>13288</v>
      </c>
      <c r="E851" t="s">
        <v>13456</v>
      </c>
      <c r="F851">
        <v>3</v>
      </c>
      <c r="G851" t="s">
        <v>13483</v>
      </c>
    </row>
    <row r="852" spans="1:7" x14ac:dyDescent="0.3">
      <c r="A852" t="s">
        <v>857</v>
      </c>
      <c r="B852" t="s">
        <v>12299</v>
      </c>
      <c r="C852" t="s">
        <v>12320</v>
      </c>
      <c r="D852" t="s">
        <v>13289</v>
      </c>
      <c r="E852" t="s">
        <v>13457</v>
      </c>
      <c r="F852">
        <v>1</v>
      </c>
      <c r="G852" t="s">
        <v>13482</v>
      </c>
    </row>
    <row r="853" spans="1:7" x14ac:dyDescent="0.3">
      <c r="A853" t="s">
        <v>858</v>
      </c>
      <c r="B853" t="s">
        <v>12299</v>
      </c>
      <c r="C853" t="s">
        <v>12320</v>
      </c>
      <c r="D853" t="s">
        <v>13289</v>
      </c>
      <c r="E853" t="s">
        <v>13457</v>
      </c>
      <c r="F853">
        <v>1</v>
      </c>
      <c r="G853" t="s">
        <v>13482</v>
      </c>
    </row>
    <row r="854" spans="1:7" x14ac:dyDescent="0.3">
      <c r="A854" t="s">
        <v>859</v>
      </c>
      <c r="B854" t="s">
        <v>12299</v>
      </c>
      <c r="C854" t="s">
        <v>12376</v>
      </c>
      <c r="D854" t="s">
        <v>13289</v>
      </c>
      <c r="E854" t="s">
        <v>13457</v>
      </c>
      <c r="F854">
        <v>1</v>
      </c>
      <c r="G854" t="s">
        <v>13482</v>
      </c>
    </row>
    <row r="855" spans="1:7" x14ac:dyDescent="0.3">
      <c r="A855" t="s">
        <v>860</v>
      </c>
      <c r="B855" t="s">
        <v>12299</v>
      </c>
      <c r="C855" t="s">
        <v>12374</v>
      </c>
      <c r="D855" t="s">
        <v>13289</v>
      </c>
      <c r="E855" t="s">
        <v>13457</v>
      </c>
      <c r="F855">
        <v>1</v>
      </c>
      <c r="G855" t="s">
        <v>13483</v>
      </c>
    </row>
    <row r="856" spans="1:7" x14ac:dyDescent="0.3">
      <c r="A856" t="s">
        <v>861</v>
      </c>
      <c r="B856" t="s">
        <v>12301</v>
      </c>
      <c r="D856" t="s">
        <v>13289</v>
      </c>
      <c r="E856" t="s">
        <v>13457</v>
      </c>
      <c r="F856">
        <v>2</v>
      </c>
      <c r="G856" t="s">
        <v>13482</v>
      </c>
    </row>
    <row r="857" spans="1:7" x14ac:dyDescent="0.3">
      <c r="A857" t="s">
        <v>862</v>
      </c>
      <c r="B857" t="s">
        <v>12301</v>
      </c>
      <c r="D857" t="s">
        <v>13289</v>
      </c>
      <c r="E857" t="s">
        <v>13457</v>
      </c>
      <c r="F857">
        <v>2</v>
      </c>
      <c r="G857" t="s">
        <v>13482</v>
      </c>
    </row>
    <row r="858" spans="1:7" x14ac:dyDescent="0.3">
      <c r="A858" t="s">
        <v>863</v>
      </c>
      <c r="B858" t="s">
        <v>12301</v>
      </c>
      <c r="D858" t="s">
        <v>13289</v>
      </c>
      <c r="E858" t="s">
        <v>13457</v>
      </c>
      <c r="F858">
        <v>2</v>
      </c>
      <c r="G858" t="s">
        <v>13482</v>
      </c>
    </row>
    <row r="859" spans="1:7" x14ac:dyDescent="0.3">
      <c r="A859" t="s">
        <v>864</v>
      </c>
      <c r="B859" t="s">
        <v>12301</v>
      </c>
      <c r="D859" t="s">
        <v>13289</v>
      </c>
      <c r="E859" t="s">
        <v>13457</v>
      </c>
      <c r="F859">
        <v>2</v>
      </c>
      <c r="G859" t="s">
        <v>13482</v>
      </c>
    </row>
    <row r="860" spans="1:7" x14ac:dyDescent="0.3">
      <c r="A860" t="s">
        <v>865</v>
      </c>
      <c r="B860" t="s">
        <v>12301</v>
      </c>
      <c r="D860" t="s">
        <v>13289</v>
      </c>
      <c r="E860" t="s">
        <v>13457</v>
      </c>
      <c r="F860">
        <v>2</v>
      </c>
      <c r="G860" t="s">
        <v>13482</v>
      </c>
    </row>
    <row r="861" spans="1:7" x14ac:dyDescent="0.3">
      <c r="A861" t="s">
        <v>866</v>
      </c>
      <c r="B861" t="s">
        <v>12301</v>
      </c>
      <c r="D861" t="s">
        <v>13289</v>
      </c>
      <c r="E861" t="s">
        <v>13457</v>
      </c>
      <c r="F861">
        <v>2</v>
      </c>
      <c r="G861" t="s">
        <v>13482</v>
      </c>
    </row>
    <row r="862" spans="1:7" x14ac:dyDescent="0.3">
      <c r="A862" t="s">
        <v>867</v>
      </c>
      <c r="B862" t="s">
        <v>12301</v>
      </c>
      <c r="D862" t="s">
        <v>13289</v>
      </c>
      <c r="E862" t="s">
        <v>13457</v>
      </c>
      <c r="F862">
        <v>2</v>
      </c>
      <c r="G862" t="s">
        <v>13482</v>
      </c>
    </row>
    <row r="863" spans="1:7" x14ac:dyDescent="0.3">
      <c r="A863" t="s">
        <v>868</v>
      </c>
      <c r="B863" t="s">
        <v>12301</v>
      </c>
      <c r="D863" t="s">
        <v>13289</v>
      </c>
      <c r="E863" t="s">
        <v>13457</v>
      </c>
      <c r="F863">
        <v>2</v>
      </c>
      <c r="G863" t="s">
        <v>13482</v>
      </c>
    </row>
    <row r="864" spans="1:7" x14ac:dyDescent="0.3">
      <c r="A864" t="s">
        <v>869</v>
      </c>
      <c r="B864" t="s">
        <v>12301</v>
      </c>
      <c r="D864" t="s">
        <v>13289</v>
      </c>
      <c r="E864" t="s">
        <v>13457</v>
      </c>
      <c r="F864">
        <v>2</v>
      </c>
      <c r="G864" t="s">
        <v>13482</v>
      </c>
    </row>
    <row r="865" spans="1:7" x14ac:dyDescent="0.3">
      <c r="A865" t="s">
        <v>870</v>
      </c>
      <c r="B865" t="s">
        <v>12301</v>
      </c>
      <c r="D865" t="s">
        <v>13289</v>
      </c>
      <c r="E865" t="s">
        <v>13457</v>
      </c>
      <c r="F865">
        <v>2</v>
      </c>
      <c r="G865" t="s">
        <v>13482</v>
      </c>
    </row>
    <row r="866" spans="1:7" x14ac:dyDescent="0.3">
      <c r="A866" t="s">
        <v>871</v>
      </c>
      <c r="B866" t="s">
        <v>12301</v>
      </c>
      <c r="D866" t="s">
        <v>13289</v>
      </c>
      <c r="E866" t="s">
        <v>13457</v>
      </c>
      <c r="F866">
        <v>2</v>
      </c>
      <c r="G866" t="s">
        <v>13482</v>
      </c>
    </row>
    <row r="867" spans="1:7" x14ac:dyDescent="0.3">
      <c r="A867" t="s">
        <v>872</v>
      </c>
      <c r="B867" t="s">
        <v>12301</v>
      </c>
      <c r="D867" t="s">
        <v>13289</v>
      </c>
      <c r="E867" t="s">
        <v>13457</v>
      </c>
      <c r="F867">
        <v>2</v>
      </c>
      <c r="G867" t="s">
        <v>13482</v>
      </c>
    </row>
    <row r="868" spans="1:7" x14ac:dyDescent="0.3">
      <c r="A868" t="s">
        <v>873</v>
      </c>
      <c r="B868" t="s">
        <v>12301</v>
      </c>
      <c r="D868" t="s">
        <v>13289</v>
      </c>
      <c r="E868" t="s">
        <v>13457</v>
      </c>
      <c r="F868">
        <v>2</v>
      </c>
      <c r="G868" t="s">
        <v>13482</v>
      </c>
    </row>
    <row r="869" spans="1:7" x14ac:dyDescent="0.3">
      <c r="A869" t="s">
        <v>874</v>
      </c>
      <c r="B869" t="s">
        <v>12301</v>
      </c>
      <c r="D869" t="s">
        <v>13289</v>
      </c>
      <c r="E869" t="s">
        <v>13457</v>
      </c>
      <c r="F869">
        <v>2</v>
      </c>
      <c r="G869" t="s">
        <v>13482</v>
      </c>
    </row>
    <row r="870" spans="1:7" x14ac:dyDescent="0.3">
      <c r="A870" t="s">
        <v>875</v>
      </c>
      <c r="B870" t="s">
        <v>12301</v>
      </c>
      <c r="D870" t="s">
        <v>13289</v>
      </c>
      <c r="E870" t="s">
        <v>13457</v>
      </c>
      <c r="F870">
        <v>2</v>
      </c>
      <c r="G870" t="s">
        <v>13482</v>
      </c>
    </row>
    <row r="871" spans="1:7" x14ac:dyDescent="0.3">
      <c r="A871" t="s">
        <v>876</v>
      </c>
      <c r="B871" t="s">
        <v>12301</v>
      </c>
      <c r="D871" t="s">
        <v>13289</v>
      </c>
      <c r="E871" t="s">
        <v>13457</v>
      </c>
      <c r="F871">
        <v>2</v>
      </c>
      <c r="G871" t="s">
        <v>13482</v>
      </c>
    </row>
    <row r="872" spans="1:7" x14ac:dyDescent="0.3">
      <c r="A872" t="s">
        <v>877</v>
      </c>
      <c r="B872" t="s">
        <v>12301</v>
      </c>
      <c r="D872" t="s">
        <v>13289</v>
      </c>
      <c r="E872" t="s">
        <v>13457</v>
      </c>
      <c r="F872">
        <v>2</v>
      </c>
      <c r="G872" t="s">
        <v>13482</v>
      </c>
    </row>
    <row r="873" spans="1:7" x14ac:dyDescent="0.3">
      <c r="A873" t="s">
        <v>878</v>
      </c>
      <c r="B873" t="s">
        <v>12301</v>
      </c>
      <c r="D873" t="s">
        <v>13289</v>
      </c>
      <c r="E873" t="s">
        <v>13457</v>
      </c>
      <c r="F873">
        <v>2</v>
      </c>
      <c r="G873" t="s">
        <v>13482</v>
      </c>
    </row>
    <row r="874" spans="1:7" x14ac:dyDescent="0.3">
      <c r="A874" t="s">
        <v>879</v>
      </c>
      <c r="B874" t="s">
        <v>12301</v>
      </c>
      <c r="D874" t="s">
        <v>13289</v>
      </c>
      <c r="E874" t="s">
        <v>13457</v>
      </c>
      <c r="F874">
        <v>2</v>
      </c>
      <c r="G874" t="s">
        <v>13482</v>
      </c>
    </row>
    <row r="875" spans="1:7" x14ac:dyDescent="0.3">
      <c r="A875" t="s">
        <v>880</v>
      </c>
      <c r="B875" t="s">
        <v>12301</v>
      </c>
      <c r="D875" t="s">
        <v>13289</v>
      </c>
      <c r="E875" t="s">
        <v>13457</v>
      </c>
      <c r="F875">
        <v>2</v>
      </c>
      <c r="G875" t="s">
        <v>13482</v>
      </c>
    </row>
    <row r="876" spans="1:7" x14ac:dyDescent="0.3">
      <c r="A876" t="s">
        <v>881</v>
      </c>
      <c r="B876" t="s">
        <v>12301</v>
      </c>
      <c r="D876" t="s">
        <v>13289</v>
      </c>
      <c r="E876" t="s">
        <v>13457</v>
      </c>
      <c r="F876">
        <v>2</v>
      </c>
      <c r="G876" t="s">
        <v>13482</v>
      </c>
    </row>
    <row r="877" spans="1:7" x14ac:dyDescent="0.3">
      <c r="A877" t="s">
        <v>882</v>
      </c>
      <c r="B877" t="s">
        <v>12301</v>
      </c>
      <c r="D877" t="s">
        <v>13289</v>
      </c>
      <c r="E877" t="s">
        <v>13457</v>
      </c>
      <c r="F877">
        <v>2</v>
      </c>
      <c r="G877" t="s">
        <v>13482</v>
      </c>
    </row>
    <row r="878" spans="1:7" x14ac:dyDescent="0.3">
      <c r="A878" t="s">
        <v>883</v>
      </c>
      <c r="B878" t="s">
        <v>12301</v>
      </c>
      <c r="D878" t="s">
        <v>13289</v>
      </c>
      <c r="E878" t="s">
        <v>13457</v>
      </c>
      <c r="F878">
        <v>2</v>
      </c>
      <c r="G878" t="s">
        <v>13482</v>
      </c>
    </row>
    <row r="879" spans="1:7" x14ac:dyDescent="0.3">
      <c r="A879" t="s">
        <v>884</v>
      </c>
      <c r="B879" t="s">
        <v>12301</v>
      </c>
      <c r="D879" t="s">
        <v>13289</v>
      </c>
      <c r="E879" t="s">
        <v>13457</v>
      </c>
      <c r="F879">
        <v>2</v>
      </c>
      <c r="G879" t="s">
        <v>13482</v>
      </c>
    </row>
    <row r="880" spans="1:7" x14ac:dyDescent="0.3">
      <c r="A880" t="s">
        <v>885</v>
      </c>
      <c r="B880" t="s">
        <v>12301</v>
      </c>
      <c r="D880" t="s">
        <v>13289</v>
      </c>
      <c r="E880" t="s">
        <v>13457</v>
      </c>
      <c r="F880">
        <v>2</v>
      </c>
      <c r="G880" t="s">
        <v>13482</v>
      </c>
    </row>
    <row r="881" spans="1:7" x14ac:dyDescent="0.3">
      <c r="A881" t="s">
        <v>886</v>
      </c>
      <c r="B881" t="s">
        <v>12301</v>
      </c>
      <c r="D881" t="s">
        <v>13289</v>
      </c>
      <c r="E881" t="s">
        <v>13457</v>
      </c>
      <c r="F881">
        <v>2</v>
      </c>
      <c r="G881" t="s">
        <v>13482</v>
      </c>
    </row>
    <row r="882" spans="1:7" x14ac:dyDescent="0.3">
      <c r="A882" t="s">
        <v>887</v>
      </c>
      <c r="B882" t="s">
        <v>12301</v>
      </c>
      <c r="D882" t="s">
        <v>13289</v>
      </c>
      <c r="E882" t="s">
        <v>13457</v>
      </c>
      <c r="F882">
        <v>2</v>
      </c>
      <c r="G882" t="s">
        <v>13482</v>
      </c>
    </row>
    <row r="883" spans="1:7" x14ac:dyDescent="0.3">
      <c r="A883" t="s">
        <v>888</v>
      </c>
      <c r="B883" t="s">
        <v>12301</v>
      </c>
      <c r="D883" t="s">
        <v>13289</v>
      </c>
      <c r="E883" t="s">
        <v>13457</v>
      </c>
      <c r="F883">
        <v>2</v>
      </c>
      <c r="G883" t="s">
        <v>13482</v>
      </c>
    </row>
    <row r="884" spans="1:7" x14ac:dyDescent="0.3">
      <c r="A884" t="s">
        <v>889</v>
      </c>
      <c r="B884" t="s">
        <v>12301</v>
      </c>
      <c r="D884" t="s">
        <v>13289</v>
      </c>
      <c r="E884" t="s">
        <v>13457</v>
      </c>
      <c r="F884">
        <v>2</v>
      </c>
      <c r="G884" t="s">
        <v>13482</v>
      </c>
    </row>
    <row r="885" spans="1:7" x14ac:dyDescent="0.3">
      <c r="A885" t="s">
        <v>890</v>
      </c>
      <c r="B885" t="s">
        <v>12301</v>
      </c>
      <c r="D885" t="s">
        <v>13289</v>
      </c>
      <c r="E885" t="s">
        <v>13457</v>
      </c>
      <c r="F885">
        <v>2</v>
      </c>
      <c r="G885" t="s">
        <v>13482</v>
      </c>
    </row>
    <row r="886" spans="1:7" x14ac:dyDescent="0.3">
      <c r="A886" t="s">
        <v>891</v>
      </c>
      <c r="B886" t="s">
        <v>12301</v>
      </c>
      <c r="D886" t="s">
        <v>13289</v>
      </c>
      <c r="E886" t="s">
        <v>13457</v>
      </c>
      <c r="F886">
        <v>2</v>
      </c>
      <c r="G886" t="s">
        <v>13482</v>
      </c>
    </row>
    <row r="887" spans="1:7" x14ac:dyDescent="0.3">
      <c r="A887" t="s">
        <v>892</v>
      </c>
      <c r="B887" t="s">
        <v>12301</v>
      </c>
      <c r="D887" t="s">
        <v>13289</v>
      </c>
      <c r="E887" t="s">
        <v>13457</v>
      </c>
      <c r="F887">
        <v>2</v>
      </c>
      <c r="G887" t="s">
        <v>13482</v>
      </c>
    </row>
    <row r="888" spans="1:7" x14ac:dyDescent="0.3">
      <c r="A888" t="s">
        <v>893</v>
      </c>
      <c r="B888" t="s">
        <v>12301</v>
      </c>
      <c r="D888" t="s">
        <v>13289</v>
      </c>
      <c r="E888" t="s">
        <v>13457</v>
      </c>
      <c r="F888">
        <v>2</v>
      </c>
      <c r="G888" t="s">
        <v>13482</v>
      </c>
    </row>
    <row r="889" spans="1:7" x14ac:dyDescent="0.3">
      <c r="A889" t="s">
        <v>894</v>
      </c>
      <c r="B889" t="s">
        <v>12301</v>
      </c>
      <c r="D889" t="s">
        <v>13289</v>
      </c>
      <c r="E889" t="s">
        <v>13457</v>
      </c>
      <c r="F889">
        <v>2</v>
      </c>
      <c r="G889" t="s">
        <v>13482</v>
      </c>
    </row>
    <row r="890" spans="1:7" x14ac:dyDescent="0.3">
      <c r="A890" t="s">
        <v>895</v>
      </c>
      <c r="B890" t="s">
        <v>12301</v>
      </c>
      <c r="D890" t="s">
        <v>13289</v>
      </c>
      <c r="E890" t="s">
        <v>13457</v>
      </c>
      <c r="F890">
        <v>2</v>
      </c>
      <c r="G890" t="s">
        <v>13482</v>
      </c>
    </row>
    <row r="891" spans="1:7" x14ac:dyDescent="0.3">
      <c r="A891" t="s">
        <v>896</v>
      </c>
      <c r="B891" t="s">
        <v>12301</v>
      </c>
      <c r="D891" t="s">
        <v>13289</v>
      </c>
      <c r="E891" t="s">
        <v>13457</v>
      </c>
      <c r="F891">
        <v>2</v>
      </c>
      <c r="G891" t="s">
        <v>13482</v>
      </c>
    </row>
    <row r="892" spans="1:7" x14ac:dyDescent="0.3">
      <c r="A892" t="s">
        <v>897</v>
      </c>
      <c r="B892" t="s">
        <v>12301</v>
      </c>
      <c r="D892" t="s">
        <v>13289</v>
      </c>
      <c r="E892" t="s">
        <v>13457</v>
      </c>
      <c r="F892">
        <v>2</v>
      </c>
      <c r="G892" t="s">
        <v>13482</v>
      </c>
    </row>
    <row r="893" spans="1:7" x14ac:dyDescent="0.3">
      <c r="A893" t="s">
        <v>898</v>
      </c>
      <c r="B893" t="s">
        <v>12301</v>
      </c>
      <c r="D893" t="s">
        <v>13289</v>
      </c>
      <c r="E893" t="s">
        <v>13457</v>
      </c>
      <c r="F893">
        <v>2</v>
      </c>
      <c r="G893" t="s">
        <v>13482</v>
      </c>
    </row>
    <row r="894" spans="1:7" x14ac:dyDescent="0.3">
      <c r="A894" t="s">
        <v>899</v>
      </c>
      <c r="B894" t="s">
        <v>12301</v>
      </c>
      <c r="D894" t="s">
        <v>13289</v>
      </c>
      <c r="E894" t="s">
        <v>13457</v>
      </c>
      <c r="F894">
        <v>2</v>
      </c>
      <c r="G894" t="s">
        <v>13482</v>
      </c>
    </row>
    <row r="895" spans="1:7" x14ac:dyDescent="0.3">
      <c r="A895" t="s">
        <v>900</v>
      </c>
      <c r="B895" t="s">
        <v>12301</v>
      </c>
      <c r="D895" t="s">
        <v>13289</v>
      </c>
      <c r="E895" t="s">
        <v>13457</v>
      </c>
      <c r="F895">
        <v>2</v>
      </c>
      <c r="G895" t="s">
        <v>13482</v>
      </c>
    </row>
    <row r="896" spans="1:7" x14ac:dyDescent="0.3">
      <c r="A896" t="s">
        <v>901</v>
      </c>
      <c r="B896" t="s">
        <v>12301</v>
      </c>
      <c r="D896" t="s">
        <v>13289</v>
      </c>
      <c r="E896" t="s">
        <v>13457</v>
      </c>
      <c r="F896">
        <v>2</v>
      </c>
      <c r="G896" t="s">
        <v>13482</v>
      </c>
    </row>
    <row r="897" spans="1:7" x14ac:dyDescent="0.3">
      <c r="A897" t="s">
        <v>902</v>
      </c>
      <c r="B897" t="s">
        <v>12301</v>
      </c>
      <c r="D897" t="s">
        <v>13289</v>
      </c>
      <c r="E897" t="s">
        <v>13457</v>
      </c>
      <c r="F897">
        <v>2</v>
      </c>
      <c r="G897" t="s">
        <v>13482</v>
      </c>
    </row>
    <row r="898" spans="1:7" x14ac:dyDescent="0.3">
      <c r="A898" t="s">
        <v>903</v>
      </c>
      <c r="B898" t="s">
        <v>12301</v>
      </c>
      <c r="D898" t="s">
        <v>13289</v>
      </c>
      <c r="E898" t="s">
        <v>13457</v>
      </c>
      <c r="F898">
        <v>2</v>
      </c>
      <c r="G898" t="s">
        <v>13482</v>
      </c>
    </row>
    <row r="899" spans="1:7" x14ac:dyDescent="0.3">
      <c r="A899" t="s">
        <v>904</v>
      </c>
      <c r="B899" t="s">
        <v>12301</v>
      </c>
      <c r="D899" t="s">
        <v>13289</v>
      </c>
      <c r="E899" t="s">
        <v>13457</v>
      </c>
      <c r="F899">
        <v>2</v>
      </c>
      <c r="G899" t="s">
        <v>13482</v>
      </c>
    </row>
    <row r="900" spans="1:7" x14ac:dyDescent="0.3">
      <c r="A900" t="s">
        <v>905</v>
      </c>
      <c r="B900" t="s">
        <v>12301</v>
      </c>
      <c r="D900" t="s">
        <v>13289</v>
      </c>
      <c r="E900" t="s">
        <v>13457</v>
      </c>
      <c r="F900">
        <v>2</v>
      </c>
      <c r="G900" t="s">
        <v>13482</v>
      </c>
    </row>
    <row r="901" spans="1:7" x14ac:dyDescent="0.3">
      <c r="A901" t="s">
        <v>906</v>
      </c>
      <c r="B901" t="s">
        <v>12301</v>
      </c>
      <c r="D901" t="s">
        <v>13289</v>
      </c>
      <c r="E901" t="s">
        <v>13457</v>
      </c>
      <c r="F901">
        <v>2</v>
      </c>
      <c r="G901" t="s">
        <v>13482</v>
      </c>
    </row>
    <row r="902" spans="1:7" x14ac:dyDescent="0.3">
      <c r="A902" t="s">
        <v>907</v>
      </c>
      <c r="B902" t="s">
        <v>12301</v>
      </c>
      <c r="D902" t="s">
        <v>13289</v>
      </c>
      <c r="E902" t="s">
        <v>13457</v>
      </c>
      <c r="F902">
        <v>2</v>
      </c>
      <c r="G902" t="s">
        <v>13482</v>
      </c>
    </row>
    <row r="903" spans="1:7" x14ac:dyDescent="0.3">
      <c r="A903" t="s">
        <v>908</v>
      </c>
      <c r="B903" t="s">
        <v>12301</v>
      </c>
      <c r="D903" t="s">
        <v>13289</v>
      </c>
      <c r="E903" t="s">
        <v>13457</v>
      </c>
      <c r="F903">
        <v>2</v>
      </c>
      <c r="G903" t="s">
        <v>13482</v>
      </c>
    </row>
    <row r="904" spans="1:7" x14ac:dyDescent="0.3">
      <c r="A904" t="s">
        <v>909</v>
      </c>
      <c r="B904" t="s">
        <v>12301</v>
      </c>
      <c r="D904" t="s">
        <v>13289</v>
      </c>
      <c r="E904" t="s">
        <v>13457</v>
      </c>
      <c r="F904">
        <v>2</v>
      </c>
      <c r="G904" t="s">
        <v>13482</v>
      </c>
    </row>
    <row r="905" spans="1:7" x14ac:dyDescent="0.3">
      <c r="A905" t="s">
        <v>910</v>
      </c>
      <c r="B905" t="s">
        <v>12301</v>
      </c>
      <c r="D905" t="s">
        <v>13289</v>
      </c>
      <c r="E905" t="s">
        <v>13457</v>
      </c>
      <c r="F905">
        <v>2</v>
      </c>
      <c r="G905" t="s">
        <v>13482</v>
      </c>
    </row>
    <row r="906" spans="1:7" x14ac:dyDescent="0.3">
      <c r="A906" t="s">
        <v>911</v>
      </c>
      <c r="B906" t="s">
        <v>12301</v>
      </c>
      <c r="D906" t="s">
        <v>13289</v>
      </c>
      <c r="E906" t="s">
        <v>13457</v>
      </c>
      <c r="F906">
        <v>2</v>
      </c>
      <c r="G906" t="s">
        <v>13482</v>
      </c>
    </row>
    <row r="907" spans="1:7" x14ac:dyDescent="0.3">
      <c r="A907" t="s">
        <v>912</v>
      </c>
      <c r="B907" t="s">
        <v>12301</v>
      </c>
      <c r="D907" t="s">
        <v>13289</v>
      </c>
      <c r="E907" t="s">
        <v>13457</v>
      </c>
      <c r="F907">
        <v>2</v>
      </c>
      <c r="G907" t="s">
        <v>13482</v>
      </c>
    </row>
    <row r="908" spans="1:7" x14ac:dyDescent="0.3">
      <c r="A908" t="s">
        <v>913</v>
      </c>
      <c r="B908" t="s">
        <v>12301</v>
      </c>
      <c r="D908" t="s">
        <v>13289</v>
      </c>
      <c r="E908" t="s">
        <v>13457</v>
      </c>
      <c r="F908">
        <v>2</v>
      </c>
      <c r="G908" t="s">
        <v>13482</v>
      </c>
    </row>
    <row r="909" spans="1:7" x14ac:dyDescent="0.3">
      <c r="A909" t="s">
        <v>914</v>
      </c>
      <c r="B909" t="s">
        <v>12301</v>
      </c>
      <c r="D909" t="s">
        <v>13289</v>
      </c>
      <c r="E909" t="s">
        <v>13457</v>
      </c>
      <c r="F909">
        <v>2</v>
      </c>
      <c r="G909" t="s">
        <v>13482</v>
      </c>
    </row>
    <row r="910" spans="1:7" x14ac:dyDescent="0.3">
      <c r="A910" t="s">
        <v>915</v>
      </c>
      <c r="B910" t="s">
        <v>12301</v>
      </c>
      <c r="D910" t="s">
        <v>13289</v>
      </c>
      <c r="E910" t="s">
        <v>13457</v>
      </c>
      <c r="F910">
        <v>2</v>
      </c>
      <c r="G910" t="s">
        <v>13482</v>
      </c>
    </row>
    <row r="911" spans="1:7" x14ac:dyDescent="0.3">
      <c r="A911" t="s">
        <v>916</v>
      </c>
      <c r="B911" t="s">
        <v>12301</v>
      </c>
      <c r="D911" t="s">
        <v>13289</v>
      </c>
      <c r="E911" t="s">
        <v>13457</v>
      </c>
      <c r="F911">
        <v>2</v>
      </c>
      <c r="G911" t="s">
        <v>13482</v>
      </c>
    </row>
    <row r="912" spans="1:7" x14ac:dyDescent="0.3">
      <c r="A912" t="s">
        <v>917</v>
      </c>
      <c r="B912" t="s">
        <v>12301</v>
      </c>
      <c r="D912" t="s">
        <v>13289</v>
      </c>
      <c r="E912" t="s">
        <v>13457</v>
      </c>
      <c r="F912">
        <v>2</v>
      </c>
      <c r="G912" t="s">
        <v>13482</v>
      </c>
    </row>
    <row r="913" spans="1:7" x14ac:dyDescent="0.3">
      <c r="A913" t="s">
        <v>918</v>
      </c>
      <c r="B913" t="s">
        <v>12301</v>
      </c>
      <c r="D913" t="s">
        <v>13289</v>
      </c>
      <c r="E913" t="s">
        <v>13457</v>
      </c>
      <c r="F913">
        <v>2</v>
      </c>
      <c r="G913" t="s">
        <v>13482</v>
      </c>
    </row>
    <row r="914" spans="1:7" x14ac:dyDescent="0.3">
      <c r="A914" t="s">
        <v>919</v>
      </c>
      <c r="B914" t="s">
        <v>12301</v>
      </c>
      <c r="D914" t="s">
        <v>13289</v>
      </c>
      <c r="E914" t="s">
        <v>13457</v>
      </c>
      <c r="F914">
        <v>2</v>
      </c>
      <c r="G914" t="s">
        <v>13482</v>
      </c>
    </row>
    <row r="915" spans="1:7" x14ac:dyDescent="0.3">
      <c r="A915" t="s">
        <v>920</v>
      </c>
      <c r="B915" t="s">
        <v>12301</v>
      </c>
      <c r="D915" t="s">
        <v>13289</v>
      </c>
      <c r="E915" t="s">
        <v>13457</v>
      </c>
      <c r="F915">
        <v>2</v>
      </c>
      <c r="G915" t="s">
        <v>13482</v>
      </c>
    </row>
    <row r="916" spans="1:7" x14ac:dyDescent="0.3">
      <c r="A916" t="s">
        <v>921</v>
      </c>
      <c r="B916" t="s">
        <v>12301</v>
      </c>
      <c r="D916" t="s">
        <v>13289</v>
      </c>
      <c r="E916" t="s">
        <v>13457</v>
      </c>
      <c r="F916">
        <v>2</v>
      </c>
      <c r="G916" t="s">
        <v>13482</v>
      </c>
    </row>
    <row r="917" spans="1:7" x14ac:dyDescent="0.3">
      <c r="A917" t="s">
        <v>922</v>
      </c>
      <c r="B917" t="s">
        <v>12301</v>
      </c>
      <c r="D917" t="s">
        <v>13289</v>
      </c>
      <c r="E917" t="s">
        <v>13457</v>
      </c>
      <c r="F917">
        <v>2</v>
      </c>
      <c r="G917" t="s">
        <v>13482</v>
      </c>
    </row>
    <row r="918" spans="1:7" x14ac:dyDescent="0.3">
      <c r="A918" t="s">
        <v>923</v>
      </c>
      <c r="B918" t="s">
        <v>12301</v>
      </c>
      <c r="D918" t="s">
        <v>13289</v>
      </c>
      <c r="E918" t="s">
        <v>13457</v>
      </c>
      <c r="F918">
        <v>2</v>
      </c>
      <c r="G918" t="s">
        <v>13482</v>
      </c>
    </row>
    <row r="919" spans="1:7" x14ac:dyDescent="0.3">
      <c r="A919" t="s">
        <v>924</v>
      </c>
      <c r="B919" t="s">
        <v>12301</v>
      </c>
      <c r="D919" t="s">
        <v>13289</v>
      </c>
      <c r="E919" t="s">
        <v>13457</v>
      </c>
      <c r="F919">
        <v>2</v>
      </c>
      <c r="G919" t="s">
        <v>13482</v>
      </c>
    </row>
    <row r="920" spans="1:7" x14ac:dyDescent="0.3">
      <c r="A920" t="s">
        <v>925</v>
      </c>
      <c r="B920" t="s">
        <v>12301</v>
      </c>
      <c r="D920" t="s">
        <v>13289</v>
      </c>
      <c r="E920" t="s">
        <v>13457</v>
      </c>
      <c r="F920">
        <v>2</v>
      </c>
      <c r="G920" t="s">
        <v>13482</v>
      </c>
    </row>
    <row r="921" spans="1:7" x14ac:dyDescent="0.3">
      <c r="A921" t="s">
        <v>926</v>
      </c>
      <c r="B921" t="s">
        <v>12301</v>
      </c>
      <c r="D921" t="s">
        <v>13289</v>
      </c>
      <c r="E921" t="s">
        <v>13457</v>
      </c>
      <c r="F921">
        <v>2</v>
      </c>
      <c r="G921" t="s">
        <v>13482</v>
      </c>
    </row>
    <row r="922" spans="1:7" x14ac:dyDescent="0.3">
      <c r="A922" t="s">
        <v>927</v>
      </c>
      <c r="B922" t="s">
        <v>12301</v>
      </c>
      <c r="D922" t="s">
        <v>13289</v>
      </c>
      <c r="E922" t="s">
        <v>13457</v>
      </c>
      <c r="F922">
        <v>2</v>
      </c>
      <c r="G922" t="s">
        <v>13482</v>
      </c>
    </row>
    <row r="923" spans="1:7" x14ac:dyDescent="0.3">
      <c r="A923" t="s">
        <v>928</v>
      </c>
      <c r="B923" t="s">
        <v>12301</v>
      </c>
      <c r="D923" t="s">
        <v>13289</v>
      </c>
      <c r="E923" t="s">
        <v>13457</v>
      </c>
      <c r="F923">
        <v>2</v>
      </c>
      <c r="G923" t="s">
        <v>13482</v>
      </c>
    </row>
    <row r="924" spans="1:7" x14ac:dyDescent="0.3">
      <c r="A924" t="s">
        <v>929</v>
      </c>
      <c r="B924" t="s">
        <v>12301</v>
      </c>
      <c r="D924" t="s">
        <v>13289</v>
      </c>
      <c r="E924" t="s">
        <v>13457</v>
      </c>
      <c r="F924">
        <v>2</v>
      </c>
      <c r="G924" t="s">
        <v>13482</v>
      </c>
    </row>
    <row r="925" spans="1:7" x14ac:dyDescent="0.3">
      <c r="A925" t="s">
        <v>930</v>
      </c>
      <c r="B925" t="s">
        <v>12301</v>
      </c>
      <c r="D925" t="s">
        <v>13289</v>
      </c>
      <c r="E925" t="s">
        <v>13457</v>
      </c>
      <c r="F925">
        <v>2</v>
      </c>
      <c r="G925" t="s">
        <v>13482</v>
      </c>
    </row>
    <row r="926" spans="1:7" x14ac:dyDescent="0.3">
      <c r="A926" t="s">
        <v>931</v>
      </c>
      <c r="B926" t="s">
        <v>12301</v>
      </c>
      <c r="D926" t="s">
        <v>13289</v>
      </c>
      <c r="E926" t="s">
        <v>13457</v>
      </c>
      <c r="F926">
        <v>2</v>
      </c>
      <c r="G926" t="s">
        <v>13482</v>
      </c>
    </row>
    <row r="927" spans="1:7" x14ac:dyDescent="0.3">
      <c r="A927" t="s">
        <v>932</v>
      </c>
      <c r="B927" t="s">
        <v>12301</v>
      </c>
      <c r="D927" t="s">
        <v>13289</v>
      </c>
      <c r="E927" t="s">
        <v>13457</v>
      </c>
      <c r="F927">
        <v>2</v>
      </c>
      <c r="G927" t="s">
        <v>13482</v>
      </c>
    </row>
    <row r="928" spans="1:7" x14ac:dyDescent="0.3">
      <c r="A928" t="s">
        <v>933</v>
      </c>
      <c r="B928" t="s">
        <v>12301</v>
      </c>
      <c r="D928" t="s">
        <v>13289</v>
      </c>
      <c r="E928" t="s">
        <v>13457</v>
      </c>
      <c r="F928">
        <v>2</v>
      </c>
      <c r="G928" t="s">
        <v>13482</v>
      </c>
    </row>
    <row r="929" spans="1:7" x14ac:dyDescent="0.3">
      <c r="A929" t="s">
        <v>934</v>
      </c>
      <c r="B929" t="s">
        <v>12301</v>
      </c>
      <c r="D929" t="s">
        <v>13289</v>
      </c>
      <c r="E929" t="s">
        <v>13457</v>
      </c>
      <c r="F929">
        <v>2</v>
      </c>
      <c r="G929" t="s">
        <v>13482</v>
      </c>
    </row>
    <row r="930" spans="1:7" x14ac:dyDescent="0.3">
      <c r="A930" t="s">
        <v>935</v>
      </c>
      <c r="B930" t="s">
        <v>12301</v>
      </c>
      <c r="D930" t="s">
        <v>13289</v>
      </c>
      <c r="E930" t="s">
        <v>13457</v>
      </c>
      <c r="F930">
        <v>2</v>
      </c>
      <c r="G930" t="s">
        <v>13482</v>
      </c>
    </row>
    <row r="931" spans="1:7" x14ac:dyDescent="0.3">
      <c r="A931" t="s">
        <v>936</v>
      </c>
      <c r="B931" t="s">
        <v>12301</v>
      </c>
      <c r="D931" t="s">
        <v>13289</v>
      </c>
      <c r="E931" t="s">
        <v>13457</v>
      </c>
      <c r="F931">
        <v>2</v>
      </c>
      <c r="G931" t="s">
        <v>13482</v>
      </c>
    </row>
    <row r="932" spans="1:7" x14ac:dyDescent="0.3">
      <c r="A932" t="s">
        <v>937</v>
      </c>
      <c r="B932" t="s">
        <v>12301</v>
      </c>
      <c r="D932" t="s">
        <v>13289</v>
      </c>
      <c r="E932" t="s">
        <v>13457</v>
      </c>
      <c r="F932">
        <v>2</v>
      </c>
      <c r="G932" t="s">
        <v>13482</v>
      </c>
    </row>
    <row r="933" spans="1:7" x14ac:dyDescent="0.3">
      <c r="A933" t="s">
        <v>938</v>
      </c>
      <c r="B933" t="s">
        <v>12301</v>
      </c>
      <c r="D933" t="s">
        <v>13289</v>
      </c>
      <c r="E933" t="s">
        <v>13457</v>
      </c>
      <c r="F933">
        <v>2</v>
      </c>
      <c r="G933" t="s">
        <v>13482</v>
      </c>
    </row>
    <row r="934" spans="1:7" x14ac:dyDescent="0.3">
      <c r="A934" t="s">
        <v>939</v>
      </c>
      <c r="B934" t="s">
        <v>12301</v>
      </c>
      <c r="D934" t="s">
        <v>13289</v>
      </c>
      <c r="E934" t="s">
        <v>13457</v>
      </c>
      <c r="F934">
        <v>2</v>
      </c>
      <c r="G934" t="s">
        <v>13482</v>
      </c>
    </row>
    <row r="935" spans="1:7" x14ac:dyDescent="0.3">
      <c r="A935" t="s">
        <v>940</v>
      </c>
      <c r="B935" t="s">
        <v>12301</v>
      </c>
      <c r="D935" t="s">
        <v>13289</v>
      </c>
      <c r="E935" t="s">
        <v>13457</v>
      </c>
      <c r="F935">
        <v>2</v>
      </c>
      <c r="G935" t="s">
        <v>13482</v>
      </c>
    </row>
    <row r="936" spans="1:7" x14ac:dyDescent="0.3">
      <c r="A936" t="s">
        <v>941</v>
      </c>
      <c r="B936" t="s">
        <v>12301</v>
      </c>
      <c r="D936" t="s">
        <v>13289</v>
      </c>
      <c r="E936" t="s">
        <v>13457</v>
      </c>
      <c r="F936">
        <v>2</v>
      </c>
      <c r="G936" t="s">
        <v>13482</v>
      </c>
    </row>
    <row r="937" spans="1:7" x14ac:dyDescent="0.3">
      <c r="A937" t="s">
        <v>942</v>
      </c>
      <c r="B937" t="s">
        <v>12301</v>
      </c>
      <c r="D937" t="s">
        <v>13289</v>
      </c>
      <c r="E937" t="s">
        <v>13457</v>
      </c>
      <c r="F937">
        <v>2</v>
      </c>
      <c r="G937" t="s">
        <v>13482</v>
      </c>
    </row>
    <row r="938" spans="1:7" x14ac:dyDescent="0.3">
      <c r="A938" t="s">
        <v>943</v>
      </c>
      <c r="B938" t="s">
        <v>12301</v>
      </c>
      <c r="D938" t="s">
        <v>13289</v>
      </c>
      <c r="E938" t="s">
        <v>13457</v>
      </c>
      <c r="F938">
        <v>2</v>
      </c>
      <c r="G938" t="s">
        <v>13482</v>
      </c>
    </row>
    <row r="939" spans="1:7" x14ac:dyDescent="0.3">
      <c r="A939" t="s">
        <v>944</v>
      </c>
      <c r="B939" t="s">
        <v>12301</v>
      </c>
      <c r="D939" t="s">
        <v>13289</v>
      </c>
      <c r="E939" t="s">
        <v>13457</v>
      </c>
      <c r="F939">
        <v>2</v>
      </c>
      <c r="G939" t="s">
        <v>13482</v>
      </c>
    </row>
    <row r="940" spans="1:7" x14ac:dyDescent="0.3">
      <c r="A940" t="s">
        <v>945</v>
      </c>
      <c r="B940" t="s">
        <v>12301</v>
      </c>
      <c r="D940" t="s">
        <v>13289</v>
      </c>
      <c r="E940" t="s">
        <v>13457</v>
      </c>
      <c r="F940">
        <v>2</v>
      </c>
      <c r="G940" t="s">
        <v>13482</v>
      </c>
    </row>
    <row r="941" spans="1:7" x14ac:dyDescent="0.3">
      <c r="A941" t="s">
        <v>946</v>
      </c>
      <c r="B941" t="s">
        <v>12301</v>
      </c>
      <c r="D941" t="s">
        <v>13289</v>
      </c>
      <c r="E941" t="s">
        <v>13457</v>
      </c>
      <c r="F941">
        <v>2</v>
      </c>
      <c r="G941" t="s">
        <v>13482</v>
      </c>
    </row>
    <row r="942" spans="1:7" x14ac:dyDescent="0.3">
      <c r="A942" t="s">
        <v>947</v>
      </c>
      <c r="B942" t="s">
        <v>12299</v>
      </c>
      <c r="C942" t="s">
        <v>12320</v>
      </c>
      <c r="D942" t="s">
        <v>13290</v>
      </c>
      <c r="E942" t="s">
        <v>13458</v>
      </c>
      <c r="F942">
        <v>1</v>
      </c>
      <c r="G942" t="s">
        <v>13482</v>
      </c>
    </row>
    <row r="943" spans="1:7" x14ac:dyDescent="0.3">
      <c r="A943" t="s">
        <v>948</v>
      </c>
      <c r="B943" t="s">
        <v>12299</v>
      </c>
      <c r="C943" t="s">
        <v>12377</v>
      </c>
      <c r="D943" t="s">
        <v>13290</v>
      </c>
      <c r="E943" t="s">
        <v>13458</v>
      </c>
      <c r="F943">
        <v>1</v>
      </c>
      <c r="G943" t="s">
        <v>13482</v>
      </c>
    </row>
    <row r="944" spans="1:7" x14ac:dyDescent="0.3">
      <c r="A944" t="s">
        <v>949</v>
      </c>
      <c r="B944" t="s">
        <v>12299</v>
      </c>
      <c r="C944" t="s">
        <v>12386</v>
      </c>
      <c r="D944" t="s">
        <v>13290</v>
      </c>
      <c r="E944" t="s">
        <v>13458</v>
      </c>
      <c r="F944">
        <v>1</v>
      </c>
      <c r="G944" t="s">
        <v>13482</v>
      </c>
    </row>
    <row r="945" spans="1:7" x14ac:dyDescent="0.3">
      <c r="A945" t="s">
        <v>950</v>
      </c>
      <c r="B945" t="s">
        <v>12299</v>
      </c>
      <c r="C945" t="s">
        <v>12387</v>
      </c>
      <c r="D945" t="s">
        <v>13290</v>
      </c>
      <c r="E945" t="s">
        <v>13458</v>
      </c>
      <c r="F945">
        <v>1</v>
      </c>
      <c r="G945" t="s">
        <v>13482</v>
      </c>
    </row>
    <row r="946" spans="1:7" x14ac:dyDescent="0.3">
      <c r="A946" t="s">
        <v>951</v>
      </c>
      <c r="B946" t="s">
        <v>12299</v>
      </c>
      <c r="C946" t="s">
        <v>12320</v>
      </c>
      <c r="D946" t="s">
        <v>13290</v>
      </c>
      <c r="E946" t="s">
        <v>13458</v>
      </c>
      <c r="F946">
        <v>1</v>
      </c>
      <c r="G946" t="s">
        <v>13482</v>
      </c>
    </row>
    <row r="947" spans="1:7" x14ac:dyDescent="0.3">
      <c r="A947" t="s">
        <v>952</v>
      </c>
      <c r="B947" t="s">
        <v>12299</v>
      </c>
      <c r="C947" t="s">
        <v>12320</v>
      </c>
      <c r="D947" t="s">
        <v>13290</v>
      </c>
      <c r="E947" t="s">
        <v>13458</v>
      </c>
      <c r="F947">
        <v>1</v>
      </c>
      <c r="G947" t="s">
        <v>13482</v>
      </c>
    </row>
    <row r="948" spans="1:7" x14ac:dyDescent="0.3">
      <c r="A948" t="s">
        <v>953</v>
      </c>
      <c r="B948" t="s">
        <v>12299</v>
      </c>
      <c r="C948" t="s">
        <v>12388</v>
      </c>
      <c r="D948" t="s">
        <v>13290</v>
      </c>
      <c r="E948" t="s">
        <v>13458</v>
      </c>
      <c r="F948">
        <v>1</v>
      </c>
      <c r="G948" t="s">
        <v>13482</v>
      </c>
    </row>
    <row r="949" spans="1:7" x14ac:dyDescent="0.3">
      <c r="A949" t="s">
        <v>954</v>
      </c>
      <c r="B949" t="s">
        <v>12299</v>
      </c>
      <c r="D949" t="s">
        <v>13290</v>
      </c>
      <c r="E949" t="s">
        <v>13458</v>
      </c>
      <c r="F949">
        <v>1</v>
      </c>
      <c r="G949" t="s">
        <v>13482</v>
      </c>
    </row>
    <row r="950" spans="1:7" x14ac:dyDescent="0.3">
      <c r="A950" t="s">
        <v>955</v>
      </c>
      <c r="B950" t="s">
        <v>12299</v>
      </c>
      <c r="C950" t="s">
        <v>12389</v>
      </c>
      <c r="D950" t="s">
        <v>13290</v>
      </c>
      <c r="E950" t="s">
        <v>13458</v>
      </c>
      <c r="F950">
        <v>1</v>
      </c>
      <c r="G950" t="s">
        <v>13482</v>
      </c>
    </row>
    <row r="951" spans="1:7" x14ac:dyDescent="0.3">
      <c r="A951" t="s">
        <v>956</v>
      </c>
      <c r="B951" t="s">
        <v>12299</v>
      </c>
      <c r="D951" t="s">
        <v>13290</v>
      </c>
      <c r="E951" t="s">
        <v>13458</v>
      </c>
      <c r="F951">
        <v>1</v>
      </c>
      <c r="G951" t="s">
        <v>13482</v>
      </c>
    </row>
    <row r="952" spans="1:7" x14ac:dyDescent="0.3">
      <c r="A952" t="s">
        <v>957</v>
      </c>
      <c r="B952" t="s">
        <v>12299</v>
      </c>
      <c r="D952" t="s">
        <v>13290</v>
      </c>
      <c r="E952" t="s">
        <v>13458</v>
      </c>
      <c r="F952">
        <v>1</v>
      </c>
      <c r="G952" t="s">
        <v>13482</v>
      </c>
    </row>
    <row r="953" spans="1:7" x14ac:dyDescent="0.3">
      <c r="A953" t="s">
        <v>958</v>
      </c>
      <c r="B953" t="s">
        <v>12299</v>
      </c>
      <c r="D953" t="s">
        <v>13290</v>
      </c>
      <c r="E953" t="s">
        <v>13458</v>
      </c>
      <c r="F953">
        <v>1</v>
      </c>
      <c r="G953" t="s">
        <v>13482</v>
      </c>
    </row>
    <row r="954" spans="1:7" x14ac:dyDescent="0.3">
      <c r="A954" t="s">
        <v>959</v>
      </c>
      <c r="B954" t="s">
        <v>12299</v>
      </c>
      <c r="D954" t="s">
        <v>13290</v>
      </c>
      <c r="E954" t="s">
        <v>13458</v>
      </c>
      <c r="F954">
        <v>1</v>
      </c>
      <c r="G954" t="s">
        <v>13482</v>
      </c>
    </row>
    <row r="955" spans="1:7" x14ac:dyDescent="0.3">
      <c r="A955" t="s">
        <v>960</v>
      </c>
      <c r="B955" t="s">
        <v>12299</v>
      </c>
      <c r="C955" t="s">
        <v>12320</v>
      </c>
      <c r="D955" t="s">
        <v>13290</v>
      </c>
      <c r="E955" t="s">
        <v>13458</v>
      </c>
      <c r="F955">
        <v>1</v>
      </c>
      <c r="G955" t="s">
        <v>13482</v>
      </c>
    </row>
    <row r="956" spans="1:7" x14ac:dyDescent="0.3">
      <c r="A956" t="s">
        <v>961</v>
      </c>
      <c r="B956" t="s">
        <v>12299</v>
      </c>
      <c r="D956" t="s">
        <v>13290</v>
      </c>
      <c r="E956" t="s">
        <v>13458</v>
      </c>
      <c r="F956">
        <v>1</v>
      </c>
      <c r="G956" t="s">
        <v>13482</v>
      </c>
    </row>
    <row r="957" spans="1:7" x14ac:dyDescent="0.3">
      <c r="A957" t="s">
        <v>962</v>
      </c>
      <c r="B957" t="s">
        <v>12299</v>
      </c>
      <c r="C957" t="s">
        <v>12390</v>
      </c>
      <c r="D957" t="s">
        <v>13290</v>
      </c>
      <c r="E957" t="s">
        <v>13458</v>
      </c>
      <c r="F957">
        <v>1</v>
      </c>
      <c r="G957" t="s">
        <v>13483</v>
      </c>
    </row>
    <row r="958" spans="1:7" x14ac:dyDescent="0.3">
      <c r="A958" t="s">
        <v>963</v>
      </c>
      <c r="B958" t="s">
        <v>12301</v>
      </c>
      <c r="D958" t="s">
        <v>13290</v>
      </c>
      <c r="E958" t="s">
        <v>13458</v>
      </c>
      <c r="F958">
        <v>2</v>
      </c>
      <c r="G958" t="s">
        <v>13482</v>
      </c>
    </row>
    <row r="959" spans="1:7" x14ac:dyDescent="0.3">
      <c r="A959" t="s">
        <v>964</v>
      </c>
      <c r="B959" t="s">
        <v>12301</v>
      </c>
      <c r="D959" t="s">
        <v>13290</v>
      </c>
      <c r="E959" t="s">
        <v>13458</v>
      </c>
      <c r="F959">
        <v>2</v>
      </c>
      <c r="G959" t="s">
        <v>13482</v>
      </c>
    </row>
    <row r="960" spans="1:7" x14ac:dyDescent="0.3">
      <c r="A960" t="s">
        <v>965</v>
      </c>
      <c r="B960" t="s">
        <v>12301</v>
      </c>
      <c r="D960" t="s">
        <v>13290</v>
      </c>
      <c r="E960" t="s">
        <v>13458</v>
      </c>
      <c r="F960">
        <v>2</v>
      </c>
      <c r="G960" t="s">
        <v>13482</v>
      </c>
    </row>
    <row r="961" spans="1:7" x14ac:dyDescent="0.3">
      <c r="A961" t="s">
        <v>966</v>
      </c>
      <c r="B961" t="s">
        <v>12301</v>
      </c>
      <c r="D961" t="s">
        <v>13290</v>
      </c>
      <c r="E961" t="s">
        <v>13458</v>
      </c>
      <c r="F961">
        <v>2</v>
      </c>
      <c r="G961" t="s">
        <v>13482</v>
      </c>
    </row>
    <row r="962" spans="1:7" x14ac:dyDescent="0.3">
      <c r="A962" t="s">
        <v>967</v>
      </c>
      <c r="B962" t="s">
        <v>12301</v>
      </c>
      <c r="D962" t="s">
        <v>13290</v>
      </c>
      <c r="E962" t="s">
        <v>13458</v>
      </c>
      <c r="F962">
        <v>2</v>
      </c>
      <c r="G962" t="s">
        <v>13482</v>
      </c>
    </row>
    <row r="963" spans="1:7" x14ac:dyDescent="0.3">
      <c r="A963" t="s">
        <v>968</v>
      </c>
      <c r="B963" t="s">
        <v>12301</v>
      </c>
      <c r="D963" t="s">
        <v>13290</v>
      </c>
      <c r="E963" t="s">
        <v>13458</v>
      </c>
      <c r="F963">
        <v>2</v>
      </c>
      <c r="G963" t="s">
        <v>13482</v>
      </c>
    </row>
    <row r="964" spans="1:7" x14ac:dyDescent="0.3">
      <c r="A964" t="s">
        <v>969</v>
      </c>
      <c r="B964" t="s">
        <v>12301</v>
      </c>
      <c r="D964" t="s">
        <v>13290</v>
      </c>
      <c r="E964" t="s">
        <v>13458</v>
      </c>
      <c r="F964">
        <v>2</v>
      </c>
      <c r="G964" t="s">
        <v>13482</v>
      </c>
    </row>
    <row r="965" spans="1:7" x14ac:dyDescent="0.3">
      <c r="A965" t="s">
        <v>970</v>
      </c>
      <c r="B965" t="s">
        <v>12301</v>
      </c>
      <c r="D965" t="s">
        <v>13290</v>
      </c>
      <c r="E965" t="s">
        <v>13458</v>
      </c>
      <c r="F965">
        <v>2</v>
      </c>
      <c r="G965" t="s">
        <v>13482</v>
      </c>
    </row>
    <row r="966" spans="1:7" x14ac:dyDescent="0.3">
      <c r="A966" t="s">
        <v>971</v>
      </c>
      <c r="B966" t="s">
        <v>12301</v>
      </c>
      <c r="D966" t="s">
        <v>13290</v>
      </c>
      <c r="E966" t="s">
        <v>13458</v>
      </c>
      <c r="F966">
        <v>2</v>
      </c>
      <c r="G966" t="s">
        <v>13482</v>
      </c>
    </row>
    <row r="967" spans="1:7" x14ac:dyDescent="0.3">
      <c r="A967" t="s">
        <v>972</v>
      </c>
      <c r="B967" t="s">
        <v>12301</v>
      </c>
      <c r="D967" t="s">
        <v>13290</v>
      </c>
      <c r="E967" t="s">
        <v>13458</v>
      </c>
      <c r="F967">
        <v>2</v>
      </c>
      <c r="G967" t="s">
        <v>13482</v>
      </c>
    </row>
    <row r="968" spans="1:7" x14ac:dyDescent="0.3">
      <c r="A968" t="s">
        <v>973</v>
      </c>
      <c r="B968" t="s">
        <v>12301</v>
      </c>
      <c r="D968" t="s">
        <v>13290</v>
      </c>
      <c r="E968" t="s">
        <v>13458</v>
      </c>
      <c r="F968">
        <v>2</v>
      </c>
      <c r="G968" t="s">
        <v>13482</v>
      </c>
    </row>
    <row r="969" spans="1:7" x14ac:dyDescent="0.3">
      <c r="A969" t="s">
        <v>974</v>
      </c>
      <c r="B969" t="s">
        <v>12301</v>
      </c>
      <c r="D969" t="s">
        <v>13290</v>
      </c>
      <c r="E969" t="s">
        <v>13458</v>
      </c>
      <c r="F969">
        <v>2</v>
      </c>
      <c r="G969" t="s">
        <v>13482</v>
      </c>
    </row>
    <row r="970" spans="1:7" x14ac:dyDescent="0.3">
      <c r="A970" t="s">
        <v>975</v>
      </c>
      <c r="B970" t="s">
        <v>12301</v>
      </c>
      <c r="D970" t="s">
        <v>13290</v>
      </c>
      <c r="E970" t="s">
        <v>13458</v>
      </c>
      <c r="F970">
        <v>2</v>
      </c>
      <c r="G970" t="s">
        <v>13482</v>
      </c>
    </row>
    <row r="971" spans="1:7" x14ac:dyDescent="0.3">
      <c r="A971" t="s">
        <v>976</v>
      </c>
      <c r="B971" t="s">
        <v>12301</v>
      </c>
      <c r="D971" t="s">
        <v>13290</v>
      </c>
      <c r="E971" t="s">
        <v>13458</v>
      </c>
      <c r="F971">
        <v>2</v>
      </c>
      <c r="G971" t="s">
        <v>13482</v>
      </c>
    </row>
    <row r="972" spans="1:7" x14ac:dyDescent="0.3">
      <c r="A972" t="s">
        <v>977</v>
      </c>
      <c r="B972" t="s">
        <v>12301</v>
      </c>
      <c r="D972" t="s">
        <v>13290</v>
      </c>
      <c r="E972" t="s">
        <v>13458</v>
      </c>
      <c r="F972">
        <v>2</v>
      </c>
      <c r="G972" t="s">
        <v>13482</v>
      </c>
    </row>
    <row r="973" spans="1:7" x14ac:dyDescent="0.3">
      <c r="A973" t="s">
        <v>978</v>
      </c>
      <c r="B973" t="s">
        <v>12301</v>
      </c>
      <c r="D973" t="s">
        <v>13290</v>
      </c>
      <c r="E973" t="s">
        <v>13458</v>
      </c>
      <c r="F973">
        <v>2</v>
      </c>
      <c r="G973" t="s">
        <v>13482</v>
      </c>
    </row>
    <row r="974" spans="1:7" x14ac:dyDescent="0.3">
      <c r="A974" t="s">
        <v>979</v>
      </c>
      <c r="B974" t="s">
        <v>12301</v>
      </c>
      <c r="D974" t="s">
        <v>13290</v>
      </c>
      <c r="E974" t="s">
        <v>13458</v>
      </c>
      <c r="F974">
        <v>2</v>
      </c>
      <c r="G974" t="s">
        <v>13482</v>
      </c>
    </row>
    <row r="975" spans="1:7" x14ac:dyDescent="0.3">
      <c r="A975" t="s">
        <v>980</v>
      </c>
      <c r="B975" t="s">
        <v>12301</v>
      </c>
      <c r="D975" t="s">
        <v>13290</v>
      </c>
      <c r="E975" t="s">
        <v>13458</v>
      </c>
      <c r="F975">
        <v>2</v>
      </c>
      <c r="G975" t="s">
        <v>13482</v>
      </c>
    </row>
    <row r="976" spans="1:7" x14ac:dyDescent="0.3">
      <c r="A976" t="s">
        <v>981</v>
      </c>
      <c r="B976" t="s">
        <v>12301</v>
      </c>
      <c r="D976" t="s">
        <v>13290</v>
      </c>
      <c r="E976" t="s">
        <v>13458</v>
      </c>
      <c r="F976">
        <v>2</v>
      </c>
      <c r="G976" t="s">
        <v>13482</v>
      </c>
    </row>
    <row r="977" spans="1:7" x14ac:dyDescent="0.3">
      <c r="A977" t="s">
        <v>982</v>
      </c>
      <c r="B977" t="s">
        <v>12301</v>
      </c>
      <c r="D977" t="s">
        <v>13290</v>
      </c>
      <c r="E977" t="s">
        <v>13458</v>
      </c>
      <c r="F977">
        <v>2</v>
      </c>
      <c r="G977" t="s">
        <v>13482</v>
      </c>
    </row>
    <row r="978" spans="1:7" x14ac:dyDescent="0.3">
      <c r="A978" t="s">
        <v>983</v>
      </c>
      <c r="B978" t="s">
        <v>12301</v>
      </c>
      <c r="D978" t="s">
        <v>13290</v>
      </c>
      <c r="E978" t="s">
        <v>13458</v>
      </c>
      <c r="F978">
        <v>2</v>
      </c>
      <c r="G978" t="s">
        <v>13482</v>
      </c>
    </row>
    <row r="979" spans="1:7" x14ac:dyDescent="0.3">
      <c r="A979" t="s">
        <v>984</v>
      </c>
      <c r="B979" t="s">
        <v>12301</v>
      </c>
      <c r="D979" t="s">
        <v>13290</v>
      </c>
      <c r="E979" t="s">
        <v>13458</v>
      </c>
      <c r="F979">
        <v>2</v>
      </c>
      <c r="G979" t="s">
        <v>13482</v>
      </c>
    </row>
    <row r="980" spans="1:7" x14ac:dyDescent="0.3">
      <c r="A980" t="s">
        <v>985</v>
      </c>
      <c r="B980" t="s">
        <v>12301</v>
      </c>
      <c r="D980" t="s">
        <v>13290</v>
      </c>
      <c r="E980" t="s">
        <v>13458</v>
      </c>
      <c r="F980">
        <v>2</v>
      </c>
      <c r="G980" t="s">
        <v>13482</v>
      </c>
    </row>
    <row r="981" spans="1:7" x14ac:dyDescent="0.3">
      <c r="A981" t="s">
        <v>986</v>
      </c>
      <c r="B981" t="s">
        <v>12301</v>
      </c>
      <c r="D981" t="s">
        <v>13290</v>
      </c>
      <c r="E981" t="s">
        <v>13458</v>
      </c>
      <c r="F981">
        <v>2</v>
      </c>
      <c r="G981" t="s">
        <v>13482</v>
      </c>
    </row>
    <row r="982" spans="1:7" x14ac:dyDescent="0.3">
      <c r="A982" t="s">
        <v>987</v>
      </c>
      <c r="B982" t="s">
        <v>12301</v>
      </c>
      <c r="D982" t="s">
        <v>13290</v>
      </c>
      <c r="E982" t="s">
        <v>13458</v>
      </c>
      <c r="F982">
        <v>2</v>
      </c>
      <c r="G982" t="s">
        <v>13482</v>
      </c>
    </row>
    <row r="983" spans="1:7" x14ac:dyDescent="0.3">
      <c r="A983" t="s">
        <v>988</v>
      </c>
      <c r="B983" t="s">
        <v>12301</v>
      </c>
      <c r="D983" t="s">
        <v>13290</v>
      </c>
      <c r="E983" t="s">
        <v>13458</v>
      </c>
      <c r="F983">
        <v>2</v>
      </c>
      <c r="G983" t="s">
        <v>13482</v>
      </c>
    </row>
    <row r="984" spans="1:7" x14ac:dyDescent="0.3">
      <c r="A984" t="s">
        <v>989</v>
      </c>
      <c r="B984" t="s">
        <v>12301</v>
      </c>
      <c r="D984" t="s">
        <v>13290</v>
      </c>
      <c r="E984" t="s">
        <v>13458</v>
      </c>
      <c r="F984">
        <v>2</v>
      </c>
      <c r="G984" t="s">
        <v>13482</v>
      </c>
    </row>
    <row r="985" spans="1:7" x14ac:dyDescent="0.3">
      <c r="A985" t="s">
        <v>990</v>
      </c>
      <c r="B985" t="s">
        <v>12301</v>
      </c>
      <c r="D985" t="s">
        <v>13290</v>
      </c>
      <c r="E985" t="s">
        <v>13458</v>
      </c>
      <c r="F985">
        <v>2</v>
      </c>
      <c r="G985" t="s">
        <v>13482</v>
      </c>
    </row>
    <row r="986" spans="1:7" x14ac:dyDescent="0.3">
      <c r="A986" t="s">
        <v>991</v>
      </c>
      <c r="B986" t="s">
        <v>12301</v>
      </c>
      <c r="D986" t="s">
        <v>13290</v>
      </c>
      <c r="E986" t="s">
        <v>13458</v>
      </c>
      <c r="F986">
        <v>2</v>
      </c>
      <c r="G986" t="s">
        <v>13482</v>
      </c>
    </row>
    <row r="987" spans="1:7" x14ac:dyDescent="0.3">
      <c r="A987" t="s">
        <v>992</v>
      </c>
      <c r="B987" t="s">
        <v>12301</v>
      </c>
      <c r="D987" t="s">
        <v>13290</v>
      </c>
      <c r="E987" t="s">
        <v>13458</v>
      </c>
      <c r="F987">
        <v>2</v>
      </c>
      <c r="G987" t="s">
        <v>13482</v>
      </c>
    </row>
    <row r="988" spans="1:7" x14ac:dyDescent="0.3">
      <c r="A988" t="s">
        <v>993</v>
      </c>
      <c r="B988" t="s">
        <v>12301</v>
      </c>
      <c r="D988" t="s">
        <v>13290</v>
      </c>
      <c r="E988" t="s">
        <v>13458</v>
      </c>
      <c r="F988">
        <v>2</v>
      </c>
      <c r="G988" t="s">
        <v>13482</v>
      </c>
    </row>
    <row r="989" spans="1:7" x14ac:dyDescent="0.3">
      <c r="A989" t="s">
        <v>994</v>
      </c>
      <c r="B989" t="s">
        <v>12301</v>
      </c>
      <c r="D989" t="s">
        <v>13290</v>
      </c>
      <c r="E989" t="s">
        <v>13458</v>
      </c>
      <c r="F989">
        <v>2</v>
      </c>
      <c r="G989" t="s">
        <v>13482</v>
      </c>
    </row>
    <row r="990" spans="1:7" x14ac:dyDescent="0.3">
      <c r="A990" t="s">
        <v>995</v>
      </c>
      <c r="B990" t="s">
        <v>12301</v>
      </c>
      <c r="D990" t="s">
        <v>13290</v>
      </c>
      <c r="E990" t="s">
        <v>13458</v>
      </c>
      <c r="F990">
        <v>2</v>
      </c>
      <c r="G990" t="s">
        <v>13482</v>
      </c>
    </row>
    <row r="991" spans="1:7" x14ac:dyDescent="0.3">
      <c r="A991" t="s">
        <v>996</v>
      </c>
      <c r="B991" t="s">
        <v>12301</v>
      </c>
      <c r="D991" t="s">
        <v>13290</v>
      </c>
      <c r="E991" t="s">
        <v>13458</v>
      </c>
      <c r="F991">
        <v>2</v>
      </c>
      <c r="G991" t="s">
        <v>13482</v>
      </c>
    </row>
    <row r="992" spans="1:7" x14ac:dyDescent="0.3">
      <c r="A992" t="s">
        <v>997</v>
      </c>
      <c r="B992" t="s">
        <v>12301</v>
      </c>
      <c r="D992" t="s">
        <v>13290</v>
      </c>
      <c r="E992" t="s">
        <v>13458</v>
      </c>
      <c r="F992">
        <v>2</v>
      </c>
      <c r="G992" t="s">
        <v>13482</v>
      </c>
    </row>
    <row r="993" spans="1:7" x14ac:dyDescent="0.3">
      <c r="A993" t="s">
        <v>998</v>
      </c>
      <c r="B993" t="s">
        <v>12301</v>
      </c>
      <c r="D993" t="s">
        <v>13290</v>
      </c>
      <c r="E993" t="s">
        <v>13458</v>
      </c>
      <c r="F993">
        <v>2</v>
      </c>
      <c r="G993" t="s">
        <v>13482</v>
      </c>
    </row>
    <row r="994" spans="1:7" x14ac:dyDescent="0.3">
      <c r="A994" t="s">
        <v>999</v>
      </c>
      <c r="B994" t="s">
        <v>12301</v>
      </c>
      <c r="D994" t="s">
        <v>13290</v>
      </c>
      <c r="E994" t="s">
        <v>13458</v>
      </c>
      <c r="F994">
        <v>2</v>
      </c>
      <c r="G994" t="s">
        <v>13482</v>
      </c>
    </row>
    <row r="995" spans="1:7" x14ac:dyDescent="0.3">
      <c r="A995" t="s">
        <v>1000</v>
      </c>
      <c r="B995" t="s">
        <v>12301</v>
      </c>
      <c r="D995" t="s">
        <v>13290</v>
      </c>
      <c r="E995" t="s">
        <v>13458</v>
      </c>
      <c r="F995">
        <v>2</v>
      </c>
      <c r="G995" t="s">
        <v>13482</v>
      </c>
    </row>
    <row r="996" spans="1:7" x14ac:dyDescent="0.3">
      <c r="A996" t="s">
        <v>1001</v>
      </c>
      <c r="B996" t="s">
        <v>12301</v>
      </c>
      <c r="D996" t="s">
        <v>13290</v>
      </c>
      <c r="E996" t="s">
        <v>13458</v>
      </c>
      <c r="F996">
        <v>2</v>
      </c>
      <c r="G996" t="s">
        <v>13482</v>
      </c>
    </row>
    <row r="997" spans="1:7" x14ac:dyDescent="0.3">
      <c r="A997" t="s">
        <v>1002</v>
      </c>
      <c r="B997" t="s">
        <v>12301</v>
      </c>
      <c r="D997" t="s">
        <v>13290</v>
      </c>
      <c r="E997" t="s">
        <v>13458</v>
      </c>
      <c r="F997">
        <v>2</v>
      </c>
      <c r="G997" t="s">
        <v>13482</v>
      </c>
    </row>
    <row r="998" spans="1:7" x14ac:dyDescent="0.3">
      <c r="A998" t="s">
        <v>1003</v>
      </c>
      <c r="B998" t="s">
        <v>12301</v>
      </c>
      <c r="D998" t="s">
        <v>13290</v>
      </c>
      <c r="E998" t="s">
        <v>13458</v>
      </c>
      <c r="F998">
        <v>2</v>
      </c>
      <c r="G998" t="s">
        <v>13482</v>
      </c>
    </row>
    <row r="999" spans="1:7" x14ac:dyDescent="0.3">
      <c r="A999" t="s">
        <v>1004</v>
      </c>
      <c r="B999" t="s">
        <v>12301</v>
      </c>
      <c r="D999" t="s">
        <v>13290</v>
      </c>
      <c r="E999" t="s">
        <v>13458</v>
      </c>
      <c r="F999">
        <v>2</v>
      </c>
      <c r="G999" t="s">
        <v>13482</v>
      </c>
    </row>
    <row r="1000" spans="1:7" x14ac:dyDescent="0.3">
      <c r="A1000" t="s">
        <v>1005</v>
      </c>
      <c r="B1000" t="s">
        <v>12301</v>
      </c>
      <c r="D1000" t="s">
        <v>13290</v>
      </c>
      <c r="E1000" t="s">
        <v>13458</v>
      </c>
      <c r="F1000">
        <v>2</v>
      </c>
      <c r="G1000" t="s">
        <v>13482</v>
      </c>
    </row>
    <row r="1001" spans="1:7" x14ac:dyDescent="0.3">
      <c r="A1001" t="s">
        <v>1006</v>
      </c>
      <c r="B1001" t="s">
        <v>12301</v>
      </c>
      <c r="D1001" t="s">
        <v>13290</v>
      </c>
      <c r="E1001" t="s">
        <v>13458</v>
      </c>
      <c r="F1001">
        <v>2</v>
      </c>
      <c r="G1001" t="s">
        <v>13482</v>
      </c>
    </row>
    <row r="1002" spans="1:7" x14ac:dyDescent="0.3">
      <c r="A1002" t="s">
        <v>1007</v>
      </c>
      <c r="B1002" t="s">
        <v>12301</v>
      </c>
      <c r="D1002" t="s">
        <v>13290</v>
      </c>
      <c r="E1002" t="s">
        <v>13458</v>
      </c>
      <c r="F1002">
        <v>2</v>
      </c>
      <c r="G1002" t="s">
        <v>13482</v>
      </c>
    </row>
    <row r="1003" spans="1:7" x14ac:dyDescent="0.3">
      <c r="A1003" t="s">
        <v>1008</v>
      </c>
      <c r="B1003" t="s">
        <v>12301</v>
      </c>
      <c r="D1003" t="s">
        <v>13290</v>
      </c>
      <c r="E1003" t="s">
        <v>13458</v>
      </c>
      <c r="F1003">
        <v>2</v>
      </c>
      <c r="G1003" t="s">
        <v>13482</v>
      </c>
    </row>
    <row r="1004" spans="1:7" x14ac:dyDescent="0.3">
      <c r="A1004" t="s">
        <v>1009</v>
      </c>
      <c r="B1004" t="s">
        <v>12301</v>
      </c>
      <c r="D1004" t="s">
        <v>13290</v>
      </c>
      <c r="E1004" t="s">
        <v>13458</v>
      </c>
      <c r="F1004">
        <v>2</v>
      </c>
      <c r="G1004" t="s">
        <v>13482</v>
      </c>
    </row>
    <row r="1005" spans="1:7" x14ac:dyDescent="0.3">
      <c r="A1005" t="s">
        <v>1010</v>
      </c>
      <c r="B1005" t="s">
        <v>12301</v>
      </c>
      <c r="D1005" t="s">
        <v>13290</v>
      </c>
      <c r="E1005" t="s">
        <v>13458</v>
      </c>
      <c r="F1005">
        <v>2</v>
      </c>
      <c r="G1005" t="s">
        <v>13482</v>
      </c>
    </row>
    <row r="1006" spans="1:7" x14ac:dyDescent="0.3">
      <c r="A1006" t="s">
        <v>1011</v>
      </c>
      <c r="B1006" t="s">
        <v>12301</v>
      </c>
      <c r="D1006" t="s">
        <v>13290</v>
      </c>
      <c r="E1006" t="s">
        <v>13458</v>
      </c>
      <c r="F1006">
        <v>2</v>
      </c>
      <c r="G1006" t="s">
        <v>13482</v>
      </c>
    </row>
    <row r="1007" spans="1:7" x14ac:dyDescent="0.3">
      <c r="A1007" t="s">
        <v>1012</v>
      </c>
      <c r="B1007" t="s">
        <v>12301</v>
      </c>
      <c r="D1007" t="s">
        <v>13290</v>
      </c>
      <c r="E1007" t="s">
        <v>13458</v>
      </c>
      <c r="F1007">
        <v>2</v>
      </c>
      <c r="G1007" t="s">
        <v>13482</v>
      </c>
    </row>
    <row r="1008" spans="1:7" x14ac:dyDescent="0.3">
      <c r="A1008" t="s">
        <v>1013</v>
      </c>
      <c r="B1008" t="s">
        <v>12301</v>
      </c>
      <c r="D1008" t="s">
        <v>13290</v>
      </c>
      <c r="E1008" t="s">
        <v>13458</v>
      </c>
      <c r="F1008">
        <v>2</v>
      </c>
      <c r="G1008" t="s">
        <v>13482</v>
      </c>
    </row>
    <row r="1009" spans="1:7" x14ac:dyDescent="0.3">
      <c r="A1009" t="s">
        <v>1014</v>
      </c>
      <c r="B1009" t="s">
        <v>12301</v>
      </c>
      <c r="D1009" t="s">
        <v>13290</v>
      </c>
      <c r="E1009" t="s">
        <v>13458</v>
      </c>
      <c r="F1009">
        <v>2</v>
      </c>
      <c r="G1009" t="s">
        <v>13482</v>
      </c>
    </row>
    <row r="1010" spans="1:7" x14ac:dyDescent="0.3">
      <c r="A1010" t="s">
        <v>1015</v>
      </c>
      <c r="B1010" t="s">
        <v>12301</v>
      </c>
      <c r="D1010" t="s">
        <v>13290</v>
      </c>
      <c r="E1010" t="s">
        <v>13458</v>
      </c>
      <c r="F1010">
        <v>2</v>
      </c>
      <c r="G1010" t="s">
        <v>13482</v>
      </c>
    </row>
    <row r="1011" spans="1:7" x14ac:dyDescent="0.3">
      <c r="A1011" t="s">
        <v>1016</v>
      </c>
      <c r="B1011" t="s">
        <v>12301</v>
      </c>
      <c r="D1011" t="s">
        <v>13290</v>
      </c>
      <c r="E1011" t="s">
        <v>13458</v>
      </c>
      <c r="F1011">
        <v>2</v>
      </c>
      <c r="G1011" t="s">
        <v>13482</v>
      </c>
    </row>
    <row r="1012" spans="1:7" x14ac:dyDescent="0.3">
      <c r="A1012" t="s">
        <v>1017</v>
      </c>
      <c r="B1012" t="s">
        <v>12301</v>
      </c>
      <c r="D1012" t="s">
        <v>13290</v>
      </c>
      <c r="E1012" t="s">
        <v>13458</v>
      </c>
      <c r="F1012">
        <v>2</v>
      </c>
      <c r="G1012" t="s">
        <v>13482</v>
      </c>
    </row>
    <row r="1013" spans="1:7" x14ac:dyDescent="0.3">
      <c r="A1013" t="s">
        <v>1018</v>
      </c>
      <c r="B1013" t="s">
        <v>12301</v>
      </c>
      <c r="D1013" t="s">
        <v>13290</v>
      </c>
      <c r="E1013" t="s">
        <v>13458</v>
      </c>
      <c r="F1013">
        <v>2</v>
      </c>
      <c r="G1013" t="s">
        <v>13482</v>
      </c>
    </row>
    <row r="1014" spans="1:7" x14ac:dyDescent="0.3">
      <c r="A1014" t="s">
        <v>1019</v>
      </c>
      <c r="B1014" t="s">
        <v>12301</v>
      </c>
      <c r="D1014" t="s">
        <v>13290</v>
      </c>
      <c r="E1014" t="s">
        <v>13458</v>
      </c>
      <c r="F1014">
        <v>2</v>
      </c>
      <c r="G1014" t="s">
        <v>13482</v>
      </c>
    </row>
    <row r="1015" spans="1:7" x14ac:dyDescent="0.3">
      <c r="A1015" t="s">
        <v>1020</v>
      </c>
      <c r="B1015" t="s">
        <v>12301</v>
      </c>
      <c r="D1015" t="s">
        <v>13290</v>
      </c>
      <c r="E1015" t="s">
        <v>13458</v>
      </c>
      <c r="F1015">
        <v>2</v>
      </c>
      <c r="G1015" t="s">
        <v>13482</v>
      </c>
    </row>
    <row r="1016" spans="1:7" x14ac:dyDescent="0.3">
      <c r="A1016" t="s">
        <v>1021</v>
      </c>
      <c r="B1016" t="s">
        <v>12301</v>
      </c>
      <c r="D1016" t="s">
        <v>13290</v>
      </c>
      <c r="E1016" t="s">
        <v>13458</v>
      </c>
      <c r="F1016">
        <v>2</v>
      </c>
      <c r="G1016" t="s">
        <v>13482</v>
      </c>
    </row>
    <row r="1017" spans="1:7" x14ac:dyDescent="0.3">
      <c r="A1017" t="s">
        <v>1022</v>
      </c>
      <c r="B1017" t="s">
        <v>12301</v>
      </c>
      <c r="D1017" t="s">
        <v>13290</v>
      </c>
      <c r="E1017" t="s">
        <v>13458</v>
      </c>
      <c r="F1017">
        <v>2</v>
      </c>
      <c r="G1017" t="s">
        <v>13482</v>
      </c>
    </row>
    <row r="1018" spans="1:7" x14ac:dyDescent="0.3">
      <c r="A1018" t="s">
        <v>1023</v>
      </c>
      <c r="B1018" t="s">
        <v>12301</v>
      </c>
      <c r="D1018" t="s">
        <v>13290</v>
      </c>
      <c r="E1018" t="s">
        <v>13458</v>
      </c>
      <c r="F1018">
        <v>2</v>
      </c>
      <c r="G1018" t="s">
        <v>13482</v>
      </c>
    </row>
    <row r="1019" spans="1:7" x14ac:dyDescent="0.3">
      <c r="A1019" t="s">
        <v>1024</v>
      </c>
      <c r="B1019" t="s">
        <v>12301</v>
      </c>
      <c r="D1019" t="s">
        <v>13290</v>
      </c>
      <c r="E1019" t="s">
        <v>13458</v>
      </c>
      <c r="F1019">
        <v>2</v>
      </c>
      <c r="G1019" t="s">
        <v>13482</v>
      </c>
    </row>
    <row r="1020" spans="1:7" x14ac:dyDescent="0.3">
      <c r="A1020" t="s">
        <v>1025</v>
      </c>
      <c r="B1020" t="s">
        <v>12301</v>
      </c>
      <c r="D1020" t="s">
        <v>13290</v>
      </c>
      <c r="E1020" t="s">
        <v>13458</v>
      </c>
      <c r="F1020">
        <v>2</v>
      </c>
      <c r="G1020" t="s">
        <v>13482</v>
      </c>
    </row>
    <row r="1021" spans="1:7" x14ac:dyDescent="0.3">
      <c r="A1021" t="s">
        <v>1026</v>
      </c>
      <c r="B1021" t="s">
        <v>12301</v>
      </c>
      <c r="D1021" t="s">
        <v>13290</v>
      </c>
      <c r="E1021" t="s">
        <v>13458</v>
      </c>
      <c r="F1021">
        <v>2</v>
      </c>
      <c r="G1021" t="s">
        <v>13482</v>
      </c>
    </row>
    <row r="1022" spans="1:7" x14ac:dyDescent="0.3">
      <c r="A1022" t="s">
        <v>1027</v>
      </c>
      <c r="B1022" t="s">
        <v>12301</v>
      </c>
      <c r="D1022" t="s">
        <v>13290</v>
      </c>
      <c r="E1022" t="s">
        <v>13458</v>
      </c>
      <c r="F1022">
        <v>2</v>
      </c>
      <c r="G1022" t="s">
        <v>13482</v>
      </c>
    </row>
    <row r="1023" spans="1:7" x14ac:dyDescent="0.3">
      <c r="A1023" t="s">
        <v>1028</v>
      </c>
      <c r="B1023" t="s">
        <v>12301</v>
      </c>
      <c r="D1023" t="s">
        <v>13290</v>
      </c>
      <c r="E1023" t="s">
        <v>13458</v>
      </c>
      <c r="F1023">
        <v>2</v>
      </c>
      <c r="G1023" t="s">
        <v>13482</v>
      </c>
    </row>
    <row r="1024" spans="1:7" x14ac:dyDescent="0.3">
      <c r="A1024" t="s">
        <v>1029</v>
      </c>
      <c r="B1024" t="s">
        <v>12301</v>
      </c>
      <c r="D1024" t="s">
        <v>13290</v>
      </c>
      <c r="E1024" t="s">
        <v>13458</v>
      </c>
      <c r="F1024">
        <v>2</v>
      </c>
      <c r="G1024" t="s">
        <v>13482</v>
      </c>
    </row>
    <row r="1025" spans="1:7" x14ac:dyDescent="0.3">
      <c r="A1025" t="s">
        <v>1030</v>
      </c>
      <c r="B1025" t="s">
        <v>12301</v>
      </c>
      <c r="D1025" t="s">
        <v>13290</v>
      </c>
      <c r="E1025" t="s">
        <v>13458</v>
      </c>
      <c r="F1025">
        <v>2</v>
      </c>
      <c r="G1025" t="s">
        <v>13482</v>
      </c>
    </row>
    <row r="1026" spans="1:7" x14ac:dyDescent="0.3">
      <c r="A1026" t="s">
        <v>1031</v>
      </c>
      <c r="B1026" t="s">
        <v>12301</v>
      </c>
      <c r="D1026" t="s">
        <v>13290</v>
      </c>
      <c r="E1026" t="s">
        <v>13458</v>
      </c>
      <c r="F1026">
        <v>2</v>
      </c>
      <c r="G1026" t="s">
        <v>13482</v>
      </c>
    </row>
    <row r="1027" spans="1:7" x14ac:dyDescent="0.3">
      <c r="A1027" t="s">
        <v>1032</v>
      </c>
      <c r="B1027" t="s">
        <v>12301</v>
      </c>
      <c r="D1027" t="s">
        <v>13290</v>
      </c>
      <c r="E1027" t="s">
        <v>13458</v>
      </c>
      <c r="F1027">
        <v>2</v>
      </c>
      <c r="G1027" t="s">
        <v>13482</v>
      </c>
    </row>
    <row r="1028" spans="1:7" x14ac:dyDescent="0.3">
      <c r="A1028" t="s">
        <v>1033</v>
      </c>
      <c r="B1028" t="s">
        <v>12301</v>
      </c>
      <c r="D1028" t="s">
        <v>13290</v>
      </c>
      <c r="E1028" t="s">
        <v>13458</v>
      </c>
      <c r="F1028">
        <v>2</v>
      </c>
      <c r="G1028" t="s">
        <v>13482</v>
      </c>
    </row>
    <row r="1029" spans="1:7" x14ac:dyDescent="0.3">
      <c r="A1029" t="s">
        <v>1034</v>
      </c>
      <c r="B1029" t="s">
        <v>12301</v>
      </c>
      <c r="D1029" t="s">
        <v>13290</v>
      </c>
      <c r="E1029" t="s">
        <v>13458</v>
      </c>
      <c r="F1029">
        <v>2</v>
      </c>
      <c r="G1029" t="s">
        <v>13482</v>
      </c>
    </row>
    <row r="1030" spans="1:7" x14ac:dyDescent="0.3">
      <c r="A1030" t="s">
        <v>1035</v>
      </c>
      <c r="B1030" t="s">
        <v>12301</v>
      </c>
      <c r="D1030" t="s">
        <v>13290</v>
      </c>
      <c r="E1030" t="s">
        <v>13458</v>
      </c>
      <c r="F1030">
        <v>2</v>
      </c>
      <c r="G1030" t="s">
        <v>13482</v>
      </c>
    </row>
    <row r="1031" spans="1:7" x14ac:dyDescent="0.3">
      <c r="A1031" t="s">
        <v>1036</v>
      </c>
      <c r="B1031" t="s">
        <v>12301</v>
      </c>
      <c r="D1031" t="s">
        <v>13290</v>
      </c>
      <c r="E1031" t="s">
        <v>13458</v>
      </c>
      <c r="F1031">
        <v>2</v>
      </c>
      <c r="G1031" t="s">
        <v>13482</v>
      </c>
    </row>
    <row r="1032" spans="1:7" x14ac:dyDescent="0.3">
      <c r="A1032" t="s">
        <v>1037</v>
      </c>
      <c r="B1032" t="s">
        <v>12299</v>
      </c>
      <c r="C1032" t="s">
        <v>12350</v>
      </c>
      <c r="D1032" t="s">
        <v>13291</v>
      </c>
      <c r="E1032" t="s">
        <v>13459</v>
      </c>
      <c r="F1032">
        <v>1</v>
      </c>
      <c r="G1032" t="s">
        <v>13482</v>
      </c>
    </row>
    <row r="1033" spans="1:7" x14ac:dyDescent="0.3">
      <c r="A1033" t="s">
        <v>1038</v>
      </c>
      <c r="B1033" t="s">
        <v>12299</v>
      </c>
      <c r="C1033" t="s">
        <v>12376</v>
      </c>
      <c r="D1033" t="s">
        <v>13291</v>
      </c>
      <c r="E1033" t="s">
        <v>13459</v>
      </c>
      <c r="F1033">
        <v>1</v>
      </c>
      <c r="G1033" t="s">
        <v>13482</v>
      </c>
    </row>
    <row r="1034" spans="1:7" x14ac:dyDescent="0.3">
      <c r="A1034" t="s">
        <v>1039</v>
      </c>
      <c r="B1034" t="s">
        <v>12299</v>
      </c>
      <c r="C1034" t="s">
        <v>12391</v>
      </c>
      <c r="D1034" t="s">
        <v>13291</v>
      </c>
      <c r="E1034" t="s">
        <v>13459</v>
      </c>
      <c r="F1034">
        <v>1</v>
      </c>
      <c r="G1034" t="s">
        <v>13482</v>
      </c>
    </row>
    <row r="1035" spans="1:7" x14ac:dyDescent="0.3">
      <c r="A1035" t="s">
        <v>1040</v>
      </c>
      <c r="B1035" t="s">
        <v>12299</v>
      </c>
      <c r="C1035" t="s">
        <v>12392</v>
      </c>
      <c r="D1035" t="s">
        <v>13291</v>
      </c>
      <c r="E1035" t="s">
        <v>13459</v>
      </c>
      <c r="F1035">
        <v>1</v>
      </c>
      <c r="G1035" t="s">
        <v>13482</v>
      </c>
    </row>
    <row r="1036" spans="1:7" x14ac:dyDescent="0.3">
      <c r="A1036" t="s">
        <v>1041</v>
      </c>
      <c r="B1036" t="s">
        <v>12299</v>
      </c>
      <c r="C1036" t="s">
        <v>12393</v>
      </c>
      <c r="D1036" t="s">
        <v>13291</v>
      </c>
      <c r="E1036" t="s">
        <v>13459</v>
      </c>
      <c r="F1036">
        <v>1</v>
      </c>
      <c r="G1036" t="s">
        <v>13482</v>
      </c>
    </row>
    <row r="1037" spans="1:7" x14ac:dyDescent="0.3">
      <c r="A1037" t="s">
        <v>1042</v>
      </c>
      <c r="B1037" t="s">
        <v>12299</v>
      </c>
      <c r="C1037" t="s">
        <v>12394</v>
      </c>
      <c r="D1037" t="s">
        <v>13291</v>
      </c>
      <c r="E1037" t="s">
        <v>13459</v>
      </c>
      <c r="F1037">
        <v>1</v>
      </c>
      <c r="G1037" t="s">
        <v>13482</v>
      </c>
    </row>
    <row r="1038" spans="1:7" x14ac:dyDescent="0.3">
      <c r="A1038" t="s">
        <v>1043</v>
      </c>
      <c r="B1038" t="s">
        <v>12299</v>
      </c>
      <c r="C1038" t="s">
        <v>12395</v>
      </c>
      <c r="D1038" t="s">
        <v>13291</v>
      </c>
      <c r="E1038" t="s">
        <v>13459</v>
      </c>
      <c r="F1038">
        <v>1</v>
      </c>
      <c r="G1038" t="s">
        <v>13482</v>
      </c>
    </row>
    <row r="1039" spans="1:7" x14ac:dyDescent="0.3">
      <c r="A1039" t="s">
        <v>1044</v>
      </c>
      <c r="B1039" t="s">
        <v>12299</v>
      </c>
      <c r="C1039" t="s">
        <v>12396</v>
      </c>
      <c r="D1039" t="s">
        <v>13291</v>
      </c>
      <c r="E1039" t="s">
        <v>13459</v>
      </c>
      <c r="F1039">
        <v>1</v>
      </c>
      <c r="G1039" t="s">
        <v>13482</v>
      </c>
    </row>
    <row r="1040" spans="1:7" x14ac:dyDescent="0.3">
      <c r="A1040" t="s">
        <v>1045</v>
      </c>
      <c r="B1040" t="s">
        <v>12299</v>
      </c>
      <c r="C1040" t="s">
        <v>12377</v>
      </c>
      <c r="D1040" t="s">
        <v>13291</v>
      </c>
      <c r="E1040" t="s">
        <v>13459</v>
      </c>
      <c r="F1040">
        <v>1</v>
      </c>
      <c r="G1040" t="s">
        <v>13482</v>
      </c>
    </row>
    <row r="1041" spans="1:7" x14ac:dyDescent="0.3">
      <c r="A1041" t="s">
        <v>1046</v>
      </c>
      <c r="B1041" t="s">
        <v>12299</v>
      </c>
      <c r="C1041" t="s">
        <v>12377</v>
      </c>
      <c r="D1041" t="s">
        <v>13291</v>
      </c>
      <c r="E1041" t="s">
        <v>13459</v>
      </c>
      <c r="F1041">
        <v>1</v>
      </c>
      <c r="G1041" t="s">
        <v>13482</v>
      </c>
    </row>
    <row r="1042" spans="1:7" x14ac:dyDescent="0.3">
      <c r="A1042" t="s">
        <v>1047</v>
      </c>
      <c r="B1042" t="s">
        <v>12301</v>
      </c>
      <c r="D1042" t="s">
        <v>13291</v>
      </c>
      <c r="E1042" t="s">
        <v>13459</v>
      </c>
      <c r="F1042">
        <v>2</v>
      </c>
      <c r="G1042" t="s">
        <v>13482</v>
      </c>
    </row>
    <row r="1043" spans="1:7" x14ac:dyDescent="0.3">
      <c r="A1043" t="s">
        <v>1048</v>
      </c>
      <c r="B1043" t="s">
        <v>12301</v>
      </c>
      <c r="D1043" t="s">
        <v>13291</v>
      </c>
      <c r="E1043" t="s">
        <v>13459</v>
      </c>
      <c r="F1043">
        <v>2</v>
      </c>
      <c r="G1043" t="s">
        <v>13482</v>
      </c>
    </row>
    <row r="1044" spans="1:7" x14ac:dyDescent="0.3">
      <c r="A1044" t="s">
        <v>1049</v>
      </c>
      <c r="B1044" t="s">
        <v>12301</v>
      </c>
      <c r="D1044" t="s">
        <v>13291</v>
      </c>
      <c r="E1044" t="s">
        <v>13459</v>
      </c>
      <c r="F1044">
        <v>2</v>
      </c>
      <c r="G1044" t="s">
        <v>13482</v>
      </c>
    </row>
    <row r="1045" spans="1:7" x14ac:dyDescent="0.3">
      <c r="A1045" t="s">
        <v>1050</v>
      </c>
      <c r="B1045" t="s">
        <v>12301</v>
      </c>
      <c r="D1045" t="s">
        <v>13291</v>
      </c>
      <c r="E1045" t="s">
        <v>13459</v>
      </c>
      <c r="F1045">
        <v>2</v>
      </c>
      <c r="G1045" t="s">
        <v>13482</v>
      </c>
    </row>
    <row r="1046" spans="1:7" x14ac:dyDescent="0.3">
      <c r="A1046" t="s">
        <v>1051</v>
      </c>
      <c r="B1046" t="s">
        <v>12301</v>
      </c>
      <c r="D1046" t="s">
        <v>13291</v>
      </c>
      <c r="E1046" t="s">
        <v>13459</v>
      </c>
      <c r="F1046">
        <v>2</v>
      </c>
      <c r="G1046" t="s">
        <v>13482</v>
      </c>
    </row>
    <row r="1047" spans="1:7" x14ac:dyDescent="0.3">
      <c r="A1047" t="s">
        <v>1052</v>
      </c>
      <c r="B1047" t="s">
        <v>12301</v>
      </c>
      <c r="D1047" t="s">
        <v>13291</v>
      </c>
      <c r="E1047" t="s">
        <v>13459</v>
      </c>
      <c r="F1047">
        <v>2</v>
      </c>
      <c r="G1047" t="s">
        <v>13482</v>
      </c>
    </row>
    <row r="1048" spans="1:7" x14ac:dyDescent="0.3">
      <c r="A1048" t="s">
        <v>1053</v>
      </c>
      <c r="B1048" t="s">
        <v>12301</v>
      </c>
      <c r="D1048" t="s">
        <v>13291</v>
      </c>
      <c r="E1048" t="s">
        <v>13459</v>
      </c>
      <c r="F1048">
        <v>2</v>
      </c>
      <c r="G1048" t="s">
        <v>13482</v>
      </c>
    </row>
    <row r="1049" spans="1:7" x14ac:dyDescent="0.3">
      <c r="A1049" t="s">
        <v>1054</v>
      </c>
      <c r="B1049" t="s">
        <v>12301</v>
      </c>
      <c r="D1049" t="s">
        <v>13291</v>
      </c>
      <c r="E1049" t="s">
        <v>13459</v>
      </c>
      <c r="F1049">
        <v>2</v>
      </c>
      <c r="G1049" t="s">
        <v>13482</v>
      </c>
    </row>
    <row r="1050" spans="1:7" x14ac:dyDescent="0.3">
      <c r="A1050" t="s">
        <v>1055</v>
      </c>
      <c r="B1050" t="s">
        <v>12301</v>
      </c>
      <c r="D1050" t="s">
        <v>13291</v>
      </c>
      <c r="E1050" t="s">
        <v>13459</v>
      </c>
      <c r="F1050">
        <v>2</v>
      </c>
      <c r="G1050" t="s">
        <v>13482</v>
      </c>
    </row>
    <row r="1051" spans="1:7" x14ac:dyDescent="0.3">
      <c r="A1051" t="s">
        <v>1056</v>
      </c>
      <c r="B1051" t="s">
        <v>12301</v>
      </c>
      <c r="D1051" t="s">
        <v>13291</v>
      </c>
      <c r="E1051" t="s">
        <v>13459</v>
      </c>
      <c r="F1051">
        <v>2</v>
      </c>
      <c r="G1051" t="s">
        <v>13482</v>
      </c>
    </row>
    <row r="1052" spans="1:7" x14ac:dyDescent="0.3">
      <c r="A1052" t="s">
        <v>1057</v>
      </c>
      <c r="B1052" t="s">
        <v>12301</v>
      </c>
      <c r="D1052" t="s">
        <v>13291</v>
      </c>
      <c r="E1052" t="s">
        <v>13459</v>
      </c>
      <c r="F1052">
        <v>2</v>
      </c>
      <c r="G1052" t="s">
        <v>13482</v>
      </c>
    </row>
    <row r="1053" spans="1:7" x14ac:dyDescent="0.3">
      <c r="A1053" t="s">
        <v>1058</v>
      </c>
      <c r="B1053" t="s">
        <v>12301</v>
      </c>
      <c r="D1053" t="s">
        <v>13291</v>
      </c>
      <c r="E1053" t="s">
        <v>13459</v>
      </c>
      <c r="F1053">
        <v>2</v>
      </c>
      <c r="G1053" t="s">
        <v>13482</v>
      </c>
    </row>
    <row r="1054" spans="1:7" x14ac:dyDescent="0.3">
      <c r="A1054" t="s">
        <v>1059</v>
      </c>
      <c r="B1054" t="s">
        <v>12301</v>
      </c>
      <c r="D1054" t="s">
        <v>13291</v>
      </c>
      <c r="E1054" t="s">
        <v>13459</v>
      </c>
      <c r="F1054">
        <v>2</v>
      </c>
      <c r="G1054" t="s">
        <v>13482</v>
      </c>
    </row>
    <row r="1055" spans="1:7" x14ac:dyDescent="0.3">
      <c r="A1055" t="s">
        <v>1060</v>
      </c>
      <c r="B1055" t="s">
        <v>12301</v>
      </c>
      <c r="D1055" t="s">
        <v>13291</v>
      </c>
      <c r="E1055" t="s">
        <v>13459</v>
      </c>
      <c r="F1055">
        <v>2</v>
      </c>
      <c r="G1055" t="s">
        <v>13482</v>
      </c>
    </row>
    <row r="1056" spans="1:7" x14ac:dyDescent="0.3">
      <c r="A1056" t="s">
        <v>1061</v>
      </c>
      <c r="B1056" t="s">
        <v>12301</v>
      </c>
      <c r="D1056" t="s">
        <v>13291</v>
      </c>
      <c r="E1056" t="s">
        <v>13459</v>
      </c>
      <c r="F1056">
        <v>2</v>
      </c>
      <c r="G1056" t="s">
        <v>13482</v>
      </c>
    </row>
    <row r="1057" spans="1:7" x14ac:dyDescent="0.3">
      <c r="A1057" t="s">
        <v>1062</v>
      </c>
      <c r="B1057" t="s">
        <v>12301</v>
      </c>
      <c r="D1057" t="s">
        <v>13291</v>
      </c>
      <c r="E1057" t="s">
        <v>13459</v>
      </c>
      <c r="F1057">
        <v>2</v>
      </c>
      <c r="G1057" t="s">
        <v>13482</v>
      </c>
    </row>
    <row r="1058" spans="1:7" x14ac:dyDescent="0.3">
      <c r="A1058" t="s">
        <v>1063</v>
      </c>
      <c r="B1058" t="s">
        <v>12301</v>
      </c>
      <c r="D1058" t="s">
        <v>13291</v>
      </c>
      <c r="E1058" t="s">
        <v>13459</v>
      </c>
      <c r="F1058">
        <v>2</v>
      </c>
      <c r="G1058" t="s">
        <v>13482</v>
      </c>
    </row>
    <row r="1059" spans="1:7" x14ac:dyDescent="0.3">
      <c r="A1059" t="s">
        <v>1064</v>
      </c>
      <c r="B1059" t="s">
        <v>12301</v>
      </c>
      <c r="D1059" t="s">
        <v>13291</v>
      </c>
      <c r="E1059" t="s">
        <v>13459</v>
      </c>
      <c r="F1059">
        <v>2</v>
      </c>
      <c r="G1059" t="s">
        <v>13482</v>
      </c>
    </row>
    <row r="1060" spans="1:7" x14ac:dyDescent="0.3">
      <c r="A1060" t="s">
        <v>1065</v>
      </c>
      <c r="B1060" t="s">
        <v>12301</v>
      </c>
      <c r="D1060" t="s">
        <v>13291</v>
      </c>
      <c r="E1060" t="s">
        <v>13459</v>
      </c>
      <c r="F1060">
        <v>2</v>
      </c>
      <c r="G1060" t="s">
        <v>13482</v>
      </c>
    </row>
    <row r="1061" spans="1:7" x14ac:dyDescent="0.3">
      <c r="A1061" t="s">
        <v>1066</v>
      </c>
      <c r="B1061" t="s">
        <v>12301</v>
      </c>
      <c r="D1061" t="s">
        <v>13291</v>
      </c>
      <c r="E1061" t="s">
        <v>13459</v>
      </c>
      <c r="F1061">
        <v>2</v>
      </c>
      <c r="G1061" t="s">
        <v>13482</v>
      </c>
    </row>
    <row r="1062" spans="1:7" x14ac:dyDescent="0.3">
      <c r="A1062" t="s">
        <v>1067</v>
      </c>
      <c r="B1062" t="s">
        <v>12301</v>
      </c>
      <c r="D1062" t="s">
        <v>13291</v>
      </c>
      <c r="E1062" t="s">
        <v>13459</v>
      </c>
      <c r="F1062">
        <v>2</v>
      </c>
      <c r="G1062" t="s">
        <v>13482</v>
      </c>
    </row>
    <row r="1063" spans="1:7" x14ac:dyDescent="0.3">
      <c r="A1063" t="s">
        <v>1068</v>
      </c>
      <c r="B1063" t="s">
        <v>12301</v>
      </c>
      <c r="D1063" t="s">
        <v>13291</v>
      </c>
      <c r="E1063" t="s">
        <v>13459</v>
      </c>
      <c r="F1063">
        <v>2</v>
      </c>
      <c r="G1063" t="s">
        <v>13482</v>
      </c>
    </row>
    <row r="1064" spans="1:7" x14ac:dyDescent="0.3">
      <c r="A1064" t="s">
        <v>1069</v>
      </c>
      <c r="B1064" t="s">
        <v>12301</v>
      </c>
      <c r="D1064" t="s">
        <v>13291</v>
      </c>
      <c r="E1064" t="s">
        <v>13459</v>
      </c>
      <c r="F1064">
        <v>2</v>
      </c>
      <c r="G1064" t="s">
        <v>13482</v>
      </c>
    </row>
    <row r="1065" spans="1:7" x14ac:dyDescent="0.3">
      <c r="A1065" t="s">
        <v>1070</v>
      </c>
      <c r="B1065" t="s">
        <v>12301</v>
      </c>
      <c r="D1065" t="s">
        <v>13291</v>
      </c>
      <c r="E1065" t="s">
        <v>13459</v>
      </c>
      <c r="F1065">
        <v>2</v>
      </c>
      <c r="G1065" t="s">
        <v>13482</v>
      </c>
    </row>
    <row r="1066" spans="1:7" x14ac:dyDescent="0.3">
      <c r="A1066" t="s">
        <v>1071</v>
      </c>
      <c r="B1066" t="s">
        <v>12301</v>
      </c>
      <c r="D1066" t="s">
        <v>13291</v>
      </c>
      <c r="E1066" t="s">
        <v>13459</v>
      </c>
      <c r="F1066">
        <v>2</v>
      </c>
      <c r="G1066" t="s">
        <v>13482</v>
      </c>
    </row>
    <row r="1067" spans="1:7" x14ac:dyDescent="0.3">
      <c r="A1067" t="s">
        <v>1072</v>
      </c>
      <c r="B1067" t="s">
        <v>12301</v>
      </c>
      <c r="D1067" t="s">
        <v>13291</v>
      </c>
      <c r="E1067" t="s">
        <v>13459</v>
      </c>
      <c r="F1067">
        <v>2</v>
      </c>
      <c r="G1067" t="s">
        <v>13482</v>
      </c>
    </row>
    <row r="1068" spans="1:7" x14ac:dyDescent="0.3">
      <c r="A1068" t="s">
        <v>1073</v>
      </c>
      <c r="B1068" t="s">
        <v>12301</v>
      </c>
      <c r="D1068" t="s">
        <v>13291</v>
      </c>
      <c r="E1068" t="s">
        <v>13459</v>
      </c>
      <c r="F1068">
        <v>2</v>
      </c>
      <c r="G1068" t="s">
        <v>13482</v>
      </c>
    </row>
    <row r="1069" spans="1:7" x14ac:dyDescent="0.3">
      <c r="A1069" t="s">
        <v>1074</v>
      </c>
      <c r="B1069" t="s">
        <v>12301</v>
      </c>
      <c r="D1069" t="s">
        <v>13291</v>
      </c>
      <c r="E1069" t="s">
        <v>13459</v>
      </c>
      <c r="F1069">
        <v>2</v>
      </c>
      <c r="G1069" t="s">
        <v>13482</v>
      </c>
    </row>
    <row r="1070" spans="1:7" x14ac:dyDescent="0.3">
      <c r="A1070" t="s">
        <v>1075</v>
      </c>
      <c r="B1070" t="s">
        <v>12301</v>
      </c>
      <c r="D1070" t="s">
        <v>13291</v>
      </c>
      <c r="E1070" t="s">
        <v>13459</v>
      </c>
      <c r="F1070">
        <v>2</v>
      </c>
      <c r="G1070" t="s">
        <v>13482</v>
      </c>
    </row>
    <row r="1071" spans="1:7" x14ac:dyDescent="0.3">
      <c r="A1071" t="s">
        <v>1076</v>
      </c>
      <c r="B1071" t="s">
        <v>12301</v>
      </c>
      <c r="D1071" t="s">
        <v>13291</v>
      </c>
      <c r="E1071" t="s">
        <v>13459</v>
      </c>
      <c r="F1071">
        <v>2</v>
      </c>
      <c r="G1071" t="s">
        <v>13482</v>
      </c>
    </row>
    <row r="1072" spans="1:7" x14ac:dyDescent="0.3">
      <c r="A1072" t="s">
        <v>1077</v>
      </c>
      <c r="B1072" t="s">
        <v>12301</v>
      </c>
      <c r="D1072" t="s">
        <v>13291</v>
      </c>
      <c r="E1072" t="s">
        <v>13459</v>
      </c>
      <c r="F1072">
        <v>2</v>
      </c>
      <c r="G1072" t="s">
        <v>13482</v>
      </c>
    </row>
    <row r="1073" spans="1:7" x14ac:dyDescent="0.3">
      <c r="A1073" t="s">
        <v>1078</v>
      </c>
      <c r="B1073" t="s">
        <v>12301</v>
      </c>
      <c r="D1073" t="s">
        <v>13291</v>
      </c>
      <c r="E1073" t="s">
        <v>13459</v>
      </c>
      <c r="F1073">
        <v>2</v>
      </c>
      <c r="G1073" t="s">
        <v>13482</v>
      </c>
    </row>
    <row r="1074" spans="1:7" x14ac:dyDescent="0.3">
      <c r="A1074" t="s">
        <v>1079</v>
      </c>
      <c r="B1074" t="s">
        <v>12301</v>
      </c>
      <c r="D1074" t="s">
        <v>13291</v>
      </c>
      <c r="E1074" t="s">
        <v>13459</v>
      </c>
      <c r="F1074">
        <v>2</v>
      </c>
      <c r="G1074" t="s">
        <v>13482</v>
      </c>
    </row>
    <row r="1075" spans="1:7" x14ac:dyDescent="0.3">
      <c r="A1075" t="s">
        <v>1080</v>
      </c>
      <c r="B1075" t="s">
        <v>12301</v>
      </c>
      <c r="D1075" t="s">
        <v>13291</v>
      </c>
      <c r="E1075" t="s">
        <v>13459</v>
      </c>
      <c r="F1075">
        <v>2</v>
      </c>
      <c r="G1075" t="s">
        <v>13482</v>
      </c>
    </row>
    <row r="1076" spans="1:7" x14ac:dyDescent="0.3">
      <c r="A1076" t="s">
        <v>1081</v>
      </c>
      <c r="B1076" t="s">
        <v>12301</v>
      </c>
      <c r="D1076" t="s">
        <v>13291</v>
      </c>
      <c r="E1076" t="s">
        <v>13459</v>
      </c>
      <c r="F1076">
        <v>2</v>
      </c>
      <c r="G1076" t="s">
        <v>13482</v>
      </c>
    </row>
    <row r="1077" spans="1:7" x14ac:dyDescent="0.3">
      <c r="A1077" t="s">
        <v>1082</v>
      </c>
      <c r="B1077" t="s">
        <v>12301</v>
      </c>
      <c r="D1077" t="s">
        <v>13291</v>
      </c>
      <c r="E1077" t="s">
        <v>13459</v>
      </c>
      <c r="F1077">
        <v>2</v>
      </c>
      <c r="G1077" t="s">
        <v>13482</v>
      </c>
    </row>
    <row r="1078" spans="1:7" x14ac:dyDescent="0.3">
      <c r="A1078" t="s">
        <v>1083</v>
      </c>
      <c r="B1078" t="s">
        <v>12301</v>
      </c>
      <c r="D1078" t="s">
        <v>13291</v>
      </c>
      <c r="E1078" t="s">
        <v>13459</v>
      </c>
      <c r="F1078">
        <v>2</v>
      </c>
      <c r="G1078" t="s">
        <v>13482</v>
      </c>
    </row>
    <row r="1079" spans="1:7" x14ac:dyDescent="0.3">
      <c r="A1079" t="s">
        <v>1084</v>
      </c>
      <c r="B1079" t="s">
        <v>12301</v>
      </c>
      <c r="D1079" t="s">
        <v>13291</v>
      </c>
      <c r="E1079" t="s">
        <v>13459</v>
      </c>
      <c r="F1079">
        <v>2</v>
      </c>
      <c r="G1079" t="s">
        <v>13482</v>
      </c>
    </row>
    <row r="1080" spans="1:7" x14ac:dyDescent="0.3">
      <c r="A1080" t="s">
        <v>1085</v>
      </c>
      <c r="B1080" t="s">
        <v>12301</v>
      </c>
      <c r="D1080" t="s">
        <v>13291</v>
      </c>
      <c r="E1080" t="s">
        <v>13459</v>
      </c>
      <c r="F1080">
        <v>2</v>
      </c>
      <c r="G1080" t="s">
        <v>13482</v>
      </c>
    </row>
    <row r="1081" spans="1:7" x14ac:dyDescent="0.3">
      <c r="A1081" t="s">
        <v>1086</v>
      </c>
      <c r="B1081" t="s">
        <v>12301</v>
      </c>
      <c r="D1081" t="s">
        <v>13291</v>
      </c>
      <c r="E1081" t="s">
        <v>13459</v>
      </c>
      <c r="F1081">
        <v>2</v>
      </c>
      <c r="G1081" t="s">
        <v>13482</v>
      </c>
    </row>
    <row r="1082" spans="1:7" x14ac:dyDescent="0.3">
      <c r="A1082" t="s">
        <v>1087</v>
      </c>
      <c r="B1082" t="s">
        <v>12301</v>
      </c>
      <c r="D1082" t="s">
        <v>13291</v>
      </c>
      <c r="E1082" t="s">
        <v>13459</v>
      </c>
      <c r="F1082">
        <v>2</v>
      </c>
      <c r="G1082" t="s">
        <v>13482</v>
      </c>
    </row>
    <row r="1083" spans="1:7" x14ac:dyDescent="0.3">
      <c r="A1083" t="s">
        <v>1088</v>
      </c>
      <c r="B1083" t="s">
        <v>12301</v>
      </c>
      <c r="D1083" t="s">
        <v>13291</v>
      </c>
      <c r="E1083" t="s">
        <v>13459</v>
      </c>
      <c r="F1083">
        <v>2</v>
      </c>
      <c r="G1083" t="s">
        <v>13482</v>
      </c>
    </row>
    <row r="1084" spans="1:7" x14ac:dyDescent="0.3">
      <c r="A1084" t="s">
        <v>1089</v>
      </c>
      <c r="B1084" t="s">
        <v>12301</v>
      </c>
      <c r="D1084" t="s">
        <v>13291</v>
      </c>
      <c r="E1084" t="s">
        <v>13459</v>
      </c>
      <c r="F1084">
        <v>2</v>
      </c>
      <c r="G1084" t="s">
        <v>13482</v>
      </c>
    </row>
    <row r="1085" spans="1:7" x14ac:dyDescent="0.3">
      <c r="A1085" t="s">
        <v>1090</v>
      </c>
      <c r="B1085" t="s">
        <v>12301</v>
      </c>
      <c r="D1085" t="s">
        <v>13291</v>
      </c>
      <c r="E1085" t="s">
        <v>13459</v>
      </c>
      <c r="F1085">
        <v>2</v>
      </c>
      <c r="G1085" t="s">
        <v>13482</v>
      </c>
    </row>
    <row r="1086" spans="1:7" x14ac:dyDescent="0.3">
      <c r="A1086" t="s">
        <v>1091</v>
      </c>
      <c r="B1086" t="s">
        <v>12301</v>
      </c>
      <c r="D1086" t="s">
        <v>13291</v>
      </c>
      <c r="E1086" t="s">
        <v>13459</v>
      </c>
      <c r="F1086">
        <v>2</v>
      </c>
      <c r="G1086" t="s">
        <v>13482</v>
      </c>
    </row>
    <row r="1087" spans="1:7" x14ac:dyDescent="0.3">
      <c r="A1087" t="s">
        <v>1092</v>
      </c>
      <c r="B1087" t="s">
        <v>12301</v>
      </c>
      <c r="D1087" t="s">
        <v>13291</v>
      </c>
      <c r="E1087" t="s">
        <v>13459</v>
      </c>
      <c r="F1087">
        <v>2</v>
      </c>
      <c r="G1087" t="s">
        <v>13482</v>
      </c>
    </row>
    <row r="1088" spans="1:7" x14ac:dyDescent="0.3">
      <c r="A1088" t="s">
        <v>1093</v>
      </c>
      <c r="B1088" t="s">
        <v>12301</v>
      </c>
      <c r="D1088" t="s">
        <v>13291</v>
      </c>
      <c r="E1088" t="s">
        <v>13459</v>
      </c>
      <c r="F1088">
        <v>2</v>
      </c>
      <c r="G1088" t="s">
        <v>13482</v>
      </c>
    </row>
    <row r="1089" spans="1:7" x14ac:dyDescent="0.3">
      <c r="A1089" t="s">
        <v>1094</v>
      </c>
      <c r="B1089" t="s">
        <v>12301</v>
      </c>
      <c r="D1089" t="s">
        <v>13291</v>
      </c>
      <c r="E1089" t="s">
        <v>13459</v>
      </c>
      <c r="F1089">
        <v>2</v>
      </c>
      <c r="G1089" t="s">
        <v>13482</v>
      </c>
    </row>
    <row r="1090" spans="1:7" x14ac:dyDescent="0.3">
      <c r="A1090" t="s">
        <v>1095</v>
      </c>
      <c r="B1090" t="s">
        <v>12301</v>
      </c>
      <c r="D1090" t="s">
        <v>13291</v>
      </c>
      <c r="E1090" t="s">
        <v>13459</v>
      </c>
      <c r="F1090">
        <v>2</v>
      </c>
      <c r="G1090" t="s">
        <v>13482</v>
      </c>
    </row>
    <row r="1091" spans="1:7" x14ac:dyDescent="0.3">
      <c r="A1091" t="s">
        <v>1096</v>
      </c>
      <c r="B1091" t="s">
        <v>12301</v>
      </c>
      <c r="D1091" t="s">
        <v>13291</v>
      </c>
      <c r="E1091" t="s">
        <v>13459</v>
      </c>
      <c r="F1091">
        <v>2</v>
      </c>
      <c r="G1091" t="s">
        <v>13482</v>
      </c>
    </row>
    <row r="1092" spans="1:7" x14ac:dyDescent="0.3">
      <c r="A1092" t="s">
        <v>1097</v>
      </c>
      <c r="B1092" t="s">
        <v>12301</v>
      </c>
      <c r="D1092" t="s">
        <v>13291</v>
      </c>
      <c r="E1092" t="s">
        <v>13459</v>
      </c>
      <c r="F1092">
        <v>2</v>
      </c>
      <c r="G1092" t="s">
        <v>13482</v>
      </c>
    </row>
    <row r="1093" spans="1:7" x14ac:dyDescent="0.3">
      <c r="A1093" t="s">
        <v>1098</v>
      </c>
      <c r="B1093" t="s">
        <v>12301</v>
      </c>
      <c r="D1093" t="s">
        <v>13291</v>
      </c>
      <c r="E1093" t="s">
        <v>13459</v>
      </c>
      <c r="F1093">
        <v>2</v>
      </c>
      <c r="G1093" t="s">
        <v>13482</v>
      </c>
    </row>
    <row r="1094" spans="1:7" x14ac:dyDescent="0.3">
      <c r="A1094" t="s">
        <v>1099</v>
      </c>
      <c r="B1094" t="s">
        <v>12301</v>
      </c>
      <c r="D1094" t="s">
        <v>13291</v>
      </c>
      <c r="E1094" t="s">
        <v>13459</v>
      </c>
      <c r="F1094">
        <v>2</v>
      </c>
      <c r="G1094" t="s">
        <v>13482</v>
      </c>
    </row>
    <row r="1095" spans="1:7" x14ac:dyDescent="0.3">
      <c r="A1095" t="s">
        <v>1100</v>
      </c>
      <c r="B1095" t="s">
        <v>12301</v>
      </c>
      <c r="D1095" t="s">
        <v>13291</v>
      </c>
      <c r="E1095" t="s">
        <v>13459</v>
      </c>
      <c r="F1095">
        <v>2</v>
      </c>
      <c r="G1095" t="s">
        <v>13482</v>
      </c>
    </row>
    <row r="1096" spans="1:7" x14ac:dyDescent="0.3">
      <c r="A1096" t="s">
        <v>1101</v>
      </c>
      <c r="B1096" t="s">
        <v>12301</v>
      </c>
      <c r="D1096" t="s">
        <v>13291</v>
      </c>
      <c r="E1096" t="s">
        <v>13459</v>
      </c>
      <c r="F1096">
        <v>2</v>
      </c>
      <c r="G1096" t="s">
        <v>13482</v>
      </c>
    </row>
    <row r="1097" spans="1:7" x14ac:dyDescent="0.3">
      <c r="A1097" t="s">
        <v>1102</v>
      </c>
      <c r="B1097" t="s">
        <v>12301</v>
      </c>
      <c r="D1097" t="s">
        <v>13291</v>
      </c>
      <c r="E1097" t="s">
        <v>13459</v>
      </c>
      <c r="F1097">
        <v>2</v>
      </c>
      <c r="G1097" t="s">
        <v>13482</v>
      </c>
    </row>
    <row r="1098" spans="1:7" x14ac:dyDescent="0.3">
      <c r="A1098" t="s">
        <v>1103</v>
      </c>
      <c r="B1098" t="s">
        <v>12301</v>
      </c>
      <c r="D1098" t="s">
        <v>13291</v>
      </c>
      <c r="E1098" t="s">
        <v>13459</v>
      </c>
      <c r="F1098">
        <v>2</v>
      </c>
      <c r="G1098" t="s">
        <v>13482</v>
      </c>
    </row>
    <row r="1099" spans="1:7" x14ac:dyDescent="0.3">
      <c r="A1099" t="s">
        <v>1104</v>
      </c>
      <c r="B1099" t="s">
        <v>12301</v>
      </c>
      <c r="D1099" t="s">
        <v>13291</v>
      </c>
      <c r="E1099" t="s">
        <v>13459</v>
      </c>
      <c r="F1099">
        <v>2</v>
      </c>
      <c r="G1099" t="s">
        <v>13482</v>
      </c>
    </row>
    <row r="1100" spans="1:7" x14ac:dyDescent="0.3">
      <c r="A1100" t="s">
        <v>1105</v>
      </c>
      <c r="B1100" t="s">
        <v>12301</v>
      </c>
      <c r="D1100" t="s">
        <v>13291</v>
      </c>
      <c r="E1100" t="s">
        <v>13459</v>
      </c>
      <c r="F1100">
        <v>2</v>
      </c>
      <c r="G1100" t="s">
        <v>13482</v>
      </c>
    </row>
    <row r="1101" spans="1:7" x14ac:dyDescent="0.3">
      <c r="A1101" t="s">
        <v>1106</v>
      </c>
      <c r="B1101" t="s">
        <v>12301</v>
      </c>
      <c r="D1101" t="s">
        <v>13291</v>
      </c>
      <c r="E1101" t="s">
        <v>13459</v>
      </c>
      <c r="F1101">
        <v>2</v>
      </c>
      <c r="G1101" t="s">
        <v>13482</v>
      </c>
    </row>
    <row r="1102" spans="1:7" x14ac:dyDescent="0.3">
      <c r="A1102" t="s">
        <v>1107</v>
      </c>
      <c r="B1102" t="s">
        <v>12301</v>
      </c>
      <c r="D1102" t="s">
        <v>13291</v>
      </c>
      <c r="E1102" t="s">
        <v>13459</v>
      </c>
      <c r="F1102">
        <v>2</v>
      </c>
      <c r="G1102" t="s">
        <v>13482</v>
      </c>
    </row>
    <row r="1103" spans="1:7" x14ac:dyDescent="0.3">
      <c r="A1103" t="s">
        <v>1108</v>
      </c>
      <c r="B1103" t="s">
        <v>12301</v>
      </c>
      <c r="D1103" t="s">
        <v>13291</v>
      </c>
      <c r="E1103" t="s">
        <v>13459</v>
      </c>
      <c r="F1103">
        <v>2</v>
      </c>
      <c r="G1103" t="s">
        <v>13482</v>
      </c>
    </row>
    <row r="1104" spans="1:7" x14ac:dyDescent="0.3">
      <c r="A1104" t="s">
        <v>1109</v>
      </c>
      <c r="B1104" t="s">
        <v>12301</v>
      </c>
      <c r="D1104" t="s">
        <v>13291</v>
      </c>
      <c r="E1104" t="s">
        <v>13459</v>
      </c>
      <c r="F1104">
        <v>2</v>
      </c>
      <c r="G1104" t="s">
        <v>13482</v>
      </c>
    </row>
    <row r="1105" spans="1:7" x14ac:dyDescent="0.3">
      <c r="A1105" t="s">
        <v>1110</v>
      </c>
      <c r="B1105" t="s">
        <v>12301</v>
      </c>
      <c r="D1105" t="s">
        <v>13291</v>
      </c>
      <c r="E1105" t="s">
        <v>13459</v>
      </c>
      <c r="F1105">
        <v>2</v>
      </c>
      <c r="G1105" t="s">
        <v>13482</v>
      </c>
    </row>
    <row r="1106" spans="1:7" x14ac:dyDescent="0.3">
      <c r="A1106" t="s">
        <v>1111</v>
      </c>
      <c r="B1106" t="s">
        <v>12301</v>
      </c>
      <c r="D1106" t="s">
        <v>13291</v>
      </c>
      <c r="E1106" t="s">
        <v>13459</v>
      </c>
      <c r="F1106">
        <v>2</v>
      </c>
      <c r="G1106" t="s">
        <v>13482</v>
      </c>
    </row>
    <row r="1107" spans="1:7" x14ac:dyDescent="0.3">
      <c r="A1107" t="s">
        <v>1112</v>
      </c>
      <c r="B1107" t="s">
        <v>12301</v>
      </c>
      <c r="D1107" t="s">
        <v>13291</v>
      </c>
      <c r="E1107" t="s">
        <v>13459</v>
      </c>
      <c r="F1107">
        <v>2</v>
      </c>
      <c r="G1107" t="s">
        <v>13482</v>
      </c>
    </row>
    <row r="1108" spans="1:7" x14ac:dyDescent="0.3">
      <c r="A1108" t="s">
        <v>1113</v>
      </c>
      <c r="B1108" t="s">
        <v>12301</v>
      </c>
      <c r="D1108" t="s">
        <v>13291</v>
      </c>
      <c r="E1108" t="s">
        <v>13459</v>
      </c>
      <c r="F1108">
        <v>2</v>
      </c>
      <c r="G1108" t="s">
        <v>13482</v>
      </c>
    </row>
    <row r="1109" spans="1:7" x14ac:dyDescent="0.3">
      <c r="A1109" t="s">
        <v>1114</v>
      </c>
      <c r="B1109" t="s">
        <v>12301</v>
      </c>
      <c r="D1109" t="s">
        <v>13291</v>
      </c>
      <c r="E1109" t="s">
        <v>13459</v>
      </c>
      <c r="F1109">
        <v>2</v>
      </c>
      <c r="G1109" t="s">
        <v>13482</v>
      </c>
    </row>
    <row r="1110" spans="1:7" x14ac:dyDescent="0.3">
      <c r="A1110" t="s">
        <v>1115</v>
      </c>
      <c r="B1110" t="s">
        <v>12301</v>
      </c>
      <c r="D1110" t="s">
        <v>13291</v>
      </c>
      <c r="E1110" t="s">
        <v>13459</v>
      </c>
      <c r="F1110">
        <v>2</v>
      </c>
      <c r="G1110" t="s">
        <v>13482</v>
      </c>
    </row>
    <row r="1111" spans="1:7" x14ac:dyDescent="0.3">
      <c r="A1111" t="s">
        <v>1116</v>
      </c>
      <c r="B1111" t="s">
        <v>12301</v>
      </c>
      <c r="D1111" t="s">
        <v>13291</v>
      </c>
      <c r="E1111" t="s">
        <v>13459</v>
      </c>
      <c r="F1111">
        <v>2</v>
      </c>
      <c r="G1111" t="s">
        <v>13482</v>
      </c>
    </row>
    <row r="1112" spans="1:7" x14ac:dyDescent="0.3">
      <c r="A1112" t="s">
        <v>1117</v>
      </c>
      <c r="B1112" t="s">
        <v>12301</v>
      </c>
      <c r="D1112" t="s">
        <v>13291</v>
      </c>
      <c r="E1112" t="s">
        <v>13459</v>
      </c>
      <c r="F1112">
        <v>2</v>
      </c>
      <c r="G1112" t="s">
        <v>13482</v>
      </c>
    </row>
    <row r="1113" spans="1:7" x14ac:dyDescent="0.3">
      <c r="A1113" t="s">
        <v>1118</v>
      </c>
      <c r="B1113" t="s">
        <v>12301</v>
      </c>
      <c r="D1113" t="s">
        <v>13291</v>
      </c>
      <c r="E1113" t="s">
        <v>13459</v>
      </c>
      <c r="F1113">
        <v>2</v>
      </c>
      <c r="G1113" t="s">
        <v>13482</v>
      </c>
    </row>
    <row r="1114" spans="1:7" x14ac:dyDescent="0.3">
      <c r="A1114" t="s">
        <v>1119</v>
      </c>
      <c r="B1114" t="s">
        <v>12301</v>
      </c>
      <c r="D1114" t="s">
        <v>13291</v>
      </c>
      <c r="E1114" t="s">
        <v>13459</v>
      </c>
      <c r="F1114">
        <v>2</v>
      </c>
      <c r="G1114" t="s">
        <v>13482</v>
      </c>
    </row>
    <row r="1115" spans="1:7" x14ac:dyDescent="0.3">
      <c r="A1115" t="s">
        <v>1120</v>
      </c>
      <c r="B1115" t="s">
        <v>12301</v>
      </c>
      <c r="D1115" t="s">
        <v>13291</v>
      </c>
      <c r="E1115" t="s">
        <v>13459</v>
      </c>
      <c r="F1115">
        <v>2</v>
      </c>
      <c r="G1115" t="s">
        <v>13482</v>
      </c>
    </row>
    <row r="1116" spans="1:7" x14ac:dyDescent="0.3">
      <c r="A1116" t="s">
        <v>1121</v>
      </c>
      <c r="B1116" t="s">
        <v>12301</v>
      </c>
      <c r="D1116" t="s">
        <v>13291</v>
      </c>
      <c r="E1116" t="s">
        <v>13459</v>
      </c>
      <c r="F1116">
        <v>2</v>
      </c>
      <c r="G1116" t="s">
        <v>13482</v>
      </c>
    </row>
    <row r="1117" spans="1:7" x14ac:dyDescent="0.3">
      <c r="A1117" t="s">
        <v>1122</v>
      </c>
      <c r="B1117" t="s">
        <v>12301</v>
      </c>
      <c r="D1117" t="s">
        <v>13291</v>
      </c>
      <c r="E1117" t="s">
        <v>13459</v>
      </c>
      <c r="F1117">
        <v>2</v>
      </c>
      <c r="G1117" t="s">
        <v>13482</v>
      </c>
    </row>
    <row r="1118" spans="1:7" x14ac:dyDescent="0.3">
      <c r="A1118" t="s">
        <v>1123</v>
      </c>
      <c r="B1118" t="s">
        <v>12301</v>
      </c>
      <c r="D1118" t="s">
        <v>13291</v>
      </c>
      <c r="E1118" t="s">
        <v>13459</v>
      </c>
      <c r="F1118">
        <v>2</v>
      </c>
      <c r="G1118" t="s">
        <v>13482</v>
      </c>
    </row>
    <row r="1119" spans="1:7" x14ac:dyDescent="0.3">
      <c r="A1119" t="s">
        <v>1124</v>
      </c>
      <c r="B1119" t="s">
        <v>12301</v>
      </c>
      <c r="D1119" t="s">
        <v>13291</v>
      </c>
      <c r="E1119" t="s">
        <v>13459</v>
      </c>
      <c r="F1119">
        <v>2</v>
      </c>
      <c r="G1119" t="s">
        <v>13482</v>
      </c>
    </row>
    <row r="1120" spans="1:7" x14ac:dyDescent="0.3">
      <c r="A1120" t="s">
        <v>1125</v>
      </c>
      <c r="B1120" t="s">
        <v>12301</v>
      </c>
      <c r="D1120" t="s">
        <v>13291</v>
      </c>
      <c r="E1120" t="s">
        <v>13459</v>
      </c>
      <c r="F1120">
        <v>2</v>
      </c>
      <c r="G1120" t="s">
        <v>13482</v>
      </c>
    </row>
    <row r="1121" spans="1:7" x14ac:dyDescent="0.3">
      <c r="A1121" t="s">
        <v>1126</v>
      </c>
      <c r="B1121" t="s">
        <v>12301</v>
      </c>
      <c r="D1121" t="s">
        <v>13291</v>
      </c>
      <c r="E1121" t="s">
        <v>13459</v>
      </c>
      <c r="F1121">
        <v>2</v>
      </c>
      <c r="G1121" t="s">
        <v>13482</v>
      </c>
    </row>
    <row r="1122" spans="1:7" x14ac:dyDescent="0.3">
      <c r="A1122" t="s">
        <v>1127</v>
      </c>
      <c r="B1122" t="s">
        <v>12299</v>
      </c>
      <c r="C1122" t="s">
        <v>12397</v>
      </c>
      <c r="D1122" t="s">
        <v>13292</v>
      </c>
      <c r="E1122" t="s">
        <v>13460</v>
      </c>
      <c r="F1122">
        <v>1</v>
      </c>
      <c r="G1122" t="s">
        <v>13483</v>
      </c>
    </row>
    <row r="1123" spans="1:7" x14ac:dyDescent="0.3">
      <c r="A1123" t="s">
        <v>1128</v>
      </c>
      <c r="B1123" t="s">
        <v>12299</v>
      </c>
      <c r="C1123" t="s">
        <v>12398</v>
      </c>
      <c r="D1123" t="s">
        <v>13292</v>
      </c>
      <c r="E1123" t="s">
        <v>13460</v>
      </c>
      <c r="F1123">
        <v>1</v>
      </c>
      <c r="G1123" t="s">
        <v>13483</v>
      </c>
    </row>
    <row r="1124" spans="1:7" x14ac:dyDescent="0.3">
      <c r="A1124" t="s">
        <v>1129</v>
      </c>
      <c r="B1124" t="s">
        <v>12299</v>
      </c>
      <c r="C1124" t="s">
        <v>12399</v>
      </c>
      <c r="D1124" t="s">
        <v>13292</v>
      </c>
      <c r="E1124" t="s">
        <v>13460</v>
      </c>
      <c r="F1124">
        <v>1</v>
      </c>
      <c r="G1124" t="s">
        <v>13482</v>
      </c>
    </row>
    <row r="1125" spans="1:7" x14ac:dyDescent="0.3">
      <c r="A1125" t="s">
        <v>1130</v>
      </c>
      <c r="B1125" t="s">
        <v>12301</v>
      </c>
      <c r="D1125" t="s">
        <v>13292</v>
      </c>
      <c r="E1125" t="s">
        <v>13460</v>
      </c>
      <c r="F1125">
        <v>2</v>
      </c>
      <c r="G1125" t="s">
        <v>13482</v>
      </c>
    </row>
    <row r="1126" spans="1:7" x14ac:dyDescent="0.3">
      <c r="A1126" t="s">
        <v>1131</v>
      </c>
      <c r="B1126" t="s">
        <v>12301</v>
      </c>
      <c r="D1126" t="s">
        <v>13292</v>
      </c>
      <c r="E1126" t="s">
        <v>13460</v>
      </c>
      <c r="F1126">
        <v>2</v>
      </c>
      <c r="G1126" t="s">
        <v>13482</v>
      </c>
    </row>
    <row r="1127" spans="1:7" x14ac:dyDescent="0.3">
      <c r="A1127" t="s">
        <v>1132</v>
      </c>
      <c r="B1127" t="s">
        <v>12301</v>
      </c>
      <c r="D1127" t="s">
        <v>13292</v>
      </c>
      <c r="E1127" t="s">
        <v>13460</v>
      </c>
      <c r="F1127">
        <v>2</v>
      </c>
      <c r="G1127" t="s">
        <v>13482</v>
      </c>
    </row>
    <row r="1128" spans="1:7" x14ac:dyDescent="0.3">
      <c r="A1128" t="s">
        <v>1133</v>
      </c>
      <c r="B1128" t="s">
        <v>12301</v>
      </c>
      <c r="D1128" t="s">
        <v>13292</v>
      </c>
      <c r="E1128" t="s">
        <v>13460</v>
      </c>
      <c r="F1128">
        <v>2</v>
      </c>
      <c r="G1128" t="s">
        <v>13482</v>
      </c>
    </row>
    <row r="1129" spans="1:7" x14ac:dyDescent="0.3">
      <c r="A1129" t="s">
        <v>1134</v>
      </c>
      <c r="B1129" t="s">
        <v>12301</v>
      </c>
      <c r="D1129" t="s">
        <v>13292</v>
      </c>
      <c r="E1129" t="s">
        <v>13460</v>
      </c>
      <c r="F1129">
        <v>2</v>
      </c>
      <c r="G1129" t="s">
        <v>13482</v>
      </c>
    </row>
    <row r="1130" spans="1:7" x14ac:dyDescent="0.3">
      <c r="A1130" t="s">
        <v>1135</v>
      </c>
      <c r="B1130" t="s">
        <v>12301</v>
      </c>
      <c r="D1130" t="s">
        <v>13292</v>
      </c>
      <c r="E1130" t="s">
        <v>13460</v>
      </c>
      <c r="F1130">
        <v>2</v>
      </c>
      <c r="G1130" t="s">
        <v>13482</v>
      </c>
    </row>
    <row r="1131" spans="1:7" x14ac:dyDescent="0.3">
      <c r="A1131" t="s">
        <v>1136</v>
      </c>
      <c r="B1131" t="s">
        <v>12301</v>
      </c>
      <c r="D1131" t="s">
        <v>13292</v>
      </c>
      <c r="E1131" t="s">
        <v>13460</v>
      </c>
      <c r="F1131">
        <v>2</v>
      </c>
      <c r="G1131" t="s">
        <v>13482</v>
      </c>
    </row>
    <row r="1132" spans="1:7" x14ac:dyDescent="0.3">
      <c r="A1132" t="s">
        <v>1137</v>
      </c>
      <c r="B1132" t="s">
        <v>12301</v>
      </c>
      <c r="D1132" t="s">
        <v>13292</v>
      </c>
      <c r="E1132" t="s">
        <v>13460</v>
      </c>
      <c r="F1132">
        <v>2</v>
      </c>
      <c r="G1132" t="s">
        <v>13482</v>
      </c>
    </row>
    <row r="1133" spans="1:7" x14ac:dyDescent="0.3">
      <c r="A1133" t="s">
        <v>1138</v>
      </c>
      <c r="B1133" t="s">
        <v>12301</v>
      </c>
      <c r="D1133" t="s">
        <v>13292</v>
      </c>
      <c r="E1133" t="s">
        <v>13460</v>
      </c>
      <c r="F1133">
        <v>2</v>
      </c>
      <c r="G1133" t="s">
        <v>13482</v>
      </c>
    </row>
    <row r="1134" spans="1:7" x14ac:dyDescent="0.3">
      <c r="A1134" t="s">
        <v>1139</v>
      </c>
      <c r="B1134" t="s">
        <v>12301</v>
      </c>
      <c r="D1134" t="s">
        <v>13292</v>
      </c>
      <c r="E1134" t="s">
        <v>13460</v>
      </c>
      <c r="F1134">
        <v>2</v>
      </c>
      <c r="G1134" t="s">
        <v>13482</v>
      </c>
    </row>
    <row r="1135" spans="1:7" x14ac:dyDescent="0.3">
      <c r="A1135" t="s">
        <v>1140</v>
      </c>
      <c r="B1135" t="s">
        <v>12301</v>
      </c>
      <c r="D1135" t="s">
        <v>13292</v>
      </c>
      <c r="E1135" t="s">
        <v>13460</v>
      </c>
      <c r="F1135">
        <v>2</v>
      </c>
      <c r="G1135" t="s">
        <v>13482</v>
      </c>
    </row>
    <row r="1136" spans="1:7" x14ac:dyDescent="0.3">
      <c r="A1136" t="s">
        <v>1141</v>
      </c>
      <c r="B1136" t="s">
        <v>12301</v>
      </c>
      <c r="D1136" t="s">
        <v>13292</v>
      </c>
      <c r="E1136" t="s">
        <v>13460</v>
      </c>
      <c r="F1136">
        <v>2</v>
      </c>
      <c r="G1136" t="s">
        <v>13482</v>
      </c>
    </row>
    <row r="1137" spans="1:7" x14ac:dyDescent="0.3">
      <c r="A1137" t="s">
        <v>1142</v>
      </c>
      <c r="B1137" t="s">
        <v>12301</v>
      </c>
      <c r="D1137" t="s">
        <v>13292</v>
      </c>
      <c r="E1137" t="s">
        <v>13460</v>
      </c>
      <c r="F1137">
        <v>2</v>
      </c>
      <c r="G1137" t="s">
        <v>13482</v>
      </c>
    </row>
    <row r="1138" spans="1:7" x14ac:dyDescent="0.3">
      <c r="A1138" t="s">
        <v>1143</v>
      </c>
      <c r="B1138" t="s">
        <v>12301</v>
      </c>
      <c r="D1138" t="s">
        <v>13292</v>
      </c>
      <c r="E1138" t="s">
        <v>13460</v>
      </c>
      <c r="F1138">
        <v>2</v>
      </c>
      <c r="G1138" t="s">
        <v>13482</v>
      </c>
    </row>
    <row r="1139" spans="1:7" x14ac:dyDescent="0.3">
      <c r="A1139" t="s">
        <v>1144</v>
      </c>
      <c r="B1139" t="s">
        <v>12301</v>
      </c>
      <c r="D1139" t="s">
        <v>13292</v>
      </c>
      <c r="E1139" t="s">
        <v>13460</v>
      </c>
      <c r="F1139">
        <v>2</v>
      </c>
      <c r="G1139" t="s">
        <v>13482</v>
      </c>
    </row>
    <row r="1140" spans="1:7" x14ac:dyDescent="0.3">
      <c r="A1140" t="s">
        <v>1145</v>
      </c>
      <c r="B1140" t="s">
        <v>12301</v>
      </c>
      <c r="D1140" t="s">
        <v>13292</v>
      </c>
      <c r="E1140" t="s">
        <v>13460</v>
      </c>
      <c r="F1140">
        <v>2</v>
      </c>
      <c r="G1140" t="s">
        <v>13482</v>
      </c>
    </row>
    <row r="1141" spans="1:7" x14ac:dyDescent="0.3">
      <c r="A1141" t="s">
        <v>1146</v>
      </c>
      <c r="B1141" t="s">
        <v>12301</v>
      </c>
      <c r="D1141" t="s">
        <v>13292</v>
      </c>
      <c r="E1141" t="s">
        <v>13460</v>
      </c>
      <c r="F1141">
        <v>2</v>
      </c>
      <c r="G1141" t="s">
        <v>13482</v>
      </c>
    </row>
    <row r="1142" spans="1:7" x14ac:dyDescent="0.3">
      <c r="A1142" t="s">
        <v>1147</v>
      </c>
      <c r="B1142" t="s">
        <v>12301</v>
      </c>
      <c r="D1142" t="s">
        <v>13292</v>
      </c>
      <c r="E1142" t="s">
        <v>13460</v>
      </c>
      <c r="F1142">
        <v>2</v>
      </c>
      <c r="G1142" t="s">
        <v>13482</v>
      </c>
    </row>
    <row r="1143" spans="1:7" x14ac:dyDescent="0.3">
      <c r="A1143" t="s">
        <v>1148</v>
      </c>
      <c r="B1143" t="s">
        <v>12301</v>
      </c>
      <c r="D1143" t="s">
        <v>13292</v>
      </c>
      <c r="E1143" t="s">
        <v>13460</v>
      </c>
      <c r="F1143">
        <v>2</v>
      </c>
      <c r="G1143" t="s">
        <v>13482</v>
      </c>
    </row>
    <row r="1144" spans="1:7" x14ac:dyDescent="0.3">
      <c r="A1144" t="s">
        <v>1149</v>
      </c>
      <c r="B1144" t="s">
        <v>12301</v>
      </c>
      <c r="D1144" t="s">
        <v>13292</v>
      </c>
      <c r="E1144" t="s">
        <v>13460</v>
      </c>
      <c r="F1144">
        <v>2</v>
      </c>
      <c r="G1144" t="s">
        <v>13482</v>
      </c>
    </row>
    <row r="1145" spans="1:7" x14ac:dyDescent="0.3">
      <c r="A1145" t="s">
        <v>1150</v>
      </c>
      <c r="B1145" t="s">
        <v>12301</v>
      </c>
      <c r="D1145" t="s">
        <v>13292</v>
      </c>
      <c r="E1145" t="s">
        <v>13460</v>
      </c>
      <c r="F1145">
        <v>2</v>
      </c>
      <c r="G1145" t="s">
        <v>13482</v>
      </c>
    </row>
    <row r="1146" spans="1:7" x14ac:dyDescent="0.3">
      <c r="A1146" t="s">
        <v>1151</v>
      </c>
      <c r="B1146" t="s">
        <v>12301</v>
      </c>
      <c r="D1146" t="s">
        <v>13292</v>
      </c>
      <c r="E1146" t="s">
        <v>13460</v>
      </c>
      <c r="F1146">
        <v>2</v>
      </c>
      <c r="G1146" t="s">
        <v>13482</v>
      </c>
    </row>
    <row r="1147" spans="1:7" x14ac:dyDescent="0.3">
      <c r="A1147" t="s">
        <v>1152</v>
      </c>
      <c r="B1147" t="s">
        <v>12301</v>
      </c>
      <c r="D1147" t="s">
        <v>13292</v>
      </c>
      <c r="E1147" t="s">
        <v>13460</v>
      </c>
      <c r="F1147">
        <v>2</v>
      </c>
      <c r="G1147" t="s">
        <v>13482</v>
      </c>
    </row>
    <row r="1148" spans="1:7" x14ac:dyDescent="0.3">
      <c r="A1148" t="s">
        <v>1153</v>
      </c>
      <c r="B1148" t="s">
        <v>12301</v>
      </c>
      <c r="D1148" t="s">
        <v>13292</v>
      </c>
      <c r="E1148" t="s">
        <v>13460</v>
      </c>
      <c r="F1148">
        <v>2</v>
      </c>
      <c r="G1148" t="s">
        <v>13482</v>
      </c>
    </row>
    <row r="1149" spans="1:7" x14ac:dyDescent="0.3">
      <c r="A1149" t="s">
        <v>1154</v>
      </c>
      <c r="B1149" t="s">
        <v>12301</v>
      </c>
      <c r="D1149" t="s">
        <v>13292</v>
      </c>
      <c r="E1149" t="s">
        <v>13460</v>
      </c>
      <c r="F1149">
        <v>2</v>
      </c>
      <c r="G1149" t="s">
        <v>13482</v>
      </c>
    </row>
    <row r="1150" spans="1:7" x14ac:dyDescent="0.3">
      <c r="A1150" t="s">
        <v>1155</v>
      </c>
      <c r="B1150" t="s">
        <v>12301</v>
      </c>
      <c r="D1150" t="s">
        <v>13292</v>
      </c>
      <c r="E1150" t="s">
        <v>13460</v>
      </c>
      <c r="F1150">
        <v>2</v>
      </c>
      <c r="G1150" t="s">
        <v>13482</v>
      </c>
    </row>
    <row r="1151" spans="1:7" x14ac:dyDescent="0.3">
      <c r="A1151" t="s">
        <v>1156</v>
      </c>
      <c r="B1151" t="s">
        <v>12301</v>
      </c>
      <c r="D1151" t="s">
        <v>13292</v>
      </c>
      <c r="E1151" t="s">
        <v>13460</v>
      </c>
      <c r="F1151">
        <v>2</v>
      </c>
      <c r="G1151" t="s">
        <v>13482</v>
      </c>
    </row>
    <row r="1152" spans="1:7" x14ac:dyDescent="0.3">
      <c r="A1152" t="s">
        <v>1157</v>
      </c>
      <c r="B1152" t="s">
        <v>12301</v>
      </c>
      <c r="D1152" t="s">
        <v>13292</v>
      </c>
      <c r="E1152" t="s">
        <v>13460</v>
      </c>
      <c r="F1152">
        <v>2</v>
      </c>
      <c r="G1152" t="s">
        <v>13482</v>
      </c>
    </row>
    <row r="1153" spans="1:7" x14ac:dyDescent="0.3">
      <c r="A1153" t="s">
        <v>1158</v>
      </c>
      <c r="B1153" t="s">
        <v>12301</v>
      </c>
      <c r="D1153" t="s">
        <v>13292</v>
      </c>
      <c r="E1153" t="s">
        <v>13460</v>
      </c>
      <c r="F1153">
        <v>2</v>
      </c>
      <c r="G1153" t="s">
        <v>13482</v>
      </c>
    </row>
    <row r="1154" spans="1:7" x14ac:dyDescent="0.3">
      <c r="A1154" t="s">
        <v>1159</v>
      </c>
      <c r="B1154" t="s">
        <v>12301</v>
      </c>
      <c r="D1154" t="s">
        <v>13292</v>
      </c>
      <c r="E1154" t="s">
        <v>13460</v>
      </c>
      <c r="F1154">
        <v>2</v>
      </c>
      <c r="G1154" t="s">
        <v>13482</v>
      </c>
    </row>
    <row r="1155" spans="1:7" x14ac:dyDescent="0.3">
      <c r="A1155" t="s">
        <v>1160</v>
      </c>
      <c r="B1155" t="s">
        <v>12301</v>
      </c>
      <c r="D1155" t="s">
        <v>13292</v>
      </c>
      <c r="E1155" t="s">
        <v>13460</v>
      </c>
      <c r="F1155">
        <v>2</v>
      </c>
      <c r="G1155" t="s">
        <v>13482</v>
      </c>
    </row>
    <row r="1156" spans="1:7" x14ac:dyDescent="0.3">
      <c r="A1156" t="s">
        <v>1161</v>
      </c>
      <c r="B1156" t="s">
        <v>12301</v>
      </c>
      <c r="D1156" t="s">
        <v>13292</v>
      </c>
      <c r="E1156" t="s">
        <v>13460</v>
      </c>
      <c r="F1156">
        <v>2</v>
      </c>
      <c r="G1156" t="s">
        <v>13482</v>
      </c>
    </row>
    <row r="1157" spans="1:7" x14ac:dyDescent="0.3">
      <c r="A1157" t="s">
        <v>1162</v>
      </c>
      <c r="B1157" t="s">
        <v>12301</v>
      </c>
      <c r="D1157" t="s">
        <v>13292</v>
      </c>
      <c r="E1157" t="s">
        <v>13460</v>
      </c>
      <c r="F1157">
        <v>2</v>
      </c>
      <c r="G1157" t="s">
        <v>13482</v>
      </c>
    </row>
    <row r="1158" spans="1:7" x14ac:dyDescent="0.3">
      <c r="A1158" t="s">
        <v>1163</v>
      </c>
      <c r="B1158" t="s">
        <v>12301</v>
      </c>
      <c r="D1158" t="s">
        <v>13292</v>
      </c>
      <c r="E1158" t="s">
        <v>13460</v>
      </c>
      <c r="F1158">
        <v>2</v>
      </c>
      <c r="G1158" t="s">
        <v>13482</v>
      </c>
    </row>
    <row r="1159" spans="1:7" x14ac:dyDescent="0.3">
      <c r="A1159" t="s">
        <v>1164</v>
      </c>
      <c r="B1159" t="s">
        <v>12301</v>
      </c>
      <c r="D1159" t="s">
        <v>13292</v>
      </c>
      <c r="E1159" t="s">
        <v>13460</v>
      </c>
      <c r="F1159">
        <v>2</v>
      </c>
      <c r="G1159" t="s">
        <v>13482</v>
      </c>
    </row>
    <row r="1160" spans="1:7" x14ac:dyDescent="0.3">
      <c r="A1160" t="s">
        <v>1165</v>
      </c>
      <c r="B1160" t="s">
        <v>12301</v>
      </c>
      <c r="D1160" t="s">
        <v>13292</v>
      </c>
      <c r="E1160" t="s">
        <v>13460</v>
      </c>
      <c r="F1160">
        <v>2</v>
      </c>
      <c r="G1160" t="s">
        <v>13482</v>
      </c>
    </row>
    <row r="1161" spans="1:7" x14ac:dyDescent="0.3">
      <c r="A1161" t="s">
        <v>1166</v>
      </c>
      <c r="B1161" t="s">
        <v>12301</v>
      </c>
      <c r="D1161" t="s">
        <v>13292</v>
      </c>
      <c r="E1161" t="s">
        <v>13460</v>
      </c>
      <c r="F1161">
        <v>2</v>
      </c>
      <c r="G1161" t="s">
        <v>13482</v>
      </c>
    </row>
    <row r="1162" spans="1:7" x14ac:dyDescent="0.3">
      <c r="A1162" t="s">
        <v>1167</v>
      </c>
      <c r="B1162" t="s">
        <v>12301</v>
      </c>
      <c r="D1162" t="s">
        <v>13292</v>
      </c>
      <c r="E1162" t="s">
        <v>13460</v>
      </c>
      <c r="F1162">
        <v>2</v>
      </c>
      <c r="G1162" t="s">
        <v>13482</v>
      </c>
    </row>
    <row r="1163" spans="1:7" x14ac:dyDescent="0.3">
      <c r="A1163" t="s">
        <v>1168</v>
      </c>
      <c r="B1163" t="s">
        <v>12301</v>
      </c>
      <c r="D1163" t="s">
        <v>13292</v>
      </c>
      <c r="E1163" t="s">
        <v>13460</v>
      </c>
      <c r="F1163">
        <v>2</v>
      </c>
      <c r="G1163" t="s">
        <v>13482</v>
      </c>
    </row>
    <row r="1164" spans="1:7" x14ac:dyDescent="0.3">
      <c r="A1164" t="s">
        <v>1169</v>
      </c>
      <c r="B1164" t="s">
        <v>12301</v>
      </c>
      <c r="D1164" t="s">
        <v>13292</v>
      </c>
      <c r="E1164" t="s">
        <v>13460</v>
      </c>
      <c r="F1164">
        <v>2</v>
      </c>
      <c r="G1164" t="s">
        <v>13482</v>
      </c>
    </row>
    <row r="1165" spans="1:7" x14ac:dyDescent="0.3">
      <c r="A1165" t="s">
        <v>1170</v>
      </c>
      <c r="B1165" t="s">
        <v>12301</v>
      </c>
      <c r="D1165" t="s">
        <v>13292</v>
      </c>
      <c r="E1165" t="s">
        <v>13460</v>
      </c>
      <c r="F1165">
        <v>2</v>
      </c>
      <c r="G1165" t="s">
        <v>13482</v>
      </c>
    </row>
    <row r="1166" spans="1:7" x14ac:dyDescent="0.3">
      <c r="A1166" t="s">
        <v>1171</v>
      </c>
      <c r="B1166" t="s">
        <v>12301</v>
      </c>
      <c r="D1166" t="s">
        <v>13292</v>
      </c>
      <c r="E1166" t="s">
        <v>13460</v>
      </c>
      <c r="F1166">
        <v>2</v>
      </c>
      <c r="G1166" t="s">
        <v>13482</v>
      </c>
    </row>
    <row r="1167" spans="1:7" x14ac:dyDescent="0.3">
      <c r="A1167" t="s">
        <v>1172</v>
      </c>
      <c r="B1167" t="s">
        <v>12301</v>
      </c>
      <c r="D1167" t="s">
        <v>13292</v>
      </c>
      <c r="E1167" t="s">
        <v>13460</v>
      </c>
      <c r="F1167">
        <v>2</v>
      </c>
      <c r="G1167" t="s">
        <v>13482</v>
      </c>
    </row>
    <row r="1168" spans="1:7" x14ac:dyDescent="0.3">
      <c r="A1168" t="s">
        <v>1173</v>
      </c>
      <c r="B1168" t="s">
        <v>12301</v>
      </c>
      <c r="D1168" t="s">
        <v>13292</v>
      </c>
      <c r="E1168" t="s">
        <v>13460</v>
      </c>
      <c r="F1168">
        <v>2</v>
      </c>
      <c r="G1168" t="s">
        <v>13482</v>
      </c>
    </row>
    <row r="1169" spans="1:7" x14ac:dyDescent="0.3">
      <c r="A1169" t="s">
        <v>1174</v>
      </c>
      <c r="B1169" t="s">
        <v>12301</v>
      </c>
      <c r="D1169" t="s">
        <v>13292</v>
      </c>
      <c r="E1169" t="s">
        <v>13460</v>
      </c>
      <c r="F1169">
        <v>2</v>
      </c>
      <c r="G1169" t="s">
        <v>13482</v>
      </c>
    </row>
    <row r="1170" spans="1:7" x14ac:dyDescent="0.3">
      <c r="A1170" t="s">
        <v>1175</v>
      </c>
      <c r="B1170" t="s">
        <v>12301</v>
      </c>
      <c r="D1170" t="s">
        <v>13292</v>
      </c>
      <c r="E1170" t="s">
        <v>13460</v>
      </c>
      <c r="F1170">
        <v>2</v>
      </c>
      <c r="G1170" t="s">
        <v>13482</v>
      </c>
    </row>
    <row r="1171" spans="1:7" x14ac:dyDescent="0.3">
      <c r="A1171" t="s">
        <v>1176</v>
      </c>
      <c r="B1171" t="s">
        <v>12301</v>
      </c>
      <c r="D1171" t="s">
        <v>13292</v>
      </c>
      <c r="E1171" t="s">
        <v>13460</v>
      </c>
      <c r="F1171">
        <v>2</v>
      </c>
      <c r="G1171" t="s">
        <v>13482</v>
      </c>
    </row>
    <row r="1172" spans="1:7" x14ac:dyDescent="0.3">
      <c r="A1172" t="s">
        <v>1177</v>
      </c>
      <c r="B1172" t="s">
        <v>12301</v>
      </c>
      <c r="D1172" t="s">
        <v>13292</v>
      </c>
      <c r="E1172" t="s">
        <v>13460</v>
      </c>
      <c r="F1172">
        <v>2</v>
      </c>
      <c r="G1172" t="s">
        <v>13482</v>
      </c>
    </row>
    <row r="1173" spans="1:7" x14ac:dyDescent="0.3">
      <c r="A1173" t="s">
        <v>1178</v>
      </c>
      <c r="B1173" t="s">
        <v>12301</v>
      </c>
      <c r="D1173" t="s">
        <v>13292</v>
      </c>
      <c r="E1173" t="s">
        <v>13460</v>
      </c>
      <c r="F1173">
        <v>2</v>
      </c>
      <c r="G1173" t="s">
        <v>13482</v>
      </c>
    </row>
    <row r="1174" spans="1:7" x14ac:dyDescent="0.3">
      <c r="A1174" t="s">
        <v>1179</v>
      </c>
      <c r="B1174" t="s">
        <v>12301</v>
      </c>
      <c r="D1174" t="s">
        <v>13292</v>
      </c>
      <c r="E1174" t="s">
        <v>13460</v>
      </c>
      <c r="F1174">
        <v>2</v>
      </c>
      <c r="G1174" t="s">
        <v>13482</v>
      </c>
    </row>
    <row r="1175" spans="1:7" x14ac:dyDescent="0.3">
      <c r="A1175" t="s">
        <v>1180</v>
      </c>
      <c r="B1175" t="s">
        <v>12301</v>
      </c>
      <c r="D1175" t="s">
        <v>13292</v>
      </c>
      <c r="E1175" t="s">
        <v>13460</v>
      </c>
      <c r="F1175">
        <v>2</v>
      </c>
      <c r="G1175" t="s">
        <v>13482</v>
      </c>
    </row>
    <row r="1176" spans="1:7" x14ac:dyDescent="0.3">
      <c r="A1176" t="s">
        <v>1181</v>
      </c>
      <c r="B1176" t="s">
        <v>12301</v>
      </c>
      <c r="D1176" t="s">
        <v>13292</v>
      </c>
      <c r="E1176" t="s">
        <v>13460</v>
      </c>
      <c r="F1176">
        <v>2</v>
      </c>
      <c r="G1176" t="s">
        <v>13482</v>
      </c>
    </row>
    <row r="1177" spans="1:7" x14ac:dyDescent="0.3">
      <c r="A1177" t="s">
        <v>1182</v>
      </c>
      <c r="B1177" t="s">
        <v>12301</v>
      </c>
      <c r="D1177" t="s">
        <v>13292</v>
      </c>
      <c r="E1177" t="s">
        <v>13460</v>
      </c>
      <c r="F1177">
        <v>2</v>
      </c>
      <c r="G1177" t="s">
        <v>13482</v>
      </c>
    </row>
    <row r="1178" spans="1:7" x14ac:dyDescent="0.3">
      <c r="A1178" t="s">
        <v>1183</v>
      </c>
      <c r="B1178" t="s">
        <v>12301</v>
      </c>
      <c r="D1178" t="s">
        <v>13292</v>
      </c>
      <c r="E1178" t="s">
        <v>13460</v>
      </c>
      <c r="F1178">
        <v>2</v>
      </c>
      <c r="G1178" t="s">
        <v>13482</v>
      </c>
    </row>
    <row r="1179" spans="1:7" x14ac:dyDescent="0.3">
      <c r="A1179" t="s">
        <v>1184</v>
      </c>
      <c r="B1179" t="s">
        <v>12301</v>
      </c>
      <c r="D1179" t="s">
        <v>13292</v>
      </c>
      <c r="E1179" t="s">
        <v>13460</v>
      </c>
      <c r="F1179">
        <v>2</v>
      </c>
      <c r="G1179" t="s">
        <v>13482</v>
      </c>
    </row>
    <row r="1180" spans="1:7" x14ac:dyDescent="0.3">
      <c r="A1180" t="s">
        <v>1185</v>
      </c>
      <c r="B1180" t="s">
        <v>12301</v>
      </c>
      <c r="D1180" t="s">
        <v>13292</v>
      </c>
      <c r="E1180" t="s">
        <v>13460</v>
      </c>
      <c r="F1180">
        <v>2</v>
      </c>
      <c r="G1180" t="s">
        <v>13482</v>
      </c>
    </row>
    <row r="1181" spans="1:7" x14ac:dyDescent="0.3">
      <c r="A1181" t="s">
        <v>1186</v>
      </c>
      <c r="B1181" t="s">
        <v>12301</v>
      </c>
      <c r="D1181" t="s">
        <v>13292</v>
      </c>
      <c r="E1181" t="s">
        <v>13460</v>
      </c>
      <c r="F1181">
        <v>2</v>
      </c>
      <c r="G1181" t="s">
        <v>13482</v>
      </c>
    </row>
    <row r="1182" spans="1:7" x14ac:dyDescent="0.3">
      <c r="A1182" t="s">
        <v>1187</v>
      </c>
      <c r="B1182" t="s">
        <v>12301</v>
      </c>
      <c r="D1182" t="s">
        <v>13292</v>
      </c>
      <c r="E1182" t="s">
        <v>13460</v>
      </c>
      <c r="F1182">
        <v>2</v>
      </c>
      <c r="G1182" t="s">
        <v>13482</v>
      </c>
    </row>
    <row r="1183" spans="1:7" x14ac:dyDescent="0.3">
      <c r="A1183" t="s">
        <v>1188</v>
      </c>
      <c r="B1183" t="s">
        <v>12301</v>
      </c>
      <c r="D1183" t="s">
        <v>13292</v>
      </c>
      <c r="E1183" t="s">
        <v>13460</v>
      </c>
      <c r="F1183">
        <v>2</v>
      </c>
      <c r="G1183" t="s">
        <v>13482</v>
      </c>
    </row>
    <row r="1184" spans="1:7" x14ac:dyDescent="0.3">
      <c r="A1184" t="s">
        <v>1189</v>
      </c>
      <c r="B1184" t="s">
        <v>12301</v>
      </c>
      <c r="D1184" t="s">
        <v>13292</v>
      </c>
      <c r="E1184" t="s">
        <v>13460</v>
      </c>
      <c r="F1184">
        <v>2</v>
      </c>
      <c r="G1184" t="s">
        <v>13482</v>
      </c>
    </row>
    <row r="1185" spans="1:7" x14ac:dyDescent="0.3">
      <c r="A1185" t="s">
        <v>1190</v>
      </c>
      <c r="B1185" t="s">
        <v>12301</v>
      </c>
      <c r="D1185" t="s">
        <v>13292</v>
      </c>
      <c r="E1185" t="s">
        <v>13460</v>
      </c>
      <c r="F1185">
        <v>2</v>
      </c>
      <c r="G1185" t="s">
        <v>13482</v>
      </c>
    </row>
    <row r="1186" spans="1:7" x14ac:dyDescent="0.3">
      <c r="A1186" t="s">
        <v>1191</v>
      </c>
      <c r="B1186" t="s">
        <v>12301</v>
      </c>
      <c r="D1186" t="s">
        <v>13292</v>
      </c>
      <c r="E1186" t="s">
        <v>13460</v>
      </c>
      <c r="F1186">
        <v>2</v>
      </c>
      <c r="G1186" t="s">
        <v>13482</v>
      </c>
    </row>
    <row r="1187" spans="1:7" x14ac:dyDescent="0.3">
      <c r="A1187" t="s">
        <v>1192</v>
      </c>
      <c r="B1187" t="s">
        <v>12301</v>
      </c>
      <c r="D1187" t="s">
        <v>13292</v>
      </c>
      <c r="E1187" t="s">
        <v>13460</v>
      </c>
      <c r="F1187">
        <v>2</v>
      </c>
      <c r="G1187" t="s">
        <v>13482</v>
      </c>
    </row>
    <row r="1188" spans="1:7" x14ac:dyDescent="0.3">
      <c r="A1188" t="s">
        <v>1193</v>
      </c>
      <c r="B1188" t="s">
        <v>12301</v>
      </c>
      <c r="D1188" t="s">
        <v>13292</v>
      </c>
      <c r="E1188" t="s">
        <v>13460</v>
      </c>
      <c r="F1188">
        <v>2</v>
      </c>
      <c r="G1188" t="s">
        <v>13482</v>
      </c>
    </row>
    <row r="1189" spans="1:7" x14ac:dyDescent="0.3">
      <c r="A1189" t="s">
        <v>1194</v>
      </c>
      <c r="B1189" t="s">
        <v>12301</v>
      </c>
      <c r="D1189" t="s">
        <v>13292</v>
      </c>
      <c r="E1189" t="s">
        <v>13460</v>
      </c>
      <c r="F1189">
        <v>2</v>
      </c>
      <c r="G1189" t="s">
        <v>13482</v>
      </c>
    </row>
    <row r="1190" spans="1:7" x14ac:dyDescent="0.3">
      <c r="A1190" t="s">
        <v>1195</v>
      </c>
      <c r="B1190" t="s">
        <v>12301</v>
      </c>
      <c r="D1190" t="s">
        <v>13292</v>
      </c>
      <c r="E1190" t="s">
        <v>13460</v>
      </c>
      <c r="F1190">
        <v>2</v>
      </c>
      <c r="G1190" t="s">
        <v>13482</v>
      </c>
    </row>
    <row r="1191" spans="1:7" x14ac:dyDescent="0.3">
      <c r="A1191" t="s">
        <v>1196</v>
      </c>
      <c r="B1191" t="s">
        <v>12301</v>
      </c>
      <c r="D1191" t="s">
        <v>13292</v>
      </c>
      <c r="E1191" t="s">
        <v>13460</v>
      </c>
      <c r="F1191">
        <v>2</v>
      </c>
      <c r="G1191" t="s">
        <v>13482</v>
      </c>
    </row>
    <row r="1192" spans="1:7" x14ac:dyDescent="0.3">
      <c r="A1192" t="s">
        <v>1197</v>
      </c>
      <c r="B1192" t="s">
        <v>12301</v>
      </c>
      <c r="D1192" t="s">
        <v>13292</v>
      </c>
      <c r="E1192" t="s">
        <v>13460</v>
      </c>
      <c r="F1192">
        <v>2</v>
      </c>
      <c r="G1192" t="s">
        <v>13482</v>
      </c>
    </row>
    <row r="1193" spans="1:7" x14ac:dyDescent="0.3">
      <c r="A1193" t="s">
        <v>1198</v>
      </c>
      <c r="B1193" t="s">
        <v>12301</v>
      </c>
      <c r="D1193" t="s">
        <v>13292</v>
      </c>
      <c r="E1193" t="s">
        <v>13460</v>
      </c>
      <c r="F1193">
        <v>2</v>
      </c>
      <c r="G1193" t="s">
        <v>13482</v>
      </c>
    </row>
    <row r="1194" spans="1:7" x14ac:dyDescent="0.3">
      <c r="A1194" t="s">
        <v>1199</v>
      </c>
      <c r="B1194" t="s">
        <v>12301</v>
      </c>
      <c r="D1194" t="s">
        <v>13292</v>
      </c>
      <c r="E1194" t="s">
        <v>13460</v>
      </c>
      <c r="F1194">
        <v>2</v>
      </c>
      <c r="G1194" t="s">
        <v>13482</v>
      </c>
    </row>
    <row r="1195" spans="1:7" x14ac:dyDescent="0.3">
      <c r="A1195" t="s">
        <v>1200</v>
      </c>
      <c r="B1195" t="s">
        <v>12301</v>
      </c>
      <c r="D1195" t="s">
        <v>13292</v>
      </c>
      <c r="E1195" t="s">
        <v>13460</v>
      </c>
      <c r="F1195">
        <v>2</v>
      </c>
      <c r="G1195" t="s">
        <v>13482</v>
      </c>
    </row>
    <row r="1196" spans="1:7" x14ac:dyDescent="0.3">
      <c r="A1196" t="s">
        <v>1201</v>
      </c>
      <c r="B1196" t="s">
        <v>12301</v>
      </c>
      <c r="D1196" t="s">
        <v>13292</v>
      </c>
      <c r="E1196" t="s">
        <v>13460</v>
      </c>
      <c r="F1196">
        <v>2</v>
      </c>
      <c r="G1196" t="s">
        <v>13482</v>
      </c>
    </row>
    <row r="1197" spans="1:7" x14ac:dyDescent="0.3">
      <c r="A1197" t="s">
        <v>1202</v>
      </c>
      <c r="B1197" t="s">
        <v>12301</v>
      </c>
      <c r="D1197" t="s">
        <v>13292</v>
      </c>
      <c r="E1197" t="s">
        <v>13460</v>
      </c>
      <c r="F1197">
        <v>2</v>
      </c>
      <c r="G1197" t="s">
        <v>13482</v>
      </c>
    </row>
    <row r="1198" spans="1:7" x14ac:dyDescent="0.3">
      <c r="A1198" t="s">
        <v>1203</v>
      </c>
      <c r="B1198" t="s">
        <v>12301</v>
      </c>
      <c r="D1198" t="s">
        <v>13292</v>
      </c>
      <c r="E1198" t="s">
        <v>13460</v>
      </c>
      <c r="F1198">
        <v>2</v>
      </c>
      <c r="G1198" t="s">
        <v>13482</v>
      </c>
    </row>
    <row r="1199" spans="1:7" x14ac:dyDescent="0.3">
      <c r="A1199" t="s">
        <v>1204</v>
      </c>
      <c r="B1199" t="s">
        <v>12301</v>
      </c>
      <c r="D1199" t="s">
        <v>13292</v>
      </c>
      <c r="E1199" t="s">
        <v>13460</v>
      </c>
      <c r="F1199">
        <v>2</v>
      </c>
      <c r="G1199" t="s">
        <v>13482</v>
      </c>
    </row>
    <row r="1200" spans="1:7" x14ac:dyDescent="0.3">
      <c r="A1200" t="s">
        <v>1205</v>
      </c>
      <c r="B1200" t="s">
        <v>12301</v>
      </c>
      <c r="D1200" t="s">
        <v>13292</v>
      </c>
      <c r="E1200" t="s">
        <v>13460</v>
      </c>
      <c r="F1200">
        <v>2</v>
      </c>
      <c r="G1200" t="s">
        <v>13482</v>
      </c>
    </row>
    <row r="1201" spans="1:7" x14ac:dyDescent="0.3">
      <c r="A1201" t="s">
        <v>1206</v>
      </c>
      <c r="B1201" t="s">
        <v>12301</v>
      </c>
      <c r="D1201" t="s">
        <v>13292</v>
      </c>
      <c r="E1201" t="s">
        <v>13460</v>
      </c>
      <c r="F1201">
        <v>2</v>
      </c>
      <c r="G1201" t="s">
        <v>13482</v>
      </c>
    </row>
    <row r="1202" spans="1:7" x14ac:dyDescent="0.3">
      <c r="A1202" t="s">
        <v>1207</v>
      </c>
      <c r="B1202" t="s">
        <v>12301</v>
      </c>
      <c r="D1202" t="s">
        <v>13292</v>
      </c>
      <c r="E1202" t="s">
        <v>13460</v>
      </c>
      <c r="F1202">
        <v>2</v>
      </c>
      <c r="G1202" t="s">
        <v>13482</v>
      </c>
    </row>
    <row r="1203" spans="1:7" x14ac:dyDescent="0.3">
      <c r="A1203" t="s">
        <v>1208</v>
      </c>
      <c r="B1203" t="s">
        <v>12301</v>
      </c>
      <c r="D1203" t="s">
        <v>13292</v>
      </c>
      <c r="E1203" t="s">
        <v>13460</v>
      </c>
      <c r="F1203">
        <v>2</v>
      </c>
      <c r="G1203" t="s">
        <v>13482</v>
      </c>
    </row>
    <row r="1204" spans="1:7" x14ac:dyDescent="0.3">
      <c r="A1204" t="s">
        <v>1209</v>
      </c>
      <c r="B1204" t="s">
        <v>12301</v>
      </c>
      <c r="D1204" t="s">
        <v>13292</v>
      </c>
      <c r="E1204" t="s">
        <v>13460</v>
      </c>
      <c r="F1204">
        <v>2</v>
      </c>
      <c r="G1204" t="s">
        <v>13482</v>
      </c>
    </row>
    <row r="1205" spans="1:7" x14ac:dyDescent="0.3">
      <c r="A1205" t="s">
        <v>1210</v>
      </c>
      <c r="B1205" t="s">
        <v>12301</v>
      </c>
      <c r="D1205" t="s">
        <v>13292</v>
      </c>
      <c r="E1205" t="s">
        <v>13460</v>
      </c>
      <c r="F1205">
        <v>2</v>
      </c>
      <c r="G1205" t="s">
        <v>13482</v>
      </c>
    </row>
    <row r="1206" spans="1:7" x14ac:dyDescent="0.3">
      <c r="A1206" t="s">
        <v>1211</v>
      </c>
      <c r="B1206" t="s">
        <v>12301</v>
      </c>
      <c r="D1206" t="s">
        <v>13292</v>
      </c>
      <c r="E1206" t="s">
        <v>13460</v>
      </c>
      <c r="F1206">
        <v>2</v>
      </c>
      <c r="G1206" t="s">
        <v>13482</v>
      </c>
    </row>
    <row r="1207" spans="1:7" x14ac:dyDescent="0.3">
      <c r="A1207" t="s">
        <v>1212</v>
      </c>
      <c r="B1207" t="s">
        <v>12301</v>
      </c>
      <c r="D1207" t="s">
        <v>13292</v>
      </c>
      <c r="E1207" t="s">
        <v>13460</v>
      </c>
      <c r="F1207">
        <v>2</v>
      </c>
      <c r="G1207" t="s">
        <v>13482</v>
      </c>
    </row>
    <row r="1208" spans="1:7" x14ac:dyDescent="0.3">
      <c r="A1208" t="s">
        <v>1213</v>
      </c>
      <c r="B1208" t="s">
        <v>12301</v>
      </c>
      <c r="D1208" t="s">
        <v>13292</v>
      </c>
      <c r="E1208" t="s">
        <v>13460</v>
      </c>
      <c r="F1208">
        <v>2</v>
      </c>
      <c r="G1208" t="s">
        <v>13482</v>
      </c>
    </row>
    <row r="1209" spans="1:7" x14ac:dyDescent="0.3">
      <c r="A1209" t="s">
        <v>1214</v>
      </c>
      <c r="B1209" t="s">
        <v>12301</v>
      </c>
      <c r="D1209" t="s">
        <v>13292</v>
      </c>
      <c r="E1209" t="s">
        <v>13460</v>
      </c>
      <c r="F1209">
        <v>2</v>
      </c>
      <c r="G1209" t="s">
        <v>13482</v>
      </c>
    </row>
    <row r="1210" spans="1:7" x14ac:dyDescent="0.3">
      <c r="A1210" t="s">
        <v>1215</v>
      </c>
      <c r="B1210" t="s">
        <v>12301</v>
      </c>
      <c r="D1210" t="s">
        <v>13292</v>
      </c>
      <c r="E1210" t="s">
        <v>13460</v>
      </c>
      <c r="F1210">
        <v>2</v>
      </c>
      <c r="G1210" t="s">
        <v>13482</v>
      </c>
    </row>
    <row r="1211" spans="1:7" x14ac:dyDescent="0.3">
      <c r="A1211" t="s">
        <v>1216</v>
      </c>
      <c r="B1211" t="s">
        <v>12301</v>
      </c>
      <c r="D1211" t="s">
        <v>13292</v>
      </c>
      <c r="E1211" t="s">
        <v>13460</v>
      </c>
      <c r="F1211">
        <v>2</v>
      </c>
      <c r="G1211" t="s">
        <v>13482</v>
      </c>
    </row>
    <row r="1212" spans="1:7" x14ac:dyDescent="0.3">
      <c r="A1212" t="s">
        <v>1217</v>
      </c>
      <c r="B1212" t="s">
        <v>12299</v>
      </c>
      <c r="C1212" t="s">
        <v>12400</v>
      </c>
      <c r="D1212" t="s">
        <v>13293</v>
      </c>
      <c r="E1212" t="s">
        <v>13461</v>
      </c>
      <c r="F1212">
        <v>1</v>
      </c>
      <c r="G1212" t="s">
        <v>13482</v>
      </c>
    </row>
    <row r="1213" spans="1:7" x14ac:dyDescent="0.3">
      <c r="A1213" t="s">
        <v>1218</v>
      </c>
      <c r="B1213" t="s">
        <v>12301</v>
      </c>
      <c r="D1213" t="s">
        <v>13293</v>
      </c>
      <c r="E1213" t="s">
        <v>13461</v>
      </c>
      <c r="F1213">
        <v>2</v>
      </c>
      <c r="G1213" t="s">
        <v>13482</v>
      </c>
    </row>
    <row r="1214" spans="1:7" x14ac:dyDescent="0.3">
      <c r="A1214" t="s">
        <v>1219</v>
      </c>
      <c r="B1214" t="s">
        <v>12301</v>
      </c>
      <c r="D1214" t="s">
        <v>13293</v>
      </c>
      <c r="E1214" t="s">
        <v>13461</v>
      </c>
      <c r="F1214">
        <v>2</v>
      </c>
      <c r="G1214" t="s">
        <v>13482</v>
      </c>
    </row>
    <row r="1215" spans="1:7" x14ac:dyDescent="0.3">
      <c r="A1215" t="s">
        <v>1220</v>
      </c>
      <c r="B1215" t="s">
        <v>12301</v>
      </c>
      <c r="D1215" t="s">
        <v>13293</v>
      </c>
      <c r="E1215" t="s">
        <v>13461</v>
      </c>
      <c r="F1215">
        <v>2</v>
      </c>
      <c r="G1215" t="s">
        <v>13482</v>
      </c>
    </row>
    <row r="1216" spans="1:7" x14ac:dyDescent="0.3">
      <c r="A1216" t="s">
        <v>1221</v>
      </c>
      <c r="B1216" t="s">
        <v>12301</v>
      </c>
      <c r="D1216" t="s">
        <v>13293</v>
      </c>
      <c r="E1216" t="s">
        <v>13461</v>
      </c>
      <c r="F1216">
        <v>2</v>
      </c>
      <c r="G1216" t="s">
        <v>13482</v>
      </c>
    </row>
    <row r="1217" spans="1:7" x14ac:dyDescent="0.3">
      <c r="A1217" t="s">
        <v>1222</v>
      </c>
      <c r="B1217" t="s">
        <v>12301</v>
      </c>
      <c r="D1217" t="s">
        <v>13293</v>
      </c>
      <c r="E1217" t="s">
        <v>13461</v>
      </c>
      <c r="F1217">
        <v>2</v>
      </c>
      <c r="G1217" t="s">
        <v>13482</v>
      </c>
    </row>
    <row r="1218" spans="1:7" x14ac:dyDescent="0.3">
      <c r="A1218" t="s">
        <v>1223</v>
      </c>
      <c r="B1218" t="s">
        <v>12301</v>
      </c>
      <c r="D1218" t="s">
        <v>13293</v>
      </c>
      <c r="E1218" t="s">
        <v>13461</v>
      </c>
      <c r="F1218">
        <v>2</v>
      </c>
      <c r="G1218" t="s">
        <v>13482</v>
      </c>
    </row>
    <row r="1219" spans="1:7" x14ac:dyDescent="0.3">
      <c r="A1219" t="s">
        <v>1224</v>
      </c>
      <c r="B1219" t="s">
        <v>12301</v>
      </c>
      <c r="D1219" t="s">
        <v>13293</v>
      </c>
      <c r="E1219" t="s">
        <v>13461</v>
      </c>
      <c r="F1219">
        <v>2</v>
      </c>
      <c r="G1219" t="s">
        <v>13482</v>
      </c>
    </row>
    <row r="1220" spans="1:7" x14ac:dyDescent="0.3">
      <c r="A1220" t="s">
        <v>1225</v>
      </c>
      <c r="B1220" t="s">
        <v>12301</v>
      </c>
      <c r="D1220" t="s">
        <v>13293</v>
      </c>
      <c r="E1220" t="s">
        <v>13461</v>
      </c>
      <c r="F1220">
        <v>2</v>
      </c>
      <c r="G1220" t="s">
        <v>13482</v>
      </c>
    </row>
    <row r="1221" spans="1:7" x14ac:dyDescent="0.3">
      <c r="A1221" t="s">
        <v>1226</v>
      </c>
      <c r="B1221" t="s">
        <v>12301</v>
      </c>
      <c r="D1221" t="s">
        <v>13293</v>
      </c>
      <c r="E1221" t="s">
        <v>13461</v>
      </c>
      <c r="F1221">
        <v>2</v>
      </c>
      <c r="G1221" t="s">
        <v>13482</v>
      </c>
    </row>
    <row r="1222" spans="1:7" x14ac:dyDescent="0.3">
      <c r="A1222" t="s">
        <v>1227</v>
      </c>
      <c r="B1222" t="s">
        <v>12301</v>
      </c>
      <c r="D1222" t="s">
        <v>13293</v>
      </c>
      <c r="E1222" t="s">
        <v>13461</v>
      </c>
      <c r="F1222">
        <v>2</v>
      </c>
      <c r="G1222" t="s">
        <v>13482</v>
      </c>
    </row>
    <row r="1223" spans="1:7" x14ac:dyDescent="0.3">
      <c r="A1223" t="s">
        <v>1228</v>
      </c>
      <c r="B1223" t="s">
        <v>12301</v>
      </c>
      <c r="D1223" t="s">
        <v>13293</v>
      </c>
      <c r="E1223" t="s">
        <v>13461</v>
      </c>
      <c r="F1223">
        <v>2</v>
      </c>
      <c r="G1223" t="s">
        <v>13482</v>
      </c>
    </row>
    <row r="1224" spans="1:7" x14ac:dyDescent="0.3">
      <c r="A1224" t="s">
        <v>1229</v>
      </c>
      <c r="B1224" t="s">
        <v>12301</v>
      </c>
      <c r="D1224" t="s">
        <v>13293</v>
      </c>
      <c r="E1224" t="s">
        <v>13461</v>
      </c>
      <c r="F1224">
        <v>2</v>
      </c>
      <c r="G1224" t="s">
        <v>13482</v>
      </c>
    </row>
    <row r="1225" spans="1:7" x14ac:dyDescent="0.3">
      <c r="A1225" t="s">
        <v>1230</v>
      </c>
      <c r="B1225" t="s">
        <v>12301</v>
      </c>
      <c r="D1225" t="s">
        <v>13293</v>
      </c>
      <c r="E1225" t="s">
        <v>13461</v>
      </c>
      <c r="F1225">
        <v>2</v>
      </c>
      <c r="G1225" t="s">
        <v>13482</v>
      </c>
    </row>
    <row r="1226" spans="1:7" x14ac:dyDescent="0.3">
      <c r="A1226" t="s">
        <v>1231</v>
      </c>
      <c r="B1226" t="s">
        <v>12301</v>
      </c>
      <c r="D1226" t="s">
        <v>13293</v>
      </c>
      <c r="E1226" t="s">
        <v>13461</v>
      </c>
      <c r="F1226">
        <v>2</v>
      </c>
      <c r="G1226" t="s">
        <v>13482</v>
      </c>
    </row>
    <row r="1227" spans="1:7" x14ac:dyDescent="0.3">
      <c r="A1227" t="s">
        <v>1232</v>
      </c>
      <c r="B1227" t="s">
        <v>12301</v>
      </c>
      <c r="D1227" t="s">
        <v>13293</v>
      </c>
      <c r="E1227" t="s">
        <v>13461</v>
      </c>
      <c r="F1227">
        <v>2</v>
      </c>
      <c r="G1227" t="s">
        <v>13482</v>
      </c>
    </row>
    <row r="1228" spans="1:7" x14ac:dyDescent="0.3">
      <c r="A1228" t="s">
        <v>1233</v>
      </c>
      <c r="B1228" t="s">
        <v>12301</v>
      </c>
      <c r="D1228" t="s">
        <v>13293</v>
      </c>
      <c r="E1228" t="s">
        <v>13461</v>
      </c>
      <c r="F1228">
        <v>2</v>
      </c>
      <c r="G1228" t="s">
        <v>13482</v>
      </c>
    </row>
    <row r="1229" spans="1:7" x14ac:dyDescent="0.3">
      <c r="A1229" t="s">
        <v>1234</v>
      </c>
      <c r="B1229" t="s">
        <v>12301</v>
      </c>
      <c r="D1229" t="s">
        <v>13293</v>
      </c>
      <c r="E1229" t="s">
        <v>13461</v>
      </c>
      <c r="F1229">
        <v>2</v>
      </c>
      <c r="G1229" t="s">
        <v>13482</v>
      </c>
    </row>
    <row r="1230" spans="1:7" x14ac:dyDescent="0.3">
      <c r="A1230" t="s">
        <v>1235</v>
      </c>
      <c r="B1230" t="s">
        <v>12301</v>
      </c>
      <c r="D1230" t="s">
        <v>13293</v>
      </c>
      <c r="E1230" t="s">
        <v>13461</v>
      </c>
      <c r="F1230">
        <v>2</v>
      </c>
      <c r="G1230" t="s">
        <v>13482</v>
      </c>
    </row>
    <row r="1231" spans="1:7" x14ac:dyDescent="0.3">
      <c r="A1231" t="s">
        <v>1236</v>
      </c>
      <c r="B1231" t="s">
        <v>12301</v>
      </c>
      <c r="D1231" t="s">
        <v>13293</v>
      </c>
      <c r="E1231" t="s">
        <v>13461</v>
      </c>
      <c r="F1231">
        <v>2</v>
      </c>
      <c r="G1231" t="s">
        <v>13482</v>
      </c>
    </row>
    <row r="1232" spans="1:7" x14ac:dyDescent="0.3">
      <c r="A1232" t="s">
        <v>1237</v>
      </c>
      <c r="B1232" t="s">
        <v>12301</v>
      </c>
      <c r="D1232" t="s">
        <v>13293</v>
      </c>
      <c r="E1232" t="s">
        <v>13461</v>
      </c>
      <c r="F1232">
        <v>2</v>
      </c>
      <c r="G1232" t="s">
        <v>13482</v>
      </c>
    </row>
    <row r="1233" spans="1:7" x14ac:dyDescent="0.3">
      <c r="A1233" t="s">
        <v>1238</v>
      </c>
      <c r="B1233" t="s">
        <v>12301</v>
      </c>
      <c r="D1233" t="s">
        <v>13293</v>
      </c>
      <c r="E1233" t="s">
        <v>13461</v>
      </c>
      <c r="F1233">
        <v>2</v>
      </c>
      <c r="G1233" t="s">
        <v>13482</v>
      </c>
    </row>
    <row r="1234" spans="1:7" x14ac:dyDescent="0.3">
      <c r="A1234" t="s">
        <v>1239</v>
      </c>
      <c r="B1234" t="s">
        <v>12301</v>
      </c>
      <c r="D1234" t="s">
        <v>13293</v>
      </c>
      <c r="E1234" t="s">
        <v>13461</v>
      </c>
      <c r="F1234">
        <v>2</v>
      </c>
      <c r="G1234" t="s">
        <v>13482</v>
      </c>
    </row>
    <row r="1235" spans="1:7" x14ac:dyDescent="0.3">
      <c r="A1235" t="s">
        <v>1240</v>
      </c>
      <c r="B1235" t="s">
        <v>12301</v>
      </c>
      <c r="D1235" t="s">
        <v>13293</v>
      </c>
      <c r="E1235" t="s">
        <v>13461</v>
      </c>
      <c r="F1235">
        <v>2</v>
      </c>
      <c r="G1235" t="s">
        <v>13482</v>
      </c>
    </row>
    <row r="1236" spans="1:7" x14ac:dyDescent="0.3">
      <c r="A1236" t="s">
        <v>1241</v>
      </c>
      <c r="B1236" t="s">
        <v>12301</v>
      </c>
      <c r="D1236" t="s">
        <v>13293</v>
      </c>
      <c r="E1236" t="s">
        <v>13461</v>
      </c>
      <c r="F1236">
        <v>2</v>
      </c>
      <c r="G1236" t="s">
        <v>13482</v>
      </c>
    </row>
    <row r="1237" spans="1:7" x14ac:dyDescent="0.3">
      <c r="A1237" t="s">
        <v>1242</v>
      </c>
      <c r="B1237" t="s">
        <v>12301</v>
      </c>
      <c r="D1237" t="s">
        <v>13293</v>
      </c>
      <c r="E1237" t="s">
        <v>13461</v>
      </c>
      <c r="F1237">
        <v>2</v>
      </c>
      <c r="G1237" t="s">
        <v>13482</v>
      </c>
    </row>
    <row r="1238" spans="1:7" x14ac:dyDescent="0.3">
      <c r="A1238" t="s">
        <v>1243</v>
      </c>
      <c r="B1238" t="s">
        <v>12301</v>
      </c>
      <c r="D1238" t="s">
        <v>13293</v>
      </c>
      <c r="E1238" t="s">
        <v>13461</v>
      </c>
      <c r="F1238">
        <v>2</v>
      </c>
      <c r="G1238" t="s">
        <v>13482</v>
      </c>
    </row>
    <row r="1239" spans="1:7" x14ac:dyDescent="0.3">
      <c r="A1239" t="s">
        <v>1244</v>
      </c>
      <c r="B1239" t="s">
        <v>12301</v>
      </c>
      <c r="D1239" t="s">
        <v>13293</v>
      </c>
      <c r="E1239" t="s">
        <v>13461</v>
      </c>
      <c r="F1239">
        <v>2</v>
      </c>
      <c r="G1239" t="s">
        <v>13482</v>
      </c>
    </row>
    <row r="1240" spans="1:7" x14ac:dyDescent="0.3">
      <c r="A1240" t="s">
        <v>1245</v>
      </c>
      <c r="B1240" t="s">
        <v>12301</v>
      </c>
      <c r="D1240" t="s">
        <v>13293</v>
      </c>
      <c r="E1240" t="s">
        <v>13461</v>
      </c>
      <c r="F1240">
        <v>2</v>
      </c>
      <c r="G1240" t="s">
        <v>13482</v>
      </c>
    </row>
    <row r="1241" spans="1:7" x14ac:dyDescent="0.3">
      <c r="A1241" t="s">
        <v>1246</v>
      </c>
      <c r="B1241" t="s">
        <v>12301</v>
      </c>
      <c r="D1241" t="s">
        <v>13293</v>
      </c>
      <c r="E1241" t="s">
        <v>13461</v>
      </c>
      <c r="F1241">
        <v>2</v>
      </c>
      <c r="G1241" t="s">
        <v>13482</v>
      </c>
    </row>
    <row r="1242" spans="1:7" x14ac:dyDescent="0.3">
      <c r="A1242" t="s">
        <v>1247</v>
      </c>
      <c r="B1242" t="s">
        <v>12301</v>
      </c>
      <c r="D1242" t="s">
        <v>13293</v>
      </c>
      <c r="E1242" t="s">
        <v>13461</v>
      </c>
      <c r="F1242">
        <v>2</v>
      </c>
      <c r="G1242" t="s">
        <v>13482</v>
      </c>
    </row>
    <row r="1243" spans="1:7" x14ac:dyDescent="0.3">
      <c r="A1243" t="s">
        <v>1248</v>
      </c>
      <c r="B1243" t="s">
        <v>12301</v>
      </c>
      <c r="D1243" t="s">
        <v>13293</v>
      </c>
      <c r="E1243" t="s">
        <v>13461</v>
      </c>
      <c r="F1243">
        <v>2</v>
      </c>
      <c r="G1243" t="s">
        <v>13482</v>
      </c>
    </row>
    <row r="1244" spans="1:7" x14ac:dyDescent="0.3">
      <c r="A1244" t="s">
        <v>1249</v>
      </c>
      <c r="B1244" t="s">
        <v>12301</v>
      </c>
      <c r="D1244" t="s">
        <v>13293</v>
      </c>
      <c r="E1244" t="s">
        <v>13461</v>
      </c>
      <c r="F1244">
        <v>2</v>
      </c>
      <c r="G1244" t="s">
        <v>13482</v>
      </c>
    </row>
    <row r="1245" spans="1:7" x14ac:dyDescent="0.3">
      <c r="A1245" t="s">
        <v>1250</v>
      </c>
      <c r="B1245" t="s">
        <v>12301</v>
      </c>
      <c r="D1245" t="s">
        <v>13293</v>
      </c>
      <c r="E1245" t="s">
        <v>13461</v>
      </c>
      <c r="F1245">
        <v>2</v>
      </c>
      <c r="G1245" t="s">
        <v>13482</v>
      </c>
    </row>
    <row r="1246" spans="1:7" x14ac:dyDescent="0.3">
      <c r="A1246" t="s">
        <v>1251</v>
      </c>
      <c r="B1246" t="s">
        <v>12301</v>
      </c>
      <c r="D1246" t="s">
        <v>13293</v>
      </c>
      <c r="E1246" t="s">
        <v>13461</v>
      </c>
      <c r="F1246">
        <v>2</v>
      </c>
      <c r="G1246" t="s">
        <v>13482</v>
      </c>
    </row>
    <row r="1247" spans="1:7" x14ac:dyDescent="0.3">
      <c r="A1247" t="s">
        <v>1252</v>
      </c>
      <c r="B1247" t="s">
        <v>12301</v>
      </c>
      <c r="D1247" t="s">
        <v>13293</v>
      </c>
      <c r="E1247" t="s">
        <v>13461</v>
      </c>
      <c r="F1247">
        <v>2</v>
      </c>
      <c r="G1247" t="s">
        <v>13482</v>
      </c>
    </row>
    <row r="1248" spans="1:7" x14ac:dyDescent="0.3">
      <c r="A1248" t="s">
        <v>1253</v>
      </c>
      <c r="B1248" t="s">
        <v>12301</v>
      </c>
      <c r="D1248" t="s">
        <v>13293</v>
      </c>
      <c r="E1248" t="s">
        <v>13461</v>
      </c>
      <c r="F1248">
        <v>2</v>
      </c>
      <c r="G1248" t="s">
        <v>13482</v>
      </c>
    </row>
    <row r="1249" spans="1:7" x14ac:dyDescent="0.3">
      <c r="A1249" t="s">
        <v>1254</v>
      </c>
      <c r="B1249" t="s">
        <v>12301</v>
      </c>
      <c r="D1249" t="s">
        <v>13293</v>
      </c>
      <c r="E1249" t="s">
        <v>13461</v>
      </c>
      <c r="F1249">
        <v>2</v>
      </c>
      <c r="G1249" t="s">
        <v>13482</v>
      </c>
    </row>
    <row r="1250" spans="1:7" x14ac:dyDescent="0.3">
      <c r="A1250" t="s">
        <v>1255</v>
      </c>
      <c r="B1250" t="s">
        <v>12301</v>
      </c>
      <c r="D1250" t="s">
        <v>13293</v>
      </c>
      <c r="E1250" t="s">
        <v>13461</v>
      </c>
      <c r="F1250">
        <v>2</v>
      </c>
      <c r="G1250" t="s">
        <v>13482</v>
      </c>
    </row>
    <row r="1251" spans="1:7" x14ac:dyDescent="0.3">
      <c r="A1251" t="s">
        <v>1256</v>
      </c>
      <c r="B1251" t="s">
        <v>12301</v>
      </c>
      <c r="D1251" t="s">
        <v>13293</v>
      </c>
      <c r="E1251" t="s">
        <v>13461</v>
      </c>
      <c r="F1251">
        <v>2</v>
      </c>
      <c r="G1251" t="s">
        <v>13482</v>
      </c>
    </row>
    <row r="1252" spans="1:7" x14ac:dyDescent="0.3">
      <c r="A1252" t="s">
        <v>1257</v>
      </c>
      <c r="B1252" t="s">
        <v>12301</v>
      </c>
      <c r="D1252" t="s">
        <v>13293</v>
      </c>
      <c r="E1252" t="s">
        <v>13461</v>
      </c>
      <c r="F1252">
        <v>2</v>
      </c>
      <c r="G1252" t="s">
        <v>13482</v>
      </c>
    </row>
    <row r="1253" spans="1:7" x14ac:dyDescent="0.3">
      <c r="A1253" t="s">
        <v>1258</v>
      </c>
      <c r="B1253" t="s">
        <v>12301</v>
      </c>
      <c r="D1253" t="s">
        <v>13293</v>
      </c>
      <c r="E1253" t="s">
        <v>13461</v>
      </c>
      <c r="F1253">
        <v>2</v>
      </c>
      <c r="G1253" t="s">
        <v>13482</v>
      </c>
    </row>
    <row r="1254" spans="1:7" x14ac:dyDescent="0.3">
      <c r="A1254" t="s">
        <v>1259</v>
      </c>
      <c r="B1254" t="s">
        <v>12301</v>
      </c>
      <c r="D1254" t="s">
        <v>13293</v>
      </c>
      <c r="E1254" t="s">
        <v>13461</v>
      </c>
      <c r="F1254">
        <v>2</v>
      </c>
      <c r="G1254" t="s">
        <v>13482</v>
      </c>
    </row>
    <row r="1255" spans="1:7" x14ac:dyDescent="0.3">
      <c r="A1255" t="s">
        <v>1260</v>
      </c>
      <c r="B1255" t="s">
        <v>12301</v>
      </c>
      <c r="D1255" t="s">
        <v>13293</v>
      </c>
      <c r="E1255" t="s">
        <v>13461</v>
      </c>
      <c r="F1255">
        <v>2</v>
      </c>
      <c r="G1255" t="s">
        <v>13482</v>
      </c>
    </row>
    <row r="1256" spans="1:7" x14ac:dyDescent="0.3">
      <c r="A1256" t="s">
        <v>1261</v>
      </c>
      <c r="B1256" t="s">
        <v>12301</v>
      </c>
      <c r="D1256" t="s">
        <v>13293</v>
      </c>
      <c r="E1256" t="s">
        <v>13461</v>
      </c>
      <c r="F1256">
        <v>2</v>
      </c>
      <c r="G1256" t="s">
        <v>13482</v>
      </c>
    </row>
    <row r="1257" spans="1:7" x14ac:dyDescent="0.3">
      <c r="A1257" t="s">
        <v>1262</v>
      </c>
      <c r="B1257" t="s">
        <v>12301</v>
      </c>
      <c r="D1257" t="s">
        <v>13293</v>
      </c>
      <c r="E1257" t="s">
        <v>13461</v>
      </c>
      <c r="F1257">
        <v>2</v>
      </c>
      <c r="G1257" t="s">
        <v>13482</v>
      </c>
    </row>
    <row r="1258" spans="1:7" x14ac:dyDescent="0.3">
      <c r="A1258" t="s">
        <v>1263</v>
      </c>
      <c r="B1258" t="s">
        <v>12301</v>
      </c>
      <c r="D1258" t="s">
        <v>13293</v>
      </c>
      <c r="E1258" t="s">
        <v>13461</v>
      </c>
      <c r="F1258">
        <v>2</v>
      </c>
      <c r="G1258" t="s">
        <v>13482</v>
      </c>
    </row>
    <row r="1259" spans="1:7" x14ac:dyDescent="0.3">
      <c r="A1259" t="s">
        <v>1264</v>
      </c>
      <c r="B1259" t="s">
        <v>12301</v>
      </c>
      <c r="D1259" t="s">
        <v>13293</v>
      </c>
      <c r="E1259" t="s">
        <v>13461</v>
      </c>
      <c r="F1259">
        <v>2</v>
      </c>
      <c r="G1259" t="s">
        <v>13482</v>
      </c>
    </row>
    <row r="1260" spans="1:7" x14ac:dyDescent="0.3">
      <c r="A1260" t="s">
        <v>1265</v>
      </c>
      <c r="B1260" t="s">
        <v>12301</v>
      </c>
      <c r="D1260" t="s">
        <v>13293</v>
      </c>
      <c r="E1260" t="s">
        <v>13461</v>
      </c>
      <c r="F1260">
        <v>2</v>
      </c>
      <c r="G1260" t="s">
        <v>13482</v>
      </c>
    </row>
    <row r="1261" spans="1:7" x14ac:dyDescent="0.3">
      <c r="A1261" t="s">
        <v>1266</v>
      </c>
      <c r="B1261" t="s">
        <v>12301</v>
      </c>
      <c r="D1261" t="s">
        <v>13293</v>
      </c>
      <c r="E1261" t="s">
        <v>13461</v>
      </c>
      <c r="F1261">
        <v>2</v>
      </c>
      <c r="G1261" t="s">
        <v>13482</v>
      </c>
    </row>
    <row r="1262" spans="1:7" x14ac:dyDescent="0.3">
      <c r="A1262" t="s">
        <v>1267</v>
      </c>
      <c r="B1262" t="s">
        <v>12301</v>
      </c>
      <c r="D1262" t="s">
        <v>13293</v>
      </c>
      <c r="E1262" t="s">
        <v>13461</v>
      </c>
      <c r="F1262">
        <v>2</v>
      </c>
      <c r="G1262" t="s">
        <v>13482</v>
      </c>
    </row>
    <row r="1263" spans="1:7" x14ac:dyDescent="0.3">
      <c r="A1263" t="s">
        <v>1268</v>
      </c>
      <c r="B1263" t="s">
        <v>12301</v>
      </c>
      <c r="D1263" t="s">
        <v>13293</v>
      </c>
      <c r="E1263" t="s">
        <v>13461</v>
      </c>
      <c r="F1263">
        <v>2</v>
      </c>
      <c r="G1263" t="s">
        <v>13482</v>
      </c>
    </row>
    <row r="1264" spans="1:7" x14ac:dyDescent="0.3">
      <c r="A1264" t="s">
        <v>1269</v>
      </c>
      <c r="B1264" t="s">
        <v>12301</v>
      </c>
      <c r="D1264" t="s">
        <v>13293</v>
      </c>
      <c r="E1264" t="s">
        <v>13461</v>
      </c>
      <c r="F1264">
        <v>2</v>
      </c>
      <c r="G1264" t="s">
        <v>13482</v>
      </c>
    </row>
    <row r="1265" spans="1:7" x14ac:dyDescent="0.3">
      <c r="A1265" t="s">
        <v>1270</v>
      </c>
      <c r="B1265" t="s">
        <v>12301</v>
      </c>
      <c r="D1265" t="s">
        <v>13293</v>
      </c>
      <c r="E1265" t="s">
        <v>13461</v>
      </c>
      <c r="F1265">
        <v>2</v>
      </c>
      <c r="G1265" t="s">
        <v>13482</v>
      </c>
    </row>
    <row r="1266" spans="1:7" x14ac:dyDescent="0.3">
      <c r="A1266" t="s">
        <v>1271</v>
      </c>
      <c r="B1266" t="s">
        <v>12301</v>
      </c>
      <c r="D1266" t="s">
        <v>13293</v>
      </c>
      <c r="E1266" t="s">
        <v>13461</v>
      </c>
      <c r="F1266">
        <v>2</v>
      </c>
      <c r="G1266" t="s">
        <v>13482</v>
      </c>
    </row>
    <row r="1267" spans="1:7" x14ac:dyDescent="0.3">
      <c r="A1267" t="s">
        <v>1272</v>
      </c>
      <c r="B1267" t="s">
        <v>12301</v>
      </c>
      <c r="D1267" t="s">
        <v>13293</v>
      </c>
      <c r="E1267" t="s">
        <v>13461</v>
      </c>
      <c r="F1267">
        <v>2</v>
      </c>
      <c r="G1267" t="s">
        <v>13482</v>
      </c>
    </row>
    <row r="1268" spans="1:7" x14ac:dyDescent="0.3">
      <c r="A1268" t="s">
        <v>1273</v>
      </c>
      <c r="B1268" t="s">
        <v>12301</v>
      </c>
      <c r="D1268" t="s">
        <v>13293</v>
      </c>
      <c r="E1268" t="s">
        <v>13461</v>
      </c>
      <c r="F1268">
        <v>2</v>
      </c>
      <c r="G1268" t="s">
        <v>13482</v>
      </c>
    </row>
    <row r="1269" spans="1:7" x14ac:dyDescent="0.3">
      <c r="A1269" t="s">
        <v>1274</v>
      </c>
      <c r="B1269" t="s">
        <v>12301</v>
      </c>
      <c r="D1269" t="s">
        <v>13293</v>
      </c>
      <c r="E1269" t="s">
        <v>13461</v>
      </c>
      <c r="F1269">
        <v>2</v>
      </c>
      <c r="G1269" t="s">
        <v>13482</v>
      </c>
    </row>
    <row r="1270" spans="1:7" x14ac:dyDescent="0.3">
      <c r="A1270" t="s">
        <v>1275</v>
      </c>
      <c r="B1270" t="s">
        <v>12301</v>
      </c>
      <c r="D1270" t="s">
        <v>13293</v>
      </c>
      <c r="E1270" t="s">
        <v>13461</v>
      </c>
      <c r="F1270">
        <v>2</v>
      </c>
      <c r="G1270" t="s">
        <v>13482</v>
      </c>
    </row>
    <row r="1271" spans="1:7" x14ac:dyDescent="0.3">
      <c r="A1271" t="s">
        <v>1276</v>
      </c>
      <c r="B1271" t="s">
        <v>12301</v>
      </c>
      <c r="D1271" t="s">
        <v>13293</v>
      </c>
      <c r="E1271" t="s">
        <v>13461</v>
      </c>
      <c r="F1271">
        <v>2</v>
      </c>
      <c r="G1271" t="s">
        <v>13482</v>
      </c>
    </row>
    <row r="1272" spans="1:7" x14ac:dyDescent="0.3">
      <c r="A1272" t="s">
        <v>1277</v>
      </c>
      <c r="B1272" t="s">
        <v>12301</v>
      </c>
      <c r="D1272" t="s">
        <v>13293</v>
      </c>
      <c r="E1272" t="s">
        <v>13461</v>
      </c>
      <c r="F1272">
        <v>2</v>
      </c>
      <c r="G1272" t="s">
        <v>13482</v>
      </c>
    </row>
    <row r="1273" spans="1:7" x14ac:dyDescent="0.3">
      <c r="A1273" t="s">
        <v>1278</v>
      </c>
      <c r="B1273" t="s">
        <v>12301</v>
      </c>
      <c r="D1273" t="s">
        <v>13293</v>
      </c>
      <c r="E1273" t="s">
        <v>13461</v>
      </c>
      <c r="F1273">
        <v>2</v>
      </c>
      <c r="G1273" t="s">
        <v>13482</v>
      </c>
    </row>
    <row r="1274" spans="1:7" x14ac:dyDescent="0.3">
      <c r="A1274" t="s">
        <v>1279</v>
      </c>
      <c r="B1274" t="s">
        <v>12301</v>
      </c>
      <c r="D1274" t="s">
        <v>13293</v>
      </c>
      <c r="E1274" t="s">
        <v>13461</v>
      </c>
      <c r="F1274">
        <v>2</v>
      </c>
      <c r="G1274" t="s">
        <v>13482</v>
      </c>
    </row>
    <row r="1275" spans="1:7" x14ac:dyDescent="0.3">
      <c r="A1275" t="s">
        <v>1280</v>
      </c>
      <c r="B1275" t="s">
        <v>12301</v>
      </c>
      <c r="D1275" t="s">
        <v>13293</v>
      </c>
      <c r="E1275" t="s">
        <v>13461</v>
      </c>
      <c r="F1275">
        <v>2</v>
      </c>
      <c r="G1275" t="s">
        <v>13482</v>
      </c>
    </row>
    <row r="1276" spans="1:7" x14ac:dyDescent="0.3">
      <c r="A1276" t="s">
        <v>1281</v>
      </c>
      <c r="B1276" t="s">
        <v>12301</v>
      </c>
      <c r="D1276" t="s">
        <v>13293</v>
      </c>
      <c r="E1276" t="s">
        <v>13461</v>
      </c>
      <c r="F1276">
        <v>2</v>
      </c>
      <c r="G1276" t="s">
        <v>13482</v>
      </c>
    </row>
    <row r="1277" spans="1:7" x14ac:dyDescent="0.3">
      <c r="A1277" t="s">
        <v>1282</v>
      </c>
      <c r="B1277" t="s">
        <v>12301</v>
      </c>
      <c r="D1277" t="s">
        <v>13293</v>
      </c>
      <c r="E1277" t="s">
        <v>13461</v>
      </c>
      <c r="F1277">
        <v>2</v>
      </c>
      <c r="G1277" t="s">
        <v>13482</v>
      </c>
    </row>
    <row r="1278" spans="1:7" x14ac:dyDescent="0.3">
      <c r="A1278" t="s">
        <v>1283</v>
      </c>
      <c r="B1278" t="s">
        <v>12301</v>
      </c>
      <c r="D1278" t="s">
        <v>13293</v>
      </c>
      <c r="E1278" t="s">
        <v>13461</v>
      </c>
      <c r="F1278">
        <v>2</v>
      </c>
      <c r="G1278" t="s">
        <v>13482</v>
      </c>
    </row>
    <row r="1279" spans="1:7" x14ac:dyDescent="0.3">
      <c r="A1279" t="s">
        <v>1284</v>
      </c>
      <c r="B1279" t="s">
        <v>12301</v>
      </c>
      <c r="D1279" t="s">
        <v>13293</v>
      </c>
      <c r="E1279" t="s">
        <v>13461</v>
      </c>
      <c r="F1279">
        <v>2</v>
      </c>
      <c r="G1279" t="s">
        <v>13482</v>
      </c>
    </row>
    <row r="1280" spans="1:7" x14ac:dyDescent="0.3">
      <c r="A1280" t="s">
        <v>1285</v>
      </c>
      <c r="B1280" t="s">
        <v>12301</v>
      </c>
      <c r="D1280" t="s">
        <v>13293</v>
      </c>
      <c r="E1280" t="s">
        <v>13461</v>
      </c>
      <c r="F1280">
        <v>2</v>
      </c>
      <c r="G1280" t="s">
        <v>13482</v>
      </c>
    </row>
    <row r="1281" spans="1:7" x14ac:dyDescent="0.3">
      <c r="A1281" t="s">
        <v>1286</v>
      </c>
      <c r="B1281" t="s">
        <v>12301</v>
      </c>
      <c r="D1281" t="s">
        <v>13293</v>
      </c>
      <c r="E1281" t="s">
        <v>13461</v>
      </c>
      <c r="F1281">
        <v>2</v>
      </c>
      <c r="G1281" t="s">
        <v>13482</v>
      </c>
    </row>
    <row r="1282" spans="1:7" x14ac:dyDescent="0.3">
      <c r="A1282" t="s">
        <v>1287</v>
      </c>
      <c r="B1282" t="s">
        <v>12302</v>
      </c>
      <c r="C1282" t="s">
        <v>12317</v>
      </c>
      <c r="D1282" t="s">
        <v>13293</v>
      </c>
      <c r="E1282" t="s">
        <v>13461</v>
      </c>
      <c r="F1282">
        <v>3</v>
      </c>
      <c r="G1282" t="s">
        <v>13483</v>
      </c>
    </row>
    <row r="1283" spans="1:7" x14ac:dyDescent="0.3">
      <c r="A1283" t="s">
        <v>1288</v>
      </c>
      <c r="B1283" t="s">
        <v>12302</v>
      </c>
      <c r="C1283" t="s">
        <v>12401</v>
      </c>
      <c r="D1283" t="s">
        <v>13293</v>
      </c>
      <c r="E1283" t="s">
        <v>13461</v>
      </c>
      <c r="F1283">
        <v>3</v>
      </c>
      <c r="G1283" t="s">
        <v>13483</v>
      </c>
    </row>
    <row r="1284" spans="1:7" x14ac:dyDescent="0.3">
      <c r="A1284" t="s">
        <v>1289</v>
      </c>
      <c r="B1284" t="s">
        <v>12302</v>
      </c>
      <c r="C1284" t="s">
        <v>12402</v>
      </c>
      <c r="D1284" t="s">
        <v>13293</v>
      </c>
      <c r="E1284" t="s">
        <v>13461</v>
      </c>
      <c r="F1284">
        <v>3</v>
      </c>
      <c r="G1284" t="s">
        <v>13483</v>
      </c>
    </row>
    <row r="1285" spans="1:7" x14ac:dyDescent="0.3">
      <c r="A1285" t="s">
        <v>1290</v>
      </c>
      <c r="B1285" t="s">
        <v>12302</v>
      </c>
      <c r="C1285" t="s">
        <v>12403</v>
      </c>
      <c r="D1285" t="s">
        <v>13293</v>
      </c>
      <c r="E1285" t="s">
        <v>13461</v>
      </c>
      <c r="F1285">
        <v>3</v>
      </c>
      <c r="G1285" t="s">
        <v>13483</v>
      </c>
    </row>
    <row r="1286" spans="1:7" x14ac:dyDescent="0.3">
      <c r="A1286" t="s">
        <v>1291</v>
      </c>
      <c r="B1286" t="s">
        <v>12302</v>
      </c>
      <c r="C1286" t="s">
        <v>12404</v>
      </c>
      <c r="D1286" t="s">
        <v>13293</v>
      </c>
      <c r="E1286" t="s">
        <v>13461</v>
      </c>
      <c r="F1286">
        <v>3</v>
      </c>
      <c r="G1286" t="s">
        <v>13483</v>
      </c>
    </row>
    <row r="1287" spans="1:7" x14ac:dyDescent="0.3">
      <c r="A1287" t="s">
        <v>1292</v>
      </c>
      <c r="B1287" t="s">
        <v>12302</v>
      </c>
      <c r="C1287" t="s">
        <v>12405</v>
      </c>
      <c r="D1287" t="s">
        <v>13293</v>
      </c>
      <c r="E1287" t="s">
        <v>13461</v>
      </c>
      <c r="F1287">
        <v>3</v>
      </c>
      <c r="G1287" t="s">
        <v>13483</v>
      </c>
    </row>
    <row r="1288" spans="1:7" x14ac:dyDescent="0.3">
      <c r="A1288" t="s">
        <v>1293</v>
      </c>
      <c r="B1288" t="s">
        <v>12302</v>
      </c>
      <c r="C1288" t="s">
        <v>12317</v>
      </c>
      <c r="D1288" t="s">
        <v>13293</v>
      </c>
      <c r="E1288" t="s">
        <v>13461</v>
      </c>
      <c r="F1288">
        <v>3</v>
      </c>
      <c r="G1288" t="s">
        <v>13483</v>
      </c>
    </row>
    <row r="1289" spans="1:7" x14ac:dyDescent="0.3">
      <c r="A1289" t="s">
        <v>1294</v>
      </c>
      <c r="B1289" t="s">
        <v>12302</v>
      </c>
      <c r="C1289" t="s">
        <v>12317</v>
      </c>
      <c r="D1289" t="s">
        <v>13293</v>
      </c>
      <c r="E1289" t="s">
        <v>13461</v>
      </c>
      <c r="F1289">
        <v>3</v>
      </c>
      <c r="G1289" t="s">
        <v>13483</v>
      </c>
    </row>
    <row r="1290" spans="1:7" x14ac:dyDescent="0.3">
      <c r="A1290" t="s">
        <v>1295</v>
      </c>
      <c r="B1290" t="s">
        <v>12302</v>
      </c>
      <c r="C1290" t="s">
        <v>12406</v>
      </c>
      <c r="D1290" t="s">
        <v>13293</v>
      </c>
      <c r="E1290" t="s">
        <v>13461</v>
      </c>
      <c r="F1290">
        <v>3</v>
      </c>
      <c r="G1290" t="s">
        <v>13483</v>
      </c>
    </row>
    <row r="1291" spans="1:7" x14ac:dyDescent="0.3">
      <c r="A1291" t="s">
        <v>1296</v>
      </c>
      <c r="B1291" t="s">
        <v>12302</v>
      </c>
      <c r="D1291" t="s">
        <v>13293</v>
      </c>
      <c r="E1291" t="s">
        <v>13461</v>
      </c>
      <c r="F1291">
        <v>3</v>
      </c>
      <c r="G1291" t="s">
        <v>13483</v>
      </c>
    </row>
    <row r="1292" spans="1:7" x14ac:dyDescent="0.3">
      <c r="A1292" t="s">
        <v>1297</v>
      </c>
      <c r="B1292" t="s">
        <v>12302</v>
      </c>
      <c r="D1292" t="s">
        <v>13293</v>
      </c>
      <c r="E1292" t="s">
        <v>13461</v>
      </c>
      <c r="F1292">
        <v>3</v>
      </c>
      <c r="G1292" t="s">
        <v>13483</v>
      </c>
    </row>
    <row r="1293" spans="1:7" x14ac:dyDescent="0.3">
      <c r="A1293" t="s">
        <v>1298</v>
      </c>
      <c r="B1293" t="s">
        <v>12302</v>
      </c>
      <c r="C1293" t="s">
        <v>12407</v>
      </c>
      <c r="D1293" t="s">
        <v>13293</v>
      </c>
      <c r="E1293" t="s">
        <v>13461</v>
      </c>
      <c r="F1293">
        <v>3</v>
      </c>
      <c r="G1293" t="s">
        <v>13483</v>
      </c>
    </row>
    <row r="1294" spans="1:7" x14ac:dyDescent="0.3">
      <c r="A1294" t="s">
        <v>1299</v>
      </c>
      <c r="B1294" t="s">
        <v>12302</v>
      </c>
      <c r="C1294" t="s">
        <v>12317</v>
      </c>
      <c r="D1294" t="s">
        <v>13293</v>
      </c>
      <c r="E1294" t="s">
        <v>13461</v>
      </c>
      <c r="F1294">
        <v>3</v>
      </c>
      <c r="G1294" t="s">
        <v>13483</v>
      </c>
    </row>
    <row r="1295" spans="1:7" x14ac:dyDescent="0.3">
      <c r="A1295" t="s">
        <v>1300</v>
      </c>
      <c r="B1295" t="s">
        <v>12302</v>
      </c>
      <c r="C1295" t="s">
        <v>12317</v>
      </c>
      <c r="D1295" t="s">
        <v>13293</v>
      </c>
      <c r="E1295" t="s">
        <v>13461</v>
      </c>
      <c r="F1295">
        <v>3</v>
      </c>
      <c r="G1295" t="s">
        <v>13483</v>
      </c>
    </row>
    <row r="1296" spans="1:7" x14ac:dyDescent="0.3">
      <c r="A1296" t="s">
        <v>1301</v>
      </c>
      <c r="B1296" t="s">
        <v>12302</v>
      </c>
      <c r="C1296" t="s">
        <v>12317</v>
      </c>
      <c r="D1296" t="s">
        <v>13293</v>
      </c>
      <c r="E1296" t="s">
        <v>13461</v>
      </c>
      <c r="F1296">
        <v>3</v>
      </c>
      <c r="G1296" t="s">
        <v>13483</v>
      </c>
    </row>
    <row r="1297" spans="1:7" x14ac:dyDescent="0.3">
      <c r="A1297" t="s">
        <v>1302</v>
      </c>
      <c r="B1297" t="s">
        <v>12302</v>
      </c>
      <c r="C1297" t="s">
        <v>12317</v>
      </c>
      <c r="D1297" t="s">
        <v>13293</v>
      </c>
      <c r="E1297" t="s">
        <v>13461</v>
      </c>
      <c r="F1297">
        <v>3</v>
      </c>
      <c r="G1297" t="s">
        <v>13483</v>
      </c>
    </row>
    <row r="1298" spans="1:7" x14ac:dyDescent="0.3">
      <c r="A1298" t="s">
        <v>1303</v>
      </c>
      <c r="B1298" t="s">
        <v>12302</v>
      </c>
      <c r="C1298" t="s">
        <v>12317</v>
      </c>
      <c r="D1298" t="s">
        <v>13293</v>
      </c>
      <c r="E1298" t="s">
        <v>13461</v>
      </c>
      <c r="F1298">
        <v>3</v>
      </c>
      <c r="G1298" t="s">
        <v>13483</v>
      </c>
    </row>
    <row r="1299" spans="1:7" x14ac:dyDescent="0.3">
      <c r="A1299" t="s">
        <v>1304</v>
      </c>
      <c r="B1299" t="s">
        <v>12302</v>
      </c>
      <c r="C1299" t="s">
        <v>12317</v>
      </c>
      <c r="D1299" t="s">
        <v>13293</v>
      </c>
      <c r="E1299" t="s">
        <v>13461</v>
      </c>
      <c r="F1299">
        <v>3</v>
      </c>
      <c r="G1299" t="s">
        <v>13483</v>
      </c>
    </row>
    <row r="1300" spans="1:7" x14ac:dyDescent="0.3">
      <c r="A1300" t="s">
        <v>1305</v>
      </c>
      <c r="B1300" t="s">
        <v>12302</v>
      </c>
      <c r="C1300" t="s">
        <v>12408</v>
      </c>
      <c r="D1300" t="s">
        <v>13293</v>
      </c>
      <c r="E1300" t="s">
        <v>13461</v>
      </c>
      <c r="F1300">
        <v>3</v>
      </c>
      <c r="G1300" t="s">
        <v>13483</v>
      </c>
    </row>
    <row r="1301" spans="1:7" x14ac:dyDescent="0.3">
      <c r="A1301" t="s">
        <v>1306</v>
      </c>
      <c r="B1301" t="s">
        <v>12302</v>
      </c>
      <c r="C1301" t="s">
        <v>12317</v>
      </c>
      <c r="D1301" t="s">
        <v>13293</v>
      </c>
      <c r="E1301" t="s">
        <v>13461</v>
      </c>
      <c r="F1301">
        <v>3</v>
      </c>
      <c r="G1301" t="s">
        <v>13483</v>
      </c>
    </row>
    <row r="1302" spans="1:7" x14ac:dyDescent="0.3">
      <c r="A1302" t="s">
        <v>1307</v>
      </c>
      <c r="B1302" t="s">
        <v>12299</v>
      </c>
      <c r="C1302" t="s">
        <v>12409</v>
      </c>
      <c r="D1302" t="s">
        <v>13294</v>
      </c>
      <c r="E1302" t="s">
        <v>13462</v>
      </c>
      <c r="F1302">
        <v>1</v>
      </c>
      <c r="G1302" t="s">
        <v>13482</v>
      </c>
    </row>
    <row r="1303" spans="1:7" x14ac:dyDescent="0.3">
      <c r="A1303" t="s">
        <v>1308</v>
      </c>
      <c r="B1303" t="s">
        <v>12301</v>
      </c>
      <c r="D1303" t="s">
        <v>13294</v>
      </c>
      <c r="E1303" t="s">
        <v>13462</v>
      </c>
      <c r="F1303">
        <v>2</v>
      </c>
      <c r="G1303" t="s">
        <v>13482</v>
      </c>
    </row>
    <row r="1304" spans="1:7" x14ac:dyDescent="0.3">
      <c r="A1304" t="s">
        <v>1309</v>
      </c>
      <c r="B1304" t="s">
        <v>12301</v>
      </c>
      <c r="D1304" t="s">
        <v>13294</v>
      </c>
      <c r="E1304" t="s">
        <v>13462</v>
      </c>
      <c r="F1304">
        <v>2</v>
      </c>
      <c r="G1304" t="s">
        <v>13482</v>
      </c>
    </row>
    <row r="1305" spans="1:7" x14ac:dyDescent="0.3">
      <c r="A1305" t="s">
        <v>1310</v>
      </c>
      <c r="B1305" t="s">
        <v>12301</v>
      </c>
      <c r="D1305" t="s">
        <v>13294</v>
      </c>
      <c r="E1305" t="s">
        <v>13462</v>
      </c>
      <c r="F1305">
        <v>2</v>
      </c>
      <c r="G1305" t="s">
        <v>13482</v>
      </c>
    </row>
    <row r="1306" spans="1:7" x14ac:dyDescent="0.3">
      <c r="A1306" t="s">
        <v>1311</v>
      </c>
      <c r="B1306" t="s">
        <v>12301</v>
      </c>
      <c r="D1306" t="s">
        <v>13294</v>
      </c>
      <c r="E1306" t="s">
        <v>13462</v>
      </c>
      <c r="F1306">
        <v>2</v>
      </c>
      <c r="G1306" t="s">
        <v>13482</v>
      </c>
    </row>
    <row r="1307" spans="1:7" x14ac:dyDescent="0.3">
      <c r="A1307" t="s">
        <v>1312</v>
      </c>
      <c r="B1307" t="s">
        <v>12301</v>
      </c>
      <c r="D1307" t="s">
        <v>13294</v>
      </c>
      <c r="E1307" t="s">
        <v>13462</v>
      </c>
      <c r="F1307">
        <v>2</v>
      </c>
      <c r="G1307" t="s">
        <v>13482</v>
      </c>
    </row>
    <row r="1308" spans="1:7" x14ac:dyDescent="0.3">
      <c r="A1308" t="s">
        <v>1313</v>
      </c>
      <c r="B1308" t="s">
        <v>12301</v>
      </c>
      <c r="D1308" t="s">
        <v>13294</v>
      </c>
      <c r="E1308" t="s">
        <v>13462</v>
      </c>
      <c r="F1308">
        <v>2</v>
      </c>
      <c r="G1308" t="s">
        <v>13482</v>
      </c>
    </row>
    <row r="1309" spans="1:7" x14ac:dyDescent="0.3">
      <c r="A1309" t="s">
        <v>1314</v>
      </c>
      <c r="B1309" t="s">
        <v>12301</v>
      </c>
      <c r="D1309" t="s">
        <v>13294</v>
      </c>
      <c r="E1309" t="s">
        <v>13462</v>
      </c>
      <c r="F1309">
        <v>2</v>
      </c>
      <c r="G1309" t="s">
        <v>13482</v>
      </c>
    </row>
    <row r="1310" spans="1:7" x14ac:dyDescent="0.3">
      <c r="A1310" t="s">
        <v>1315</v>
      </c>
      <c r="B1310" t="s">
        <v>12301</v>
      </c>
      <c r="D1310" t="s">
        <v>13294</v>
      </c>
      <c r="E1310" t="s">
        <v>13462</v>
      </c>
      <c r="F1310">
        <v>2</v>
      </c>
      <c r="G1310" t="s">
        <v>13482</v>
      </c>
    </row>
    <row r="1311" spans="1:7" x14ac:dyDescent="0.3">
      <c r="A1311" t="s">
        <v>1316</v>
      </c>
      <c r="B1311" t="s">
        <v>12301</v>
      </c>
      <c r="D1311" t="s">
        <v>13294</v>
      </c>
      <c r="E1311" t="s">
        <v>13462</v>
      </c>
      <c r="F1311">
        <v>2</v>
      </c>
      <c r="G1311" t="s">
        <v>13482</v>
      </c>
    </row>
    <row r="1312" spans="1:7" x14ac:dyDescent="0.3">
      <c r="A1312" t="s">
        <v>1317</v>
      </c>
      <c r="B1312" t="s">
        <v>12303</v>
      </c>
      <c r="D1312" t="s">
        <v>13294</v>
      </c>
      <c r="E1312" t="s">
        <v>13462</v>
      </c>
      <c r="F1312">
        <v>4</v>
      </c>
      <c r="G1312" t="s">
        <v>13482</v>
      </c>
    </row>
    <row r="1313" spans="1:7" x14ac:dyDescent="0.3">
      <c r="A1313" t="s">
        <v>1318</v>
      </c>
      <c r="B1313" t="s">
        <v>12303</v>
      </c>
      <c r="D1313" t="s">
        <v>13294</v>
      </c>
      <c r="E1313" t="s">
        <v>13462</v>
      </c>
      <c r="F1313">
        <v>4</v>
      </c>
      <c r="G1313" t="s">
        <v>13482</v>
      </c>
    </row>
    <row r="1314" spans="1:7" x14ac:dyDescent="0.3">
      <c r="A1314" t="s">
        <v>1319</v>
      </c>
      <c r="B1314" t="s">
        <v>12303</v>
      </c>
      <c r="D1314" t="s">
        <v>13294</v>
      </c>
      <c r="E1314" t="s">
        <v>13462</v>
      </c>
      <c r="F1314">
        <v>4</v>
      </c>
      <c r="G1314" t="s">
        <v>13482</v>
      </c>
    </row>
    <row r="1315" spans="1:7" x14ac:dyDescent="0.3">
      <c r="A1315" t="s">
        <v>1320</v>
      </c>
      <c r="B1315" t="s">
        <v>12303</v>
      </c>
      <c r="D1315" t="s">
        <v>13294</v>
      </c>
      <c r="E1315" t="s">
        <v>13462</v>
      </c>
      <c r="F1315">
        <v>4</v>
      </c>
      <c r="G1315" t="s">
        <v>13482</v>
      </c>
    </row>
    <row r="1316" spans="1:7" x14ac:dyDescent="0.3">
      <c r="A1316" t="s">
        <v>1321</v>
      </c>
      <c r="B1316" t="s">
        <v>12303</v>
      </c>
      <c r="D1316" t="s">
        <v>13294</v>
      </c>
      <c r="E1316" t="s">
        <v>13462</v>
      </c>
      <c r="F1316">
        <v>4</v>
      </c>
      <c r="G1316" t="s">
        <v>13482</v>
      </c>
    </row>
    <row r="1317" spans="1:7" x14ac:dyDescent="0.3">
      <c r="A1317" t="s">
        <v>1322</v>
      </c>
      <c r="B1317" t="s">
        <v>12303</v>
      </c>
      <c r="D1317" t="s">
        <v>13294</v>
      </c>
      <c r="E1317" t="s">
        <v>13462</v>
      </c>
      <c r="F1317">
        <v>4</v>
      </c>
      <c r="G1317" t="s">
        <v>13482</v>
      </c>
    </row>
    <row r="1318" spans="1:7" x14ac:dyDescent="0.3">
      <c r="A1318" t="s">
        <v>1323</v>
      </c>
      <c r="B1318" t="s">
        <v>12303</v>
      </c>
      <c r="D1318" t="s">
        <v>13294</v>
      </c>
      <c r="E1318" t="s">
        <v>13462</v>
      </c>
      <c r="F1318">
        <v>4</v>
      </c>
      <c r="G1318" t="s">
        <v>13482</v>
      </c>
    </row>
    <row r="1319" spans="1:7" x14ac:dyDescent="0.3">
      <c r="A1319" t="s">
        <v>1324</v>
      </c>
      <c r="B1319" t="s">
        <v>12303</v>
      </c>
      <c r="D1319" t="s">
        <v>13294</v>
      </c>
      <c r="E1319" t="s">
        <v>13462</v>
      </c>
      <c r="F1319">
        <v>4</v>
      </c>
      <c r="G1319" t="s">
        <v>13482</v>
      </c>
    </row>
    <row r="1320" spans="1:7" x14ac:dyDescent="0.3">
      <c r="A1320" t="s">
        <v>1325</v>
      </c>
      <c r="B1320" t="s">
        <v>12303</v>
      </c>
      <c r="D1320" t="s">
        <v>13294</v>
      </c>
      <c r="E1320" t="s">
        <v>13462</v>
      </c>
      <c r="F1320">
        <v>4</v>
      </c>
      <c r="G1320" t="s">
        <v>13482</v>
      </c>
    </row>
    <row r="1321" spans="1:7" x14ac:dyDescent="0.3">
      <c r="A1321" t="s">
        <v>1326</v>
      </c>
      <c r="B1321" t="s">
        <v>12303</v>
      </c>
      <c r="D1321" t="s">
        <v>13294</v>
      </c>
      <c r="E1321" t="s">
        <v>13462</v>
      </c>
      <c r="F1321">
        <v>4</v>
      </c>
      <c r="G1321" t="s">
        <v>13482</v>
      </c>
    </row>
    <row r="1322" spans="1:7" x14ac:dyDescent="0.3">
      <c r="A1322" t="s">
        <v>1327</v>
      </c>
      <c r="B1322" t="s">
        <v>12303</v>
      </c>
      <c r="D1322" t="s">
        <v>13294</v>
      </c>
      <c r="E1322" t="s">
        <v>13462</v>
      </c>
      <c r="F1322">
        <v>4</v>
      </c>
      <c r="G1322" t="s">
        <v>13482</v>
      </c>
    </row>
    <row r="1323" spans="1:7" x14ac:dyDescent="0.3">
      <c r="A1323" t="s">
        <v>1328</v>
      </c>
      <c r="B1323" t="s">
        <v>12303</v>
      </c>
      <c r="C1323" t="s">
        <v>12410</v>
      </c>
      <c r="D1323" t="s">
        <v>13294</v>
      </c>
      <c r="E1323" t="s">
        <v>13462</v>
      </c>
      <c r="F1323">
        <v>4</v>
      </c>
      <c r="G1323" t="s">
        <v>13482</v>
      </c>
    </row>
    <row r="1324" spans="1:7" x14ac:dyDescent="0.3">
      <c r="A1324" t="s">
        <v>1329</v>
      </c>
      <c r="B1324" t="s">
        <v>12303</v>
      </c>
      <c r="D1324" t="s">
        <v>13294</v>
      </c>
      <c r="E1324" t="s">
        <v>13462</v>
      </c>
      <c r="F1324">
        <v>4</v>
      </c>
      <c r="G1324" t="s">
        <v>13482</v>
      </c>
    </row>
    <row r="1325" spans="1:7" x14ac:dyDescent="0.3">
      <c r="A1325" t="s">
        <v>1330</v>
      </c>
      <c r="B1325" t="s">
        <v>12303</v>
      </c>
      <c r="C1325" t="s">
        <v>12411</v>
      </c>
      <c r="D1325" t="s">
        <v>13294</v>
      </c>
      <c r="E1325" t="s">
        <v>13462</v>
      </c>
      <c r="F1325">
        <v>4</v>
      </c>
      <c r="G1325" t="s">
        <v>13482</v>
      </c>
    </row>
    <row r="1326" spans="1:7" x14ac:dyDescent="0.3">
      <c r="A1326" t="s">
        <v>1331</v>
      </c>
      <c r="B1326" t="s">
        <v>12303</v>
      </c>
      <c r="C1326" t="s">
        <v>12412</v>
      </c>
      <c r="D1326" t="s">
        <v>13294</v>
      </c>
      <c r="E1326" t="s">
        <v>13462</v>
      </c>
      <c r="F1326">
        <v>4</v>
      </c>
      <c r="G1326" t="s">
        <v>13482</v>
      </c>
    </row>
    <row r="1327" spans="1:7" x14ac:dyDescent="0.3">
      <c r="A1327" t="s">
        <v>1332</v>
      </c>
      <c r="B1327" t="s">
        <v>12301</v>
      </c>
      <c r="D1327" t="s">
        <v>13295</v>
      </c>
      <c r="E1327" t="s">
        <v>13463</v>
      </c>
      <c r="F1327">
        <v>2</v>
      </c>
      <c r="G1327" t="s">
        <v>13482</v>
      </c>
    </row>
    <row r="1328" spans="1:7" x14ac:dyDescent="0.3">
      <c r="A1328" t="s">
        <v>1333</v>
      </c>
      <c r="B1328" t="s">
        <v>12301</v>
      </c>
      <c r="D1328" t="s">
        <v>13295</v>
      </c>
      <c r="E1328" t="s">
        <v>13463</v>
      </c>
      <c r="F1328">
        <v>2</v>
      </c>
      <c r="G1328" t="s">
        <v>13482</v>
      </c>
    </row>
    <row r="1329" spans="1:7" x14ac:dyDescent="0.3">
      <c r="A1329" t="s">
        <v>1334</v>
      </c>
      <c r="B1329" t="s">
        <v>12301</v>
      </c>
      <c r="D1329" t="s">
        <v>13295</v>
      </c>
      <c r="E1329" t="s">
        <v>13463</v>
      </c>
      <c r="F1329">
        <v>2</v>
      </c>
      <c r="G1329" t="s">
        <v>13482</v>
      </c>
    </row>
    <row r="1330" spans="1:7" x14ac:dyDescent="0.3">
      <c r="A1330" t="s">
        <v>1335</v>
      </c>
      <c r="B1330" t="s">
        <v>12301</v>
      </c>
      <c r="D1330" t="s">
        <v>13295</v>
      </c>
      <c r="E1330" t="s">
        <v>13463</v>
      </c>
      <c r="F1330">
        <v>2</v>
      </c>
      <c r="G1330" t="s">
        <v>13482</v>
      </c>
    </row>
    <row r="1331" spans="1:7" x14ac:dyDescent="0.3">
      <c r="A1331" t="s">
        <v>1336</v>
      </c>
      <c r="B1331" t="s">
        <v>12301</v>
      </c>
      <c r="D1331" t="s">
        <v>13295</v>
      </c>
      <c r="E1331" t="s">
        <v>13463</v>
      </c>
      <c r="F1331">
        <v>2</v>
      </c>
      <c r="G1331" t="s">
        <v>13482</v>
      </c>
    </row>
    <row r="1332" spans="1:7" x14ac:dyDescent="0.3">
      <c r="A1332" t="s">
        <v>1337</v>
      </c>
      <c r="B1332" t="s">
        <v>12301</v>
      </c>
      <c r="D1332" t="s">
        <v>13295</v>
      </c>
      <c r="E1332" t="s">
        <v>13463</v>
      </c>
      <c r="F1332">
        <v>2</v>
      </c>
      <c r="G1332" t="s">
        <v>13482</v>
      </c>
    </row>
    <row r="1333" spans="1:7" x14ac:dyDescent="0.3">
      <c r="A1333" t="s">
        <v>1338</v>
      </c>
      <c r="B1333" t="s">
        <v>12301</v>
      </c>
      <c r="D1333" t="s">
        <v>13295</v>
      </c>
      <c r="E1333" t="s">
        <v>13463</v>
      </c>
      <c r="F1333">
        <v>2</v>
      </c>
      <c r="G1333" t="s">
        <v>13482</v>
      </c>
    </row>
    <row r="1334" spans="1:7" x14ac:dyDescent="0.3">
      <c r="A1334" t="s">
        <v>1339</v>
      </c>
      <c r="B1334" t="s">
        <v>12301</v>
      </c>
      <c r="D1334" t="s">
        <v>13295</v>
      </c>
      <c r="E1334" t="s">
        <v>13463</v>
      </c>
      <c r="F1334">
        <v>2</v>
      </c>
      <c r="G1334" t="s">
        <v>13482</v>
      </c>
    </row>
    <row r="1335" spans="1:7" x14ac:dyDescent="0.3">
      <c r="A1335" t="s">
        <v>1340</v>
      </c>
      <c r="B1335" t="s">
        <v>12301</v>
      </c>
      <c r="D1335" t="s">
        <v>13295</v>
      </c>
      <c r="E1335" t="s">
        <v>13463</v>
      </c>
      <c r="F1335">
        <v>2</v>
      </c>
      <c r="G1335" t="s">
        <v>13482</v>
      </c>
    </row>
    <row r="1336" spans="1:7" x14ac:dyDescent="0.3">
      <c r="A1336" t="s">
        <v>1341</v>
      </c>
      <c r="B1336" t="s">
        <v>12301</v>
      </c>
      <c r="D1336" t="s">
        <v>13295</v>
      </c>
      <c r="E1336" t="s">
        <v>13463</v>
      </c>
      <c r="F1336">
        <v>2</v>
      </c>
      <c r="G1336" t="s">
        <v>13482</v>
      </c>
    </row>
    <row r="1337" spans="1:7" x14ac:dyDescent="0.3">
      <c r="A1337" t="s">
        <v>1342</v>
      </c>
      <c r="B1337" t="s">
        <v>12301</v>
      </c>
      <c r="D1337" t="s">
        <v>13295</v>
      </c>
      <c r="E1337" t="s">
        <v>13463</v>
      </c>
      <c r="F1337">
        <v>2</v>
      </c>
      <c r="G1337" t="s">
        <v>13482</v>
      </c>
    </row>
    <row r="1338" spans="1:7" x14ac:dyDescent="0.3">
      <c r="A1338" t="s">
        <v>1343</v>
      </c>
      <c r="B1338" t="s">
        <v>12301</v>
      </c>
      <c r="D1338" t="s">
        <v>13295</v>
      </c>
      <c r="E1338" t="s">
        <v>13463</v>
      </c>
      <c r="F1338">
        <v>2</v>
      </c>
      <c r="G1338" t="s">
        <v>13482</v>
      </c>
    </row>
    <row r="1339" spans="1:7" x14ac:dyDescent="0.3">
      <c r="A1339" t="s">
        <v>1344</v>
      </c>
      <c r="B1339" t="s">
        <v>12301</v>
      </c>
      <c r="D1339" t="s">
        <v>13295</v>
      </c>
      <c r="E1339" t="s">
        <v>13463</v>
      </c>
      <c r="F1339">
        <v>2</v>
      </c>
      <c r="G1339" t="s">
        <v>13482</v>
      </c>
    </row>
    <row r="1340" spans="1:7" x14ac:dyDescent="0.3">
      <c r="A1340" t="s">
        <v>1345</v>
      </c>
      <c r="B1340" t="s">
        <v>12301</v>
      </c>
      <c r="D1340" t="s">
        <v>13295</v>
      </c>
      <c r="E1340" t="s">
        <v>13463</v>
      </c>
      <c r="F1340">
        <v>2</v>
      </c>
      <c r="G1340" t="s">
        <v>13482</v>
      </c>
    </row>
    <row r="1341" spans="1:7" x14ac:dyDescent="0.3">
      <c r="A1341" t="s">
        <v>1346</v>
      </c>
      <c r="B1341" t="s">
        <v>12301</v>
      </c>
      <c r="D1341" t="s">
        <v>13295</v>
      </c>
      <c r="E1341" t="s">
        <v>13463</v>
      </c>
      <c r="F1341">
        <v>2</v>
      </c>
      <c r="G1341" t="s">
        <v>13482</v>
      </c>
    </row>
    <row r="1342" spans="1:7" x14ac:dyDescent="0.3">
      <c r="A1342" t="s">
        <v>1347</v>
      </c>
      <c r="B1342" t="s">
        <v>12301</v>
      </c>
      <c r="D1342" t="s">
        <v>13295</v>
      </c>
      <c r="E1342" t="s">
        <v>13463</v>
      </c>
      <c r="F1342">
        <v>2</v>
      </c>
      <c r="G1342" t="s">
        <v>13482</v>
      </c>
    </row>
    <row r="1343" spans="1:7" x14ac:dyDescent="0.3">
      <c r="A1343" t="s">
        <v>1348</v>
      </c>
      <c r="B1343" t="s">
        <v>12301</v>
      </c>
      <c r="D1343" t="s">
        <v>13295</v>
      </c>
      <c r="E1343" t="s">
        <v>13463</v>
      </c>
      <c r="F1343">
        <v>2</v>
      </c>
      <c r="G1343" t="s">
        <v>13482</v>
      </c>
    </row>
    <row r="1344" spans="1:7" x14ac:dyDescent="0.3">
      <c r="A1344" t="s">
        <v>1349</v>
      </c>
      <c r="B1344" t="s">
        <v>12301</v>
      </c>
      <c r="D1344" t="s">
        <v>13295</v>
      </c>
      <c r="E1344" t="s">
        <v>13463</v>
      </c>
      <c r="F1344">
        <v>2</v>
      </c>
      <c r="G1344" t="s">
        <v>13482</v>
      </c>
    </row>
    <row r="1345" spans="1:7" x14ac:dyDescent="0.3">
      <c r="A1345" t="s">
        <v>1350</v>
      </c>
      <c r="B1345" t="s">
        <v>12301</v>
      </c>
      <c r="D1345" t="s">
        <v>13295</v>
      </c>
      <c r="E1345" t="s">
        <v>13463</v>
      </c>
      <c r="F1345">
        <v>2</v>
      </c>
      <c r="G1345" t="s">
        <v>13482</v>
      </c>
    </row>
    <row r="1346" spans="1:7" x14ac:dyDescent="0.3">
      <c r="A1346" t="s">
        <v>1351</v>
      </c>
      <c r="B1346" t="s">
        <v>12301</v>
      </c>
      <c r="D1346" t="s">
        <v>13295</v>
      </c>
      <c r="E1346" t="s">
        <v>13463</v>
      </c>
      <c r="F1346">
        <v>2</v>
      </c>
      <c r="G1346" t="s">
        <v>13482</v>
      </c>
    </row>
    <row r="1347" spans="1:7" x14ac:dyDescent="0.3">
      <c r="A1347" t="s">
        <v>1352</v>
      </c>
      <c r="B1347" t="s">
        <v>12301</v>
      </c>
      <c r="D1347" t="s">
        <v>13295</v>
      </c>
      <c r="E1347" t="s">
        <v>13463</v>
      </c>
      <c r="F1347">
        <v>2</v>
      </c>
      <c r="G1347" t="s">
        <v>13482</v>
      </c>
    </row>
    <row r="1348" spans="1:7" x14ac:dyDescent="0.3">
      <c r="A1348" t="s">
        <v>1353</v>
      </c>
      <c r="B1348" t="s">
        <v>12301</v>
      </c>
      <c r="D1348" t="s">
        <v>13295</v>
      </c>
      <c r="E1348" t="s">
        <v>13463</v>
      </c>
      <c r="F1348">
        <v>2</v>
      </c>
      <c r="G1348" t="s">
        <v>13482</v>
      </c>
    </row>
    <row r="1349" spans="1:7" x14ac:dyDescent="0.3">
      <c r="A1349" t="s">
        <v>1354</v>
      </c>
      <c r="B1349" t="s">
        <v>12301</v>
      </c>
      <c r="D1349" t="s">
        <v>13295</v>
      </c>
      <c r="E1349" t="s">
        <v>13463</v>
      </c>
      <c r="F1349">
        <v>2</v>
      </c>
      <c r="G1349" t="s">
        <v>13482</v>
      </c>
    </row>
    <row r="1350" spans="1:7" x14ac:dyDescent="0.3">
      <c r="A1350" t="s">
        <v>1355</v>
      </c>
      <c r="B1350" t="s">
        <v>12301</v>
      </c>
      <c r="D1350" t="s">
        <v>13295</v>
      </c>
      <c r="E1350" t="s">
        <v>13463</v>
      </c>
      <c r="F1350">
        <v>2</v>
      </c>
      <c r="G1350" t="s">
        <v>13482</v>
      </c>
    </row>
    <row r="1351" spans="1:7" x14ac:dyDescent="0.3">
      <c r="A1351" t="s">
        <v>1356</v>
      </c>
      <c r="B1351" t="s">
        <v>12301</v>
      </c>
      <c r="D1351" t="s">
        <v>13295</v>
      </c>
      <c r="E1351" t="s">
        <v>13463</v>
      </c>
      <c r="F1351">
        <v>2</v>
      </c>
      <c r="G1351" t="s">
        <v>13482</v>
      </c>
    </row>
    <row r="1352" spans="1:7" x14ac:dyDescent="0.3">
      <c r="A1352" t="s">
        <v>1357</v>
      </c>
      <c r="B1352" t="s">
        <v>12301</v>
      </c>
      <c r="D1352" t="s">
        <v>13295</v>
      </c>
      <c r="E1352" t="s">
        <v>13463</v>
      </c>
      <c r="F1352">
        <v>2</v>
      </c>
      <c r="G1352" t="s">
        <v>13482</v>
      </c>
    </row>
    <row r="1353" spans="1:7" x14ac:dyDescent="0.3">
      <c r="A1353" t="s">
        <v>1358</v>
      </c>
      <c r="B1353" t="s">
        <v>12301</v>
      </c>
      <c r="D1353" t="s">
        <v>13295</v>
      </c>
      <c r="E1353" t="s">
        <v>13463</v>
      </c>
      <c r="F1353">
        <v>2</v>
      </c>
      <c r="G1353" t="s">
        <v>13482</v>
      </c>
    </row>
    <row r="1354" spans="1:7" x14ac:dyDescent="0.3">
      <c r="A1354" t="s">
        <v>1359</v>
      </c>
      <c r="B1354" t="s">
        <v>12301</v>
      </c>
      <c r="D1354" t="s">
        <v>13295</v>
      </c>
      <c r="E1354" t="s">
        <v>13463</v>
      </c>
      <c r="F1354">
        <v>2</v>
      </c>
      <c r="G1354" t="s">
        <v>13482</v>
      </c>
    </row>
    <row r="1355" spans="1:7" x14ac:dyDescent="0.3">
      <c r="A1355" t="s">
        <v>1360</v>
      </c>
      <c r="B1355" t="s">
        <v>12301</v>
      </c>
      <c r="D1355" t="s">
        <v>13295</v>
      </c>
      <c r="E1355" t="s">
        <v>13463</v>
      </c>
      <c r="F1355">
        <v>2</v>
      </c>
      <c r="G1355" t="s">
        <v>13482</v>
      </c>
    </row>
    <row r="1356" spans="1:7" x14ac:dyDescent="0.3">
      <c r="A1356" t="s">
        <v>1361</v>
      </c>
      <c r="B1356" t="s">
        <v>12301</v>
      </c>
      <c r="D1356" t="s">
        <v>13295</v>
      </c>
      <c r="E1356" t="s">
        <v>13463</v>
      </c>
      <c r="F1356">
        <v>2</v>
      </c>
      <c r="G1356" t="s">
        <v>13482</v>
      </c>
    </row>
    <row r="1357" spans="1:7" x14ac:dyDescent="0.3">
      <c r="A1357" t="s">
        <v>1362</v>
      </c>
      <c r="B1357" t="s">
        <v>12301</v>
      </c>
      <c r="D1357" t="s">
        <v>13295</v>
      </c>
      <c r="E1357" t="s">
        <v>13463</v>
      </c>
      <c r="F1357">
        <v>2</v>
      </c>
      <c r="G1357" t="s">
        <v>13482</v>
      </c>
    </row>
    <row r="1358" spans="1:7" x14ac:dyDescent="0.3">
      <c r="A1358" t="s">
        <v>1363</v>
      </c>
      <c r="B1358" t="s">
        <v>12301</v>
      </c>
      <c r="D1358" t="s">
        <v>13295</v>
      </c>
      <c r="E1358" t="s">
        <v>13463</v>
      </c>
      <c r="F1358">
        <v>2</v>
      </c>
      <c r="G1358" t="s">
        <v>13482</v>
      </c>
    </row>
    <row r="1359" spans="1:7" x14ac:dyDescent="0.3">
      <c r="A1359" t="s">
        <v>1364</v>
      </c>
      <c r="B1359" t="s">
        <v>12301</v>
      </c>
      <c r="D1359" t="s">
        <v>13295</v>
      </c>
      <c r="E1359" t="s">
        <v>13463</v>
      </c>
      <c r="F1359">
        <v>2</v>
      </c>
      <c r="G1359" t="s">
        <v>13482</v>
      </c>
    </row>
    <row r="1360" spans="1:7" x14ac:dyDescent="0.3">
      <c r="A1360" t="s">
        <v>1365</v>
      </c>
      <c r="B1360" t="s">
        <v>12301</v>
      </c>
      <c r="D1360" t="s">
        <v>13295</v>
      </c>
      <c r="E1360" t="s">
        <v>13463</v>
      </c>
      <c r="F1360">
        <v>2</v>
      </c>
      <c r="G1360" t="s">
        <v>13482</v>
      </c>
    </row>
    <row r="1361" spans="1:7" x14ac:dyDescent="0.3">
      <c r="A1361" t="s">
        <v>1366</v>
      </c>
      <c r="B1361" t="s">
        <v>12301</v>
      </c>
      <c r="D1361" t="s">
        <v>13295</v>
      </c>
      <c r="E1361" t="s">
        <v>13463</v>
      </c>
      <c r="F1361">
        <v>2</v>
      </c>
      <c r="G1361" t="s">
        <v>13482</v>
      </c>
    </row>
    <row r="1362" spans="1:7" x14ac:dyDescent="0.3">
      <c r="A1362" t="s">
        <v>1367</v>
      </c>
      <c r="B1362" t="s">
        <v>12301</v>
      </c>
      <c r="D1362" t="s">
        <v>13295</v>
      </c>
      <c r="E1362" t="s">
        <v>13463</v>
      </c>
      <c r="F1362">
        <v>2</v>
      </c>
      <c r="G1362" t="s">
        <v>13482</v>
      </c>
    </row>
    <row r="1363" spans="1:7" x14ac:dyDescent="0.3">
      <c r="A1363" t="s">
        <v>1368</v>
      </c>
      <c r="B1363" t="s">
        <v>12301</v>
      </c>
      <c r="D1363" t="s">
        <v>13295</v>
      </c>
      <c r="E1363" t="s">
        <v>13463</v>
      </c>
      <c r="F1363">
        <v>2</v>
      </c>
      <c r="G1363" t="s">
        <v>13482</v>
      </c>
    </row>
    <row r="1364" spans="1:7" x14ac:dyDescent="0.3">
      <c r="A1364" t="s">
        <v>1369</v>
      </c>
      <c r="B1364" t="s">
        <v>12301</v>
      </c>
      <c r="D1364" t="s">
        <v>13295</v>
      </c>
      <c r="E1364" t="s">
        <v>13463</v>
      </c>
      <c r="F1364">
        <v>2</v>
      </c>
      <c r="G1364" t="s">
        <v>13482</v>
      </c>
    </row>
    <row r="1365" spans="1:7" x14ac:dyDescent="0.3">
      <c r="A1365" t="s">
        <v>1370</v>
      </c>
      <c r="B1365" t="s">
        <v>12301</v>
      </c>
      <c r="D1365" t="s">
        <v>13295</v>
      </c>
      <c r="E1365" t="s">
        <v>13463</v>
      </c>
      <c r="F1365">
        <v>2</v>
      </c>
      <c r="G1365" t="s">
        <v>13482</v>
      </c>
    </row>
    <row r="1366" spans="1:7" x14ac:dyDescent="0.3">
      <c r="A1366" t="s">
        <v>1371</v>
      </c>
      <c r="B1366" t="s">
        <v>12301</v>
      </c>
      <c r="D1366" t="s">
        <v>13295</v>
      </c>
      <c r="E1366" t="s">
        <v>13463</v>
      </c>
      <c r="F1366">
        <v>2</v>
      </c>
      <c r="G1366" t="s">
        <v>13482</v>
      </c>
    </row>
    <row r="1367" spans="1:7" x14ac:dyDescent="0.3">
      <c r="A1367" t="s">
        <v>1372</v>
      </c>
      <c r="B1367" t="s">
        <v>12301</v>
      </c>
      <c r="D1367" t="s">
        <v>13295</v>
      </c>
      <c r="E1367" t="s">
        <v>13463</v>
      </c>
      <c r="F1367">
        <v>2</v>
      </c>
      <c r="G1367" t="s">
        <v>13482</v>
      </c>
    </row>
    <row r="1368" spans="1:7" x14ac:dyDescent="0.3">
      <c r="A1368" t="s">
        <v>1373</v>
      </c>
      <c r="B1368" t="s">
        <v>12301</v>
      </c>
      <c r="D1368" t="s">
        <v>13295</v>
      </c>
      <c r="E1368" t="s">
        <v>13463</v>
      </c>
      <c r="F1368">
        <v>2</v>
      </c>
      <c r="G1368" t="s">
        <v>13482</v>
      </c>
    </row>
    <row r="1369" spans="1:7" x14ac:dyDescent="0.3">
      <c r="A1369" t="s">
        <v>1374</v>
      </c>
      <c r="B1369" t="s">
        <v>12301</v>
      </c>
      <c r="D1369" t="s">
        <v>13295</v>
      </c>
      <c r="E1369" t="s">
        <v>13463</v>
      </c>
      <c r="F1369">
        <v>2</v>
      </c>
      <c r="G1369" t="s">
        <v>13482</v>
      </c>
    </row>
    <row r="1370" spans="1:7" x14ac:dyDescent="0.3">
      <c r="A1370" t="s">
        <v>1375</v>
      </c>
      <c r="B1370" t="s">
        <v>12301</v>
      </c>
      <c r="D1370" t="s">
        <v>13295</v>
      </c>
      <c r="E1370" t="s">
        <v>13463</v>
      </c>
      <c r="F1370">
        <v>2</v>
      </c>
      <c r="G1370" t="s">
        <v>13482</v>
      </c>
    </row>
    <row r="1371" spans="1:7" x14ac:dyDescent="0.3">
      <c r="A1371" t="s">
        <v>1376</v>
      </c>
      <c r="B1371" t="s">
        <v>12301</v>
      </c>
      <c r="D1371" t="s">
        <v>13295</v>
      </c>
      <c r="E1371" t="s">
        <v>13463</v>
      </c>
      <c r="F1371">
        <v>2</v>
      </c>
      <c r="G1371" t="s">
        <v>13482</v>
      </c>
    </row>
    <row r="1372" spans="1:7" x14ac:dyDescent="0.3">
      <c r="A1372" t="s">
        <v>1377</v>
      </c>
      <c r="B1372" t="s">
        <v>12301</v>
      </c>
      <c r="D1372" t="s">
        <v>13295</v>
      </c>
      <c r="E1372" t="s">
        <v>13463</v>
      </c>
      <c r="F1372">
        <v>2</v>
      </c>
      <c r="G1372" t="s">
        <v>13482</v>
      </c>
    </row>
    <row r="1373" spans="1:7" x14ac:dyDescent="0.3">
      <c r="A1373" t="s">
        <v>1378</v>
      </c>
      <c r="B1373" t="s">
        <v>12301</v>
      </c>
      <c r="D1373" t="s">
        <v>13295</v>
      </c>
      <c r="E1373" t="s">
        <v>13463</v>
      </c>
      <c r="F1373">
        <v>2</v>
      </c>
      <c r="G1373" t="s">
        <v>13482</v>
      </c>
    </row>
    <row r="1374" spans="1:7" x14ac:dyDescent="0.3">
      <c r="A1374" t="s">
        <v>1379</v>
      </c>
      <c r="B1374" t="s">
        <v>12301</v>
      </c>
      <c r="D1374" t="s">
        <v>13295</v>
      </c>
      <c r="E1374" t="s">
        <v>13463</v>
      </c>
      <c r="F1374">
        <v>2</v>
      </c>
      <c r="G1374" t="s">
        <v>13482</v>
      </c>
    </row>
    <row r="1375" spans="1:7" x14ac:dyDescent="0.3">
      <c r="A1375" t="s">
        <v>1380</v>
      </c>
      <c r="B1375" t="s">
        <v>12301</v>
      </c>
      <c r="D1375" t="s">
        <v>13295</v>
      </c>
      <c r="E1375" t="s">
        <v>13463</v>
      </c>
      <c r="F1375">
        <v>2</v>
      </c>
      <c r="G1375" t="s">
        <v>13482</v>
      </c>
    </row>
    <row r="1376" spans="1:7" x14ac:dyDescent="0.3">
      <c r="A1376" t="s">
        <v>1381</v>
      </c>
      <c r="B1376" t="s">
        <v>12301</v>
      </c>
      <c r="D1376" t="s">
        <v>13295</v>
      </c>
      <c r="E1376" t="s">
        <v>13463</v>
      </c>
      <c r="F1376">
        <v>2</v>
      </c>
      <c r="G1376" t="s">
        <v>13482</v>
      </c>
    </row>
    <row r="1377" spans="1:7" x14ac:dyDescent="0.3">
      <c r="A1377" t="s">
        <v>1382</v>
      </c>
      <c r="B1377" t="s">
        <v>12301</v>
      </c>
      <c r="D1377" t="s">
        <v>13295</v>
      </c>
      <c r="E1377" t="s">
        <v>13463</v>
      </c>
      <c r="F1377">
        <v>2</v>
      </c>
      <c r="G1377" t="s">
        <v>13482</v>
      </c>
    </row>
    <row r="1378" spans="1:7" x14ac:dyDescent="0.3">
      <c r="A1378" t="s">
        <v>1383</v>
      </c>
      <c r="B1378" t="s">
        <v>12301</v>
      </c>
      <c r="D1378" t="s">
        <v>13295</v>
      </c>
      <c r="E1378" t="s">
        <v>13463</v>
      </c>
      <c r="F1378">
        <v>2</v>
      </c>
      <c r="G1378" t="s">
        <v>13482</v>
      </c>
    </row>
    <row r="1379" spans="1:7" x14ac:dyDescent="0.3">
      <c r="A1379" t="s">
        <v>1384</v>
      </c>
      <c r="B1379" t="s">
        <v>12301</v>
      </c>
      <c r="D1379" t="s">
        <v>13295</v>
      </c>
      <c r="E1379" t="s">
        <v>13463</v>
      </c>
      <c r="F1379">
        <v>2</v>
      </c>
      <c r="G1379" t="s">
        <v>13482</v>
      </c>
    </row>
    <row r="1380" spans="1:7" x14ac:dyDescent="0.3">
      <c r="A1380" t="s">
        <v>1385</v>
      </c>
      <c r="B1380" t="s">
        <v>12301</v>
      </c>
      <c r="D1380" t="s">
        <v>13295</v>
      </c>
      <c r="E1380" t="s">
        <v>13463</v>
      </c>
      <c r="F1380">
        <v>2</v>
      </c>
      <c r="G1380" t="s">
        <v>13482</v>
      </c>
    </row>
    <row r="1381" spans="1:7" x14ac:dyDescent="0.3">
      <c r="A1381" t="s">
        <v>1386</v>
      </c>
      <c r="B1381" t="s">
        <v>12301</v>
      </c>
      <c r="D1381" t="s">
        <v>13295</v>
      </c>
      <c r="E1381" t="s">
        <v>13463</v>
      </c>
      <c r="F1381">
        <v>2</v>
      </c>
      <c r="G1381" t="s">
        <v>13482</v>
      </c>
    </row>
    <row r="1382" spans="1:7" x14ac:dyDescent="0.3">
      <c r="A1382" t="s">
        <v>1387</v>
      </c>
      <c r="B1382" t="s">
        <v>12301</v>
      </c>
      <c r="D1382" t="s">
        <v>13295</v>
      </c>
      <c r="E1382" t="s">
        <v>13463</v>
      </c>
      <c r="F1382">
        <v>2</v>
      </c>
      <c r="G1382" t="s">
        <v>13482</v>
      </c>
    </row>
    <row r="1383" spans="1:7" x14ac:dyDescent="0.3">
      <c r="A1383" t="s">
        <v>1388</v>
      </c>
      <c r="B1383" t="s">
        <v>12301</v>
      </c>
      <c r="D1383" t="s">
        <v>13295</v>
      </c>
      <c r="E1383" t="s">
        <v>13463</v>
      </c>
      <c r="F1383">
        <v>2</v>
      </c>
      <c r="G1383" t="s">
        <v>13482</v>
      </c>
    </row>
    <row r="1384" spans="1:7" x14ac:dyDescent="0.3">
      <c r="A1384" t="s">
        <v>1389</v>
      </c>
      <c r="B1384" t="s">
        <v>12301</v>
      </c>
      <c r="D1384" t="s">
        <v>13295</v>
      </c>
      <c r="E1384" t="s">
        <v>13463</v>
      </c>
      <c r="F1384">
        <v>2</v>
      </c>
      <c r="G1384" t="s">
        <v>13482</v>
      </c>
    </row>
    <row r="1385" spans="1:7" x14ac:dyDescent="0.3">
      <c r="A1385" t="s">
        <v>1390</v>
      </c>
      <c r="B1385" t="s">
        <v>12301</v>
      </c>
      <c r="D1385" t="s">
        <v>13295</v>
      </c>
      <c r="E1385" t="s">
        <v>13463</v>
      </c>
      <c r="F1385">
        <v>2</v>
      </c>
      <c r="G1385" t="s">
        <v>13482</v>
      </c>
    </row>
    <row r="1386" spans="1:7" x14ac:dyDescent="0.3">
      <c r="A1386" t="s">
        <v>1391</v>
      </c>
      <c r="B1386" t="s">
        <v>12301</v>
      </c>
      <c r="D1386" t="s">
        <v>13295</v>
      </c>
      <c r="E1386" t="s">
        <v>13463</v>
      </c>
      <c r="F1386">
        <v>2</v>
      </c>
      <c r="G1386" t="s">
        <v>13482</v>
      </c>
    </row>
    <row r="1387" spans="1:7" x14ac:dyDescent="0.3">
      <c r="A1387" t="s">
        <v>1392</v>
      </c>
      <c r="B1387" t="s">
        <v>12301</v>
      </c>
      <c r="D1387" t="s">
        <v>13295</v>
      </c>
      <c r="E1387" t="s">
        <v>13463</v>
      </c>
      <c r="F1387">
        <v>2</v>
      </c>
      <c r="G1387" t="s">
        <v>13482</v>
      </c>
    </row>
    <row r="1388" spans="1:7" x14ac:dyDescent="0.3">
      <c r="A1388" t="s">
        <v>1393</v>
      </c>
      <c r="B1388" t="s">
        <v>12301</v>
      </c>
      <c r="D1388" t="s">
        <v>13295</v>
      </c>
      <c r="E1388" t="s">
        <v>13463</v>
      </c>
      <c r="F1388">
        <v>2</v>
      </c>
      <c r="G1388" t="s">
        <v>13482</v>
      </c>
    </row>
    <row r="1389" spans="1:7" x14ac:dyDescent="0.3">
      <c r="A1389" t="s">
        <v>1394</v>
      </c>
      <c r="B1389" t="s">
        <v>12301</v>
      </c>
      <c r="D1389" t="s">
        <v>13295</v>
      </c>
      <c r="E1389" t="s">
        <v>13463</v>
      </c>
      <c r="F1389">
        <v>2</v>
      </c>
      <c r="G1389" t="s">
        <v>13482</v>
      </c>
    </row>
    <row r="1390" spans="1:7" x14ac:dyDescent="0.3">
      <c r="A1390" t="s">
        <v>1395</v>
      </c>
      <c r="B1390" t="s">
        <v>12301</v>
      </c>
      <c r="D1390" t="s">
        <v>13295</v>
      </c>
      <c r="E1390" t="s">
        <v>13463</v>
      </c>
      <c r="F1390">
        <v>2</v>
      </c>
      <c r="G1390" t="s">
        <v>13482</v>
      </c>
    </row>
    <row r="1391" spans="1:7" x14ac:dyDescent="0.3">
      <c r="A1391" t="s">
        <v>1396</v>
      </c>
      <c r="B1391" t="s">
        <v>12301</v>
      </c>
      <c r="D1391" t="s">
        <v>13295</v>
      </c>
      <c r="E1391" t="s">
        <v>13463</v>
      </c>
      <c r="F1391">
        <v>2</v>
      </c>
      <c r="G1391" t="s">
        <v>13482</v>
      </c>
    </row>
    <row r="1392" spans="1:7" x14ac:dyDescent="0.3">
      <c r="A1392" t="s">
        <v>1397</v>
      </c>
      <c r="B1392" t="s">
        <v>12301</v>
      </c>
      <c r="D1392" t="s">
        <v>13295</v>
      </c>
      <c r="E1392" t="s">
        <v>13463</v>
      </c>
      <c r="F1392">
        <v>2</v>
      </c>
      <c r="G1392" t="s">
        <v>13482</v>
      </c>
    </row>
    <row r="1393" spans="1:7" x14ac:dyDescent="0.3">
      <c r="A1393" t="s">
        <v>1398</v>
      </c>
      <c r="B1393" t="s">
        <v>12301</v>
      </c>
      <c r="D1393" t="s">
        <v>13295</v>
      </c>
      <c r="E1393" t="s">
        <v>13463</v>
      </c>
      <c r="F1393">
        <v>2</v>
      </c>
      <c r="G1393" t="s">
        <v>13482</v>
      </c>
    </row>
    <row r="1394" spans="1:7" x14ac:dyDescent="0.3">
      <c r="A1394" t="s">
        <v>1399</v>
      </c>
      <c r="B1394" t="s">
        <v>12301</v>
      </c>
      <c r="D1394" t="s">
        <v>13295</v>
      </c>
      <c r="E1394" t="s">
        <v>13463</v>
      </c>
      <c r="F1394">
        <v>2</v>
      </c>
      <c r="G1394" t="s">
        <v>13482</v>
      </c>
    </row>
    <row r="1395" spans="1:7" x14ac:dyDescent="0.3">
      <c r="A1395" t="s">
        <v>1400</v>
      </c>
      <c r="B1395" t="s">
        <v>12301</v>
      </c>
      <c r="D1395" t="s">
        <v>13295</v>
      </c>
      <c r="E1395" t="s">
        <v>13463</v>
      </c>
      <c r="F1395">
        <v>2</v>
      </c>
      <c r="G1395" t="s">
        <v>13482</v>
      </c>
    </row>
    <row r="1396" spans="1:7" x14ac:dyDescent="0.3">
      <c r="A1396" t="s">
        <v>1401</v>
      </c>
      <c r="B1396" t="s">
        <v>12301</v>
      </c>
      <c r="D1396" t="s">
        <v>13295</v>
      </c>
      <c r="E1396" t="s">
        <v>13463</v>
      </c>
      <c r="F1396">
        <v>2</v>
      </c>
      <c r="G1396" t="s">
        <v>13482</v>
      </c>
    </row>
    <row r="1397" spans="1:7" x14ac:dyDescent="0.3">
      <c r="A1397" t="s">
        <v>1402</v>
      </c>
      <c r="B1397" t="s">
        <v>12301</v>
      </c>
      <c r="D1397" t="s">
        <v>13295</v>
      </c>
      <c r="E1397" t="s">
        <v>13463</v>
      </c>
      <c r="F1397">
        <v>2</v>
      </c>
      <c r="G1397" t="s">
        <v>13482</v>
      </c>
    </row>
    <row r="1398" spans="1:7" x14ac:dyDescent="0.3">
      <c r="A1398" t="s">
        <v>1403</v>
      </c>
      <c r="B1398" t="s">
        <v>12301</v>
      </c>
      <c r="D1398" t="s">
        <v>13295</v>
      </c>
      <c r="E1398" t="s">
        <v>13463</v>
      </c>
      <c r="F1398">
        <v>2</v>
      </c>
      <c r="G1398" t="s">
        <v>13482</v>
      </c>
    </row>
    <row r="1399" spans="1:7" x14ac:dyDescent="0.3">
      <c r="A1399" t="s">
        <v>1404</v>
      </c>
      <c r="B1399" t="s">
        <v>12301</v>
      </c>
      <c r="D1399" t="s">
        <v>13295</v>
      </c>
      <c r="E1399" t="s">
        <v>13463</v>
      </c>
      <c r="F1399">
        <v>2</v>
      </c>
      <c r="G1399" t="s">
        <v>13482</v>
      </c>
    </row>
    <row r="1400" spans="1:7" x14ac:dyDescent="0.3">
      <c r="A1400" t="s">
        <v>1405</v>
      </c>
      <c r="B1400" t="s">
        <v>12301</v>
      </c>
      <c r="D1400" t="s">
        <v>13295</v>
      </c>
      <c r="E1400" t="s">
        <v>13463</v>
      </c>
      <c r="F1400">
        <v>2</v>
      </c>
      <c r="G1400" t="s">
        <v>13482</v>
      </c>
    </row>
    <row r="1401" spans="1:7" x14ac:dyDescent="0.3">
      <c r="A1401" t="s">
        <v>1406</v>
      </c>
      <c r="B1401" t="s">
        <v>12301</v>
      </c>
      <c r="D1401" t="s">
        <v>13295</v>
      </c>
      <c r="E1401" t="s">
        <v>13463</v>
      </c>
      <c r="F1401">
        <v>2</v>
      </c>
      <c r="G1401" t="s">
        <v>13482</v>
      </c>
    </row>
    <row r="1402" spans="1:7" x14ac:dyDescent="0.3">
      <c r="A1402" t="s">
        <v>1407</v>
      </c>
      <c r="B1402" t="s">
        <v>12301</v>
      </c>
      <c r="D1402" t="s">
        <v>13295</v>
      </c>
      <c r="E1402" t="s">
        <v>13463</v>
      </c>
      <c r="F1402">
        <v>2</v>
      </c>
      <c r="G1402" t="s">
        <v>13482</v>
      </c>
    </row>
    <row r="1403" spans="1:7" x14ac:dyDescent="0.3">
      <c r="A1403" t="s">
        <v>1408</v>
      </c>
      <c r="B1403" t="s">
        <v>12301</v>
      </c>
      <c r="D1403" t="s">
        <v>13295</v>
      </c>
      <c r="E1403" t="s">
        <v>13463</v>
      </c>
      <c r="F1403">
        <v>2</v>
      </c>
      <c r="G1403" t="s">
        <v>13482</v>
      </c>
    </row>
    <row r="1404" spans="1:7" x14ac:dyDescent="0.3">
      <c r="A1404" t="s">
        <v>1409</v>
      </c>
      <c r="B1404" t="s">
        <v>12301</v>
      </c>
      <c r="D1404" t="s">
        <v>13295</v>
      </c>
      <c r="E1404" t="s">
        <v>13463</v>
      </c>
      <c r="F1404">
        <v>2</v>
      </c>
      <c r="G1404" t="s">
        <v>13482</v>
      </c>
    </row>
    <row r="1405" spans="1:7" x14ac:dyDescent="0.3">
      <c r="A1405" t="s">
        <v>1410</v>
      </c>
      <c r="B1405" t="s">
        <v>12301</v>
      </c>
      <c r="D1405" t="s">
        <v>13295</v>
      </c>
      <c r="E1405" t="s">
        <v>13463</v>
      </c>
      <c r="F1405">
        <v>2</v>
      </c>
      <c r="G1405" t="s">
        <v>13482</v>
      </c>
    </row>
    <row r="1406" spans="1:7" x14ac:dyDescent="0.3">
      <c r="A1406" t="s">
        <v>1411</v>
      </c>
      <c r="B1406" t="s">
        <v>12301</v>
      </c>
      <c r="D1406" t="s">
        <v>13295</v>
      </c>
      <c r="E1406" t="s">
        <v>13463</v>
      </c>
      <c r="F1406">
        <v>2</v>
      </c>
      <c r="G1406" t="s">
        <v>13482</v>
      </c>
    </row>
    <row r="1407" spans="1:7" x14ac:dyDescent="0.3">
      <c r="A1407" t="s">
        <v>1412</v>
      </c>
      <c r="B1407" t="s">
        <v>12301</v>
      </c>
      <c r="D1407" t="s">
        <v>13295</v>
      </c>
      <c r="E1407" t="s">
        <v>13463</v>
      </c>
      <c r="F1407">
        <v>2</v>
      </c>
      <c r="G1407" t="s">
        <v>13482</v>
      </c>
    </row>
    <row r="1408" spans="1:7" x14ac:dyDescent="0.3">
      <c r="A1408" t="s">
        <v>1413</v>
      </c>
      <c r="B1408" t="s">
        <v>12301</v>
      </c>
      <c r="D1408" t="s">
        <v>13295</v>
      </c>
      <c r="E1408" t="s">
        <v>13463</v>
      </c>
      <c r="F1408">
        <v>2</v>
      </c>
      <c r="G1408" t="s">
        <v>13482</v>
      </c>
    </row>
    <row r="1409" spans="1:7" x14ac:dyDescent="0.3">
      <c r="A1409" t="s">
        <v>1414</v>
      </c>
      <c r="B1409" t="s">
        <v>12301</v>
      </c>
      <c r="D1409" t="s">
        <v>13295</v>
      </c>
      <c r="E1409" t="s">
        <v>13463</v>
      </c>
      <c r="F1409">
        <v>2</v>
      </c>
      <c r="G1409" t="s">
        <v>13482</v>
      </c>
    </row>
    <row r="1410" spans="1:7" x14ac:dyDescent="0.3">
      <c r="A1410" t="s">
        <v>1415</v>
      </c>
      <c r="B1410" t="s">
        <v>12301</v>
      </c>
      <c r="D1410" t="s">
        <v>13295</v>
      </c>
      <c r="E1410" t="s">
        <v>13463</v>
      </c>
      <c r="F1410">
        <v>2</v>
      </c>
      <c r="G1410" t="s">
        <v>13482</v>
      </c>
    </row>
    <row r="1411" spans="1:7" x14ac:dyDescent="0.3">
      <c r="A1411" t="s">
        <v>1416</v>
      </c>
      <c r="B1411" t="s">
        <v>12301</v>
      </c>
      <c r="D1411" t="s">
        <v>13295</v>
      </c>
      <c r="E1411" t="s">
        <v>13463</v>
      </c>
      <c r="F1411">
        <v>2</v>
      </c>
      <c r="G1411" t="s">
        <v>13482</v>
      </c>
    </row>
    <row r="1412" spans="1:7" x14ac:dyDescent="0.3">
      <c r="A1412" t="s">
        <v>1417</v>
      </c>
      <c r="B1412" t="s">
        <v>12301</v>
      </c>
      <c r="D1412" t="s">
        <v>13295</v>
      </c>
      <c r="E1412" t="s">
        <v>13463</v>
      </c>
      <c r="F1412">
        <v>2</v>
      </c>
      <c r="G1412" t="s">
        <v>13482</v>
      </c>
    </row>
    <row r="1413" spans="1:7" x14ac:dyDescent="0.3">
      <c r="A1413" t="s">
        <v>1418</v>
      </c>
      <c r="B1413" t="s">
        <v>12301</v>
      </c>
      <c r="D1413" t="s">
        <v>13295</v>
      </c>
      <c r="E1413" t="s">
        <v>13463</v>
      </c>
      <c r="F1413">
        <v>2</v>
      </c>
      <c r="G1413" t="s">
        <v>13482</v>
      </c>
    </row>
    <row r="1414" spans="1:7" x14ac:dyDescent="0.3">
      <c r="A1414" t="s">
        <v>1419</v>
      </c>
      <c r="B1414" t="s">
        <v>12301</v>
      </c>
      <c r="D1414" t="s">
        <v>13295</v>
      </c>
      <c r="E1414" t="s">
        <v>13463</v>
      </c>
      <c r="F1414">
        <v>2</v>
      </c>
      <c r="G1414" t="s">
        <v>13482</v>
      </c>
    </row>
    <row r="1415" spans="1:7" x14ac:dyDescent="0.3">
      <c r="A1415" t="s">
        <v>1420</v>
      </c>
      <c r="B1415" t="s">
        <v>12301</v>
      </c>
      <c r="D1415" t="s">
        <v>13295</v>
      </c>
      <c r="E1415" t="s">
        <v>13463</v>
      </c>
      <c r="F1415">
        <v>2</v>
      </c>
      <c r="G1415" t="s">
        <v>13482</v>
      </c>
    </row>
    <row r="1416" spans="1:7" x14ac:dyDescent="0.3">
      <c r="A1416" t="s">
        <v>1421</v>
      </c>
      <c r="B1416" t="s">
        <v>12301</v>
      </c>
      <c r="D1416" t="s">
        <v>13295</v>
      </c>
      <c r="E1416" t="s">
        <v>13463</v>
      </c>
      <c r="F1416">
        <v>2</v>
      </c>
      <c r="G1416" t="s">
        <v>13482</v>
      </c>
    </row>
    <row r="1417" spans="1:7" x14ac:dyDescent="0.3">
      <c r="A1417" t="s">
        <v>1422</v>
      </c>
      <c r="B1417" t="s">
        <v>12301</v>
      </c>
      <c r="D1417" t="s">
        <v>13296</v>
      </c>
      <c r="E1417" t="s">
        <v>13457</v>
      </c>
      <c r="F1417">
        <v>2</v>
      </c>
      <c r="G1417" t="s">
        <v>13482</v>
      </c>
    </row>
    <row r="1418" spans="1:7" x14ac:dyDescent="0.3">
      <c r="A1418" t="s">
        <v>1423</v>
      </c>
      <c r="B1418" t="s">
        <v>12301</v>
      </c>
      <c r="D1418" t="s">
        <v>13296</v>
      </c>
      <c r="E1418" t="s">
        <v>13457</v>
      </c>
      <c r="F1418">
        <v>2</v>
      </c>
      <c r="G1418" t="s">
        <v>13482</v>
      </c>
    </row>
    <row r="1419" spans="1:7" x14ac:dyDescent="0.3">
      <c r="A1419" t="s">
        <v>1424</v>
      </c>
      <c r="B1419" t="s">
        <v>12301</v>
      </c>
      <c r="D1419" t="s">
        <v>13296</v>
      </c>
      <c r="E1419" t="s">
        <v>13457</v>
      </c>
      <c r="F1419">
        <v>2</v>
      </c>
      <c r="G1419" t="s">
        <v>13482</v>
      </c>
    </row>
    <row r="1420" spans="1:7" x14ac:dyDescent="0.3">
      <c r="A1420" t="s">
        <v>1425</v>
      </c>
      <c r="B1420" t="s">
        <v>12301</v>
      </c>
      <c r="D1420" t="s">
        <v>13296</v>
      </c>
      <c r="E1420" t="s">
        <v>13457</v>
      </c>
      <c r="F1420">
        <v>2</v>
      </c>
      <c r="G1420" t="s">
        <v>13482</v>
      </c>
    </row>
    <row r="1421" spans="1:7" x14ac:dyDescent="0.3">
      <c r="A1421" t="s">
        <v>1426</v>
      </c>
      <c r="B1421" t="s">
        <v>12301</v>
      </c>
      <c r="D1421" t="s">
        <v>13296</v>
      </c>
      <c r="E1421" t="s">
        <v>13457</v>
      </c>
      <c r="F1421">
        <v>2</v>
      </c>
      <c r="G1421" t="s">
        <v>13482</v>
      </c>
    </row>
    <row r="1422" spans="1:7" x14ac:dyDescent="0.3">
      <c r="A1422" t="s">
        <v>1427</v>
      </c>
      <c r="B1422" t="s">
        <v>12301</v>
      </c>
      <c r="D1422" t="s">
        <v>13296</v>
      </c>
      <c r="E1422" t="s">
        <v>13457</v>
      </c>
      <c r="F1422">
        <v>2</v>
      </c>
      <c r="G1422" t="s">
        <v>13482</v>
      </c>
    </row>
    <row r="1423" spans="1:7" x14ac:dyDescent="0.3">
      <c r="A1423" t="s">
        <v>1428</v>
      </c>
      <c r="B1423" t="s">
        <v>12301</v>
      </c>
      <c r="D1423" t="s">
        <v>13296</v>
      </c>
      <c r="E1423" t="s">
        <v>13457</v>
      </c>
      <c r="F1423">
        <v>2</v>
      </c>
      <c r="G1423" t="s">
        <v>13482</v>
      </c>
    </row>
    <row r="1424" spans="1:7" x14ac:dyDescent="0.3">
      <c r="A1424" t="s">
        <v>1429</v>
      </c>
      <c r="B1424" t="s">
        <v>12301</v>
      </c>
      <c r="D1424" t="s">
        <v>13296</v>
      </c>
      <c r="E1424" t="s">
        <v>13457</v>
      </c>
      <c r="F1424">
        <v>2</v>
      </c>
      <c r="G1424" t="s">
        <v>13482</v>
      </c>
    </row>
    <row r="1425" spans="1:7" x14ac:dyDescent="0.3">
      <c r="A1425" t="s">
        <v>1430</v>
      </c>
      <c r="B1425" t="s">
        <v>12301</v>
      </c>
      <c r="D1425" t="s">
        <v>13296</v>
      </c>
      <c r="E1425" t="s">
        <v>13457</v>
      </c>
      <c r="F1425">
        <v>2</v>
      </c>
      <c r="G1425" t="s">
        <v>13482</v>
      </c>
    </row>
    <row r="1426" spans="1:7" x14ac:dyDescent="0.3">
      <c r="A1426" t="s">
        <v>1431</v>
      </c>
      <c r="B1426" t="s">
        <v>12301</v>
      </c>
      <c r="D1426" t="s">
        <v>13296</v>
      </c>
      <c r="E1426" t="s">
        <v>13457</v>
      </c>
      <c r="F1426">
        <v>2</v>
      </c>
      <c r="G1426" t="s">
        <v>13482</v>
      </c>
    </row>
    <row r="1427" spans="1:7" x14ac:dyDescent="0.3">
      <c r="A1427" t="s">
        <v>1432</v>
      </c>
      <c r="B1427" t="s">
        <v>12301</v>
      </c>
      <c r="D1427" t="s">
        <v>13296</v>
      </c>
      <c r="E1427" t="s">
        <v>13457</v>
      </c>
      <c r="F1427">
        <v>2</v>
      </c>
      <c r="G1427" t="s">
        <v>13482</v>
      </c>
    </row>
    <row r="1428" spans="1:7" x14ac:dyDescent="0.3">
      <c r="A1428" t="s">
        <v>1433</v>
      </c>
      <c r="B1428" t="s">
        <v>12301</v>
      </c>
      <c r="D1428" t="s">
        <v>13296</v>
      </c>
      <c r="E1428" t="s">
        <v>13457</v>
      </c>
      <c r="F1428">
        <v>2</v>
      </c>
      <c r="G1428" t="s">
        <v>13482</v>
      </c>
    </row>
    <row r="1429" spans="1:7" x14ac:dyDescent="0.3">
      <c r="A1429" t="s">
        <v>1434</v>
      </c>
      <c r="B1429" t="s">
        <v>12301</v>
      </c>
      <c r="D1429" t="s">
        <v>13296</v>
      </c>
      <c r="E1429" t="s">
        <v>13457</v>
      </c>
      <c r="F1429">
        <v>2</v>
      </c>
      <c r="G1429" t="s">
        <v>13482</v>
      </c>
    </row>
    <row r="1430" spans="1:7" x14ac:dyDescent="0.3">
      <c r="A1430" t="s">
        <v>1435</v>
      </c>
      <c r="B1430" t="s">
        <v>12301</v>
      </c>
      <c r="D1430" t="s">
        <v>13296</v>
      </c>
      <c r="E1430" t="s">
        <v>13457</v>
      </c>
      <c r="F1430">
        <v>2</v>
      </c>
      <c r="G1430" t="s">
        <v>13482</v>
      </c>
    </row>
    <row r="1431" spans="1:7" x14ac:dyDescent="0.3">
      <c r="A1431" t="s">
        <v>1436</v>
      </c>
      <c r="B1431" t="s">
        <v>12301</v>
      </c>
      <c r="D1431" t="s">
        <v>13296</v>
      </c>
      <c r="E1431" t="s">
        <v>13457</v>
      </c>
      <c r="F1431">
        <v>2</v>
      </c>
      <c r="G1431" t="s">
        <v>13482</v>
      </c>
    </row>
    <row r="1432" spans="1:7" x14ac:dyDescent="0.3">
      <c r="A1432" t="s">
        <v>1437</v>
      </c>
      <c r="B1432" t="s">
        <v>12301</v>
      </c>
      <c r="D1432" t="s">
        <v>13296</v>
      </c>
      <c r="E1432" t="s">
        <v>13457</v>
      </c>
      <c r="F1432">
        <v>2</v>
      </c>
      <c r="G1432" t="s">
        <v>13482</v>
      </c>
    </row>
    <row r="1433" spans="1:7" x14ac:dyDescent="0.3">
      <c r="A1433" t="s">
        <v>1438</v>
      </c>
      <c r="B1433" t="s">
        <v>12301</v>
      </c>
      <c r="D1433" t="s">
        <v>13296</v>
      </c>
      <c r="E1433" t="s">
        <v>13457</v>
      </c>
      <c r="F1433">
        <v>2</v>
      </c>
      <c r="G1433" t="s">
        <v>13482</v>
      </c>
    </row>
    <row r="1434" spans="1:7" x14ac:dyDescent="0.3">
      <c r="A1434" t="s">
        <v>1439</v>
      </c>
      <c r="B1434" t="s">
        <v>12301</v>
      </c>
      <c r="D1434" t="s">
        <v>13296</v>
      </c>
      <c r="E1434" t="s">
        <v>13457</v>
      </c>
      <c r="F1434">
        <v>2</v>
      </c>
      <c r="G1434" t="s">
        <v>13482</v>
      </c>
    </row>
    <row r="1435" spans="1:7" x14ac:dyDescent="0.3">
      <c r="A1435" t="s">
        <v>1440</v>
      </c>
      <c r="B1435" t="s">
        <v>12301</v>
      </c>
      <c r="D1435" t="s">
        <v>13296</v>
      </c>
      <c r="E1435" t="s">
        <v>13457</v>
      </c>
      <c r="F1435">
        <v>2</v>
      </c>
      <c r="G1435" t="s">
        <v>13482</v>
      </c>
    </row>
    <row r="1436" spans="1:7" x14ac:dyDescent="0.3">
      <c r="A1436" t="s">
        <v>1441</v>
      </c>
      <c r="B1436" t="s">
        <v>12301</v>
      </c>
      <c r="D1436" t="s">
        <v>13296</v>
      </c>
      <c r="E1436" t="s">
        <v>13457</v>
      </c>
      <c r="F1436">
        <v>2</v>
      </c>
      <c r="G1436" t="s">
        <v>13482</v>
      </c>
    </row>
    <row r="1437" spans="1:7" x14ac:dyDescent="0.3">
      <c r="A1437" t="s">
        <v>1442</v>
      </c>
      <c r="B1437" t="s">
        <v>12301</v>
      </c>
      <c r="D1437" t="s">
        <v>13296</v>
      </c>
      <c r="E1437" t="s">
        <v>13457</v>
      </c>
      <c r="F1437">
        <v>2</v>
      </c>
      <c r="G1437" t="s">
        <v>13482</v>
      </c>
    </row>
    <row r="1438" spans="1:7" x14ac:dyDescent="0.3">
      <c r="A1438" t="s">
        <v>1443</v>
      </c>
      <c r="B1438" t="s">
        <v>12301</v>
      </c>
      <c r="D1438" t="s">
        <v>13296</v>
      </c>
      <c r="E1438" t="s">
        <v>13457</v>
      </c>
      <c r="F1438">
        <v>2</v>
      </c>
      <c r="G1438" t="s">
        <v>13482</v>
      </c>
    </row>
    <row r="1439" spans="1:7" x14ac:dyDescent="0.3">
      <c r="A1439" t="s">
        <v>1444</v>
      </c>
      <c r="B1439" t="s">
        <v>12301</v>
      </c>
      <c r="D1439" t="s">
        <v>13296</v>
      </c>
      <c r="E1439" t="s">
        <v>13457</v>
      </c>
      <c r="F1439">
        <v>2</v>
      </c>
      <c r="G1439" t="s">
        <v>13482</v>
      </c>
    </row>
    <row r="1440" spans="1:7" x14ac:dyDescent="0.3">
      <c r="A1440" t="s">
        <v>1445</v>
      </c>
      <c r="B1440" t="s">
        <v>12301</v>
      </c>
      <c r="D1440" t="s">
        <v>13296</v>
      </c>
      <c r="E1440" t="s">
        <v>13457</v>
      </c>
      <c r="F1440">
        <v>2</v>
      </c>
      <c r="G1440" t="s">
        <v>13482</v>
      </c>
    </row>
    <row r="1441" spans="1:7" x14ac:dyDescent="0.3">
      <c r="A1441" t="s">
        <v>1446</v>
      </c>
      <c r="B1441" t="s">
        <v>12301</v>
      </c>
      <c r="D1441" t="s">
        <v>13296</v>
      </c>
      <c r="E1441" t="s">
        <v>13457</v>
      </c>
      <c r="F1441">
        <v>2</v>
      </c>
      <c r="G1441" t="s">
        <v>13482</v>
      </c>
    </row>
    <row r="1442" spans="1:7" x14ac:dyDescent="0.3">
      <c r="A1442" t="s">
        <v>1447</v>
      </c>
      <c r="B1442" t="s">
        <v>12301</v>
      </c>
      <c r="D1442" t="s">
        <v>13296</v>
      </c>
      <c r="E1442" t="s">
        <v>13457</v>
      </c>
      <c r="F1442">
        <v>2</v>
      </c>
      <c r="G1442" t="s">
        <v>13482</v>
      </c>
    </row>
    <row r="1443" spans="1:7" x14ac:dyDescent="0.3">
      <c r="A1443" t="s">
        <v>1448</v>
      </c>
      <c r="B1443" t="s">
        <v>12301</v>
      </c>
      <c r="D1443" t="s">
        <v>13296</v>
      </c>
      <c r="E1443" t="s">
        <v>13457</v>
      </c>
      <c r="F1443">
        <v>2</v>
      </c>
      <c r="G1443" t="s">
        <v>13482</v>
      </c>
    </row>
    <row r="1444" spans="1:7" x14ac:dyDescent="0.3">
      <c r="A1444" t="s">
        <v>1449</v>
      </c>
      <c r="B1444" t="s">
        <v>12301</v>
      </c>
      <c r="D1444" t="s">
        <v>13296</v>
      </c>
      <c r="E1444" t="s">
        <v>13457</v>
      </c>
      <c r="F1444">
        <v>2</v>
      </c>
      <c r="G1444" t="s">
        <v>13482</v>
      </c>
    </row>
    <row r="1445" spans="1:7" x14ac:dyDescent="0.3">
      <c r="A1445" t="s">
        <v>1450</v>
      </c>
      <c r="B1445" t="s">
        <v>12301</v>
      </c>
      <c r="D1445" t="s">
        <v>13296</v>
      </c>
      <c r="E1445" t="s">
        <v>13457</v>
      </c>
      <c r="F1445">
        <v>2</v>
      </c>
      <c r="G1445" t="s">
        <v>13482</v>
      </c>
    </row>
    <row r="1446" spans="1:7" x14ac:dyDescent="0.3">
      <c r="A1446" t="s">
        <v>1451</v>
      </c>
      <c r="B1446" t="s">
        <v>12301</v>
      </c>
      <c r="D1446" t="s">
        <v>13296</v>
      </c>
      <c r="E1446" t="s">
        <v>13457</v>
      </c>
      <c r="F1446">
        <v>2</v>
      </c>
      <c r="G1446" t="s">
        <v>13482</v>
      </c>
    </row>
    <row r="1447" spans="1:7" x14ac:dyDescent="0.3">
      <c r="A1447" t="s">
        <v>1452</v>
      </c>
      <c r="B1447" t="s">
        <v>12301</v>
      </c>
      <c r="D1447" t="s">
        <v>13296</v>
      </c>
      <c r="E1447" t="s">
        <v>13457</v>
      </c>
      <c r="F1447">
        <v>2</v>
      </c>
      <c r="G1447" t="s">
        <v>13482</v>
      </c>
    </row>
    <row r="1448" spans="1:7" x14ac:dyDescent="0.3">
      <c r="A1448" t="s">
        <v>1453</v>
      </c>
      <c r="B1448" t="s">
        <v>12301</v>
      </c>
      <c r="D1448" t="s">
        <v>13296</v>
      </c>
      <c r="E1448" t="s">
        <v>13457</v>
      </c>
      <c r="F1448">
        <v>2</v>
      </c>
      <c r="G1448" t="s">
        <v>13482</v>
      </c>
    </row>
    <row r="1449" spans="1:7" x14ac:dyDescent="0.3">
      <c r="A1449" t="s">
        <v>1454</v>
      </c>
      <c r="B1449" t="s">
        <v>12301</v>
      </c>
      <c r="D1449" t="s">
        <v>13296</v>
      </c>
      <c r="E1449" t="s">
        <v>13457</v>
      </c>
      <c r="F1449">
        <v>2</v>
      </c>
      <c r="G1449" t="s">
        <v>13482</v>
      </c>
    </row>
    <row r="1450" spans="1:7" x14ac:dyDescent="0.3">
      <c r="A1450" t="s">
        <v>1455</v>
      </c>
      <c r="B1450" t="s">
        <v>12301</v>
      </c>
      <c r="D1450" t="s">
        <v>13296</v>
      </c>
      <c r="E1450" t="s">
        <v>13457</v>
      </c>
      <c r="F1450">
        <v>2</v>
      </c>
      <c r="G1450" t="s">
        <v>13482</v>
      </c>
    </row>
    <row r="1451" spans="1:7" x14ac:dyDescent="0.3">
      <c r="A1451" t="s">
        <v>1456</v>
      </c>
      <c r="B1451" t="s">
        <v>12301</v>
      </c>
      <c r="D1451" t="s">
        <v>13296</v>
      </c>
      <c r="E1451" t="s">
        <v>13457</v>
      </c>
      <c r="F1451">
        <v>2</v>
      </c>
      <c r="G1451" t="s">
        <v>13482</v>
      </c>
    </row>
    <row r="1452" spans="1:7" x14ac:dyDescent="0.3">
      <c r="A1452" t="s">
        <v>1457</v>
      </c>
      <c r="B1452" t="s">
        <v>12301</v>
      </c>
      <c r="D1452" t="s">
        <v>13296</v>
      </c>
      <c r="E1452" t="s">
        <v>13457</v>
      </c>
      <c r="F1452">
        <v>2</v>
      </c>
      <c r="G1452" t="s">
        <v>13482</v>
      </c>
    </row>
    <row r="1453" spans="1:7" x14ac:dyDescent="0.3">
      <c r="A1453" t="s">
        <v>1458</v>
      </c>
      <c r="B1453" t="s">
        <v>12301</v>
      </c>
      <c r="D1453" t="s">
        <v>13296</v>
      </c>
      <c r="E1453" t="s">
        <v>13457</v>
      </c>
      <c r="F1453">
        <v>2</v>
      </c>
      <c r="G1453" t="s">
        <v>13482</v>
      </c>
    </row>
    <row r="1454" spans="1:7" x14ac:dyDescent="0.3">
      <c r="A1454" t="s">
        <v>1459</v>
      </c>
      <c r="B1454" t="s">
        <v>12301</v>
      </c>
      <c r="D1454" t="s">
        <v>13296</v>
      </c>
      <c r="E1454" t="s">
        <v>13457</v>
      </c>
      <c r="F1454">
        <v>2</v>
      </c>
      <c r="G1454" t="s">
        <v>13482</v>
      </c>
    </row>
    <row r="1455" spans="1:7" x14ac:dyDescent="0.3">
      <c r="A1455" t="s">
        <v>1460</v>
      </c>
      <c r="B1455" t="s">
        <v>12301</v>
      </c>
      <c r="D1455" t="s">
        <v>13296</v>
      </c>
      <c r="E1455" t="s">
        <v>13457</v>
      </c>
      <c r="F1455">
        <v>2</v>
      </c>
      <c r="G1455" t="s">
        <v>13482</v>
      </c>
    </row>
    <row r="1456" spans="1:7" x14ac:dyDescent="0.3">
      <c r="A1456" t="s">
        <v>1461</v>
      </c>
      <c r="B1456" t="s">
        <v>12301</v>
      </c>
      <c r="D1456" t="s">
        <v>13296</v>
      </c>
      <c r="E1456" t="s">
        <v>13457</v>
      </c>
      <c r="F1456">
        <v>2</v>
      </c>
      <c r="G1456" t="s">
        <v>13482</v>
      </c>
    </row>
    <row r="1457" spans="1:7" x14ac:dyDescent="0.3">
      <c r="A1457" t="s">
        <v>1462</v>
      </c>
      <c r="B1457" t="s">
        <v>12301</v>
      </c>
      <c r="D1457" t="s">
        <v>13296</v>
      </c>
      <c r="E1457" t="s">
        <v>13457</v>
      </c>
      <c r="F1457">
        <v>2</v>
      </c>
      <c r="G1457" t="s">
        <v>13482</v>
      </c>
    </row>
    <row r="1458" spans="1:7" x14ac:dyDescent="0.3">
      <c r="A1458" t="s">
        <v>1463</v>
      </c>
      <c r="B1458" t="s">
        <v>12301</v>
      </c>
      <c r="D1458" t="s">
        <v>13296</v>
      </c>
      <c r="E1458" t="s">
        <v>13457</v>
      </c>
      <c r="F1458">
        <v>2</v>
      </c>
      <c r="G1458" t="s">
        <v>13482</v>
      </c>
    </row>
    <row r="1459" spans="1:7" x14ac:dyDescent="0.3">
      <c r="A1459" t="s">
        <v>1464</v>
      </c>
      <c r="B1459" t="s">
        <v>12301</v>
      </c>
      <c r="D1459" t="s">
        <v>13296</v>
      </c>
      <c r="E1459" t="s">
        <v>13457</v>
      </c>
      <c r="F1459">
        <v>2</v>
      </c>
      <c r="G1459" t="s">
        <v>13482</v>
      </c>
    </row>
    <row r="1460" spans="1:7" x14ac:dyDescent="0.3">
      <c r="A1460" t="s">
        <v>1465</v>
      </c>
      <c r="B1460" t="s">
        <v>12301</v>
      </c>
      <c r="D1460" t="s">
        <v>13296</v>
      </c>
      <c r="E1460" t="s">
        <v>13457</v>
      </c>
      <c r="F1460">
        <v>2</v>
      </c>
      <c r="G1460" t="s">
        <v>13482</v>
      </c>
    </row>
    <row r="1461" spans="1:7" x14ac:dyDescent="0.3">
      <c r="A1461" t="s">
        <v>1466</v>
      </c>
      <c r="B1461" t="s">
        <v>12301</v>
      </c>
      <c r="D1461" t="s">
        <v>13296</v>
      </c>
      <c r="E1461" t="s">
        <v>13457</v>
      </c>
      <c r="F1461">
        <v>2</v>
      </c>
      <c r="G1461" t="s">
        <v>13482</v>
      </c>
    </row>
    <row r="1462" spans="1:7" x14ac:dyDescent="0.3">
      <c r="A1462" t="s">
        <v>1467</v>
      </c>
      <c r="B1462" t="s">
        <v>12301</v>
      </c>
      <c r="D1462" t="s">
        <v>13296</v>
      </c>
      <c r="E1462" t="s">
        <v>13457</v>
      </c>
      <c r="F1462">
        <v>2</v>
      </c>
      <c r="G1462" t="s">
        <v>13482</v>
      </c>
    </row>
    <row r="1463" spans="1:7" x14ac:dyDescent="0.3">
      <c r="A1463" t="s">
        <v>1468</v>
      </c>
      <c r="B1463" t="s">
        <v>12301</v>
      </c>
      <c r="D1463" t="s">
        <v>13296</v>
      </c>
      <c r="E1463" t="s">
        <v>13457</v>
      </c>
      <c r="F1463">
        <v>2</v>
      </c>
      <c r="G1463" t="s">
        <v>13482</v>
      </c>
    </row>
    <row r="1464" spans="1:7" x14ac:dyDescent="0.3">
      <c r="A1464" t="s">
        <v>1469</v>
      </c>
      <c r="B1464" t="s">
        <v>12301</v>
      </c>
      <c r="D1464" t="s">
        <v>13296</v>
      </c>
      <c r="E1464" t="s">
        <v>13457</v>
      </c>
      <c r="F1464">
        <v>2</v>
      </c>
      <c r="G1464" t="s">
        <v>13482</v>
      </c>
    </row>
    <row r="1465" spans="1:7" x14ac:dyDescent="0.3">
      <c r="A1465" t="s">
        <v>1470</v>
      </c>
      <c r="B1465" t="s">
        <v>12301</v>
      </c>
      <c r="D1465" t="s">
        <v>13296</v>
      </c>
      <c r="E1465" t="s">
        <v>13457</v>
      </c>
      <c r="F1465">
        <v>2</v>
      </c>
      <c r="G1465" t="s">
        <v>13482</v>
      </c>
    </row>
    <row r="1466" spans="1:7" x14ac:dyDescent="0.3">
      <c r="A1466" t="s">
        <v>1471</v>
      </c>
      <c r="B1466" t="s">
        <v>12301</v>
      </c>
      <c r="D1466" t="s">
        <v>13296</v>
      </c>
      <c r="E1466" t="s">
        <v>13457</v>
      </c>
      <c r="F1466">
        <v>2</v>
      </c>
      <c r="G1466" t="s">
        <v>13482</v>
      </c>
    </row>
    <row r="1467" spans="1:7" x14ac:dyDescent="0.3">
      <c r="A1467" t="s">
        <v>1472</v>
      </c>
      <c r="B1467" t="s">
        <v>12301</v>
      </c>
      <c r="D1467" t="s">
        <v>13296</v>
      </c>
      <c r="E1467" t="s">
        <v>13457</v>
      </c>
      <c r="F1467">
        <v>2</v>
      </c>
      <c r="G1467" t="s">
        <v>13482</v>
      </c>
    </row>
    <row r="1468" spans="1:7" x14ac:dyDescent="0.3">
      <c r="A1468" t="s">
        <v>1473</v>
      </c>
      <c r="B1468" t="s">
        <v>12301</v>
      </c>
      <c r="D1468" t="s">
        <v>13296</v>
      </c>
      <c r="E1468" t="s">
        <v>13457</v>
      </c>
      <c r="F1468">
        <v>2</v>
      </c>
      <c r="G1468" t="s">
        <v>13482</v>
      </c>
    </row>
    <row r="1469" spans="1:7" x14ac:dyDescent="0.3">
      <c r="A1469" t="s">
        <v>1474</v>
      </c>
      <c r="B1469" t="s">
        <v>12301</v>
      </c>
      <c r="D1469" t="s">
        <v>13296</v>
      </c>
      <c r="E1469" t="s">
        <v>13457</v>
      </c>
      <c r="F1469">
        <v>2</v>
      </c>
      <c r="G1469" t="s">
        <v>13482</v>
      </c>
    </row>
    <row r="1470" spans="1:7" x14ac:dyDescent="0.3">
      <c r="A1470" t="s">
        <v>1475</v>
      </c>
      <c r="B1470" t="s">
        <v>12301</v>
      </c>
      <c r="D1470" t="s">
        <v>13296</v>
      </c>
      <c r="E1470" t="s">
        <v>13457</v>
      </c>
      <c r="F1470">
        <v>2</v>
      </c>
      <c r="G1470" t="s">
        <v>13482</v>
      </c>
    </row>
    <row r="1471" spans="1:7" x14ac:dyDescent="0.3">
      <c r="A1471" t="s">
        <v>1476</v>
      </c>
      <c r="B1471" t="s">
        <v>12301</v>
      </c>
      <c r="D1471" t="s">
        <v>13296</v>
      </c>
      <c r="E1471" t="s">
        <v>13457</v>
      </c>
      <c r="F1471">
        <v>2</v>
      </c>
      <c r="G1471" t="s">
        <v>13482</v>
      </c>
    </row>
    <row r="1472" spans="1:7" x14ac:dyDescent="0.3">
      <c r="A1472" t="s">
        <v>1477</v>
      </c>
      <c r="B1472" t="s">
        <v>12301</v>
      </c>
      <c r="D1472" t="s">
        <v>13296</v>
      </c>
      <c r="E1472" t="s">
        <v>13457</v>
      </c>
      <c r="F1472">
        <v>2</v>
      </c>
      <c r="G1472" t="s">
        <v>13482</v>
      </c>
    </row>
    <row r="1473" spans="1:7" x14ac:dyDescent="0.3">
      <c r="A1473" t="s">
        <v>1478</v>
      </c>
      <c r="B1473" t="s">
        <v>12301</v>
      </c>
      <c r="D1473" t="s">
        <v>13296</v>
      </c>
      <c r="E1473" t="s">
        <v>13457</v>
      </c>
      <c r="F1473">
        <v>2</v>
      </c>
      <c r="G1473" t="s">
        <v>13482</v>
      </c>
    </row>
    <row r="1474" spans="1:7" x14ac:dyDescent="0.3">
      <c r="A1474" t="s">
        <v>1479</v>
      </c>
      <c r="B1474" t="s">
        <v>12301</v>
      </c>
      <c r="D1474" t="s">
        <v>13296</v>
      </c>
      <c r="E1474" t="s">
        <v>13457</v>
      </c>
      <c r="F1474">
        <v>2</v>
      </c>
      <c r="G1474" t="s">
        <v>13482</v>
      </c>
    </row>
    <row r="1475" spans="1:7" x14ac:dyDescent="0.3">
      <c r="A1475" t="s">
        <v>1480</v>
      </c>
      <c r="B1475" t="s">
        <v>12301</v>
      </c>
      <c r="D1475" t="s">
        <v>13296</v>
      </c>
      <c r="E1475" t="s">
        <v>13457</v>
      </c>
      <c r="F1475">
        <v>2</v>
      </c>
      <c r="G1475" t="s">
        <v>13482</v>
      </c>
    </row>
    <row r="1476" spans="1:7" x14ac:dyDescent="0.3">
      <c r="A1476" t="s">
        <v>1481</v>
      </c>
      <c r="B1476" t="s">
        <v>12301</v>
      </c>
      <c r="D1476" t="s">
        <v>13296</v>
      </c>
      <c r="E1476" t="s">
        <v>13457</v>
      </c>
      <c r="F1476">
        <v>2</v>
      </c>
      <c r="G1476" t="s">
        <v>13482</v>
      </c>
    </row>
    <row r="1477" spans="1:7" x14ac:dyDescent="0.3">
      <c r="A1477" t="s">
        <v>1482</v>
      </c>
      <c r="B1477" t="s">
        <v>12301</v>
      </c>
      <c r="D1477" t="s">
        <v>13296</v>
      </c>
      <c r="E1477" t="s">
        <v>13457</v>
      </c>
      <c r="F1477">
        <v>2</v>
      </c>
      <c r="G1477" t="s">
        <v>13482</v>
      </c>
    </row>
    <row r="1478" spans="1:7" x14ac:dyDescent="0.3">
      <c r="A1478" t="s">
        <v>1483</v>
      </c>
      <c r="B1478" t="s">
        <v>12301</v>
      </c>
      <c r="D1478" t="s">
        <v>13296</v>
      </c>
      <c r="E1478" t="s">
        <v>13457</v>
      </c>
      <c r="F1478">
        <v>2</v>
      </c>
      <c r="G1478" t="s">
        <v>13482</v>
      </c>
    </row>
    <row r="1479" spans="1:7" x14ac:dyDescent="0.3">
      <c r="A1479" t="s">
        <v>1484</v>
      </c>
      <c r="B1479" t="s">
        <v>12301</v>
      </c>
      <c r="D1479" t="s">
        <v>13296</v>
      </c>
      <c r="E1479" t="s">
        <v>13457</v>
      </c>
      <c r="F1479">
        <v>2</v>
      </c>
      <c r="G1479" t="s">
        <v>13482</v>
      </c>
    </row>
    <row r="1480" spans="1:7" x14ac:dyDescent="0.3">
      <c r="A1480" t="s">
        <v>1485</v>
      </c>
      <c r="B1480" t="s">
        <v>12301</v>
      </c>
      <c r="D1480" t="s">
        <v>13296</v>
      </c>
      <c r="E1480" t="s">
        <v>13457</v>
      </c>
      <c r="F1480">
        <v>2</v>
      </c>
      <c r="G1480" t="s">
        <v>13482</v>
      </c>
    </row>
    <row r="1481" spans="1:7" x14ac:dyDescent="0.3">
      <c r="A1481" t="s">
        <v>1486</v>
      </c>
      <c r="B1481" t="s">
        <v>12301</v>
      </c>
      <c r="D1481" t="s">
        <v>13296</v>
      </c>
      <c r="E1481" t="s">
        <v>13457</v>
      </c>
      <c r="F1481">
        <v>2</v>
      </c>
      <c r="G1481" t="s">
        <v>13482</v>
      </c>
    </row>
    <row r="1482" spans="1:7" x14ac:dyDescent="0.3">
      <c r="A1482" t="s">
        <v>1487</v>
      </c>
      <c r="B1482" t="s">
        <v>12301</v>
      </c>
      <c r="D1482" t="s">
        <v>13296</v>
      </c>
      <c r="E1482" t="s">
        <v>13457</v>
      </c>
      <c r="F1482">
        <v>2</v>
      </c>
      <c r="G1482" t="s">
        <v>13482</v>
      </c>
    </row>
    <row r="1483" spans="1:7" x14ac:dyDescent="0.3">
      <c r="A1483" t="s">
        <v>1488</v>
      </c>
      <c r="B1483" t="s">
        <v>12301</v>
      </c>
      <c r="D1483" t="s">
        <v>13296</v>
      </c>
      <c r="E1483" t="s">
        <v>13457</v>
      </c>
      <c r="F1483">
        <v>2</v>
      </c>
      <c r="G1483" t="s">
        <v>13482</v>
      </c>
    </row>
    <row r="1484" spans="1:7" x14ac:dyDescent="0.3">
      <c r="A1484" t="s">
        <v>1489</v>
      </c>
      <c r="B1484" t="s">
        <v>12301</v>
      </c>
      <c r="D1484" t="s">
        <v>13296</v>
      </c>
      <c r="E1484" t="s">
        <v>13457</v>
      </c>
      <c r="F1484">
        <v>2</v>
      </c>
      <c r="G1484" t="s">
        <v>13482</v>
      </c>
    </row>
    <row r="1485" spans="1:7" x14ac:dyDescent="0.3">
      <c r="A1485" t="s">
        <v>1490</v>
      </c>
      <c r="B1485" t="s">
        <v>12301</v>
      </c>
      <c r="D1485" t="s">
        <v>13296</v>
      </c>
      <c r="E1485" t="s">
        <v>13457</v>
      </c>
      <c r="F1485">
        <v>2</v>
      </c>
      <c r="G1485" t="s">
        <v>13482</v>
      </c>
    </row>
    <row r="1486" spans="1:7" x14ac:dyDescent="0.3">
      <c r="A1486" t="s">
        <v>1491</v>
      </c>
      <c r="B1486" t="s">
        <v>12301</v>
      </c>
      <c r="D1486" t="s">
        <v>13296</v>
      </c>
      <c r="E1486" t="s">
        <v>13457</v>
      </c>
      <c r="F1486">
        <v>2</v>
      </c>
      <c r="G1486" t="s">
        <v>13482</v>
      </c>
    </row>
    <row r="1487" spans="1:7" x14ac:dyDescent="0.3">
      <c r="A1487" t="s">
        <v>1492</v>
      </c>
      <c r="B1487" t="s">
        <v>12301</v>
      </c>
      <c r="D1487" t="s">
        <v>13296</v>
      </c>
      <c r="E1487" t="s">
        <v>13457</v>
      </c>
      <c r="F1487">
        <v>2</v>
      </c>
      <c r="G1487" t="s">
        <v>13482</v>
      </c>
    </row>
    <row r="1488" spans="1:7" x14ac:dyDescent="0.3">
      <c r="A1488" t="s">
        <v>1493</v>
      </c>
      <c r="B1488" t="s">
        <v>12301</v>
      </c>
      <c r="D1488" t="s">
        <v>13296</v>
      </c>
      <c r="E1488" t="s">
        <v>13457</v>
      </c>
      <c r="F1488">
        <v>2</v>
      </c>
      <c r="G1488" t="s">
        <v>13482</v>
      </c>
    </row>
    <row r="1489" spans="1:7" x14ac:dyDescent="0.3">
      <c r="A1489" t="s">
        <v>1494</v>
      </c>
      <c r="B1489" t="s">
        <v>12301</v>
      </c>
      <c r="D1489" t="s">
        <v>13296</v>
      </c>
      <c r="E1489" t="s">
        <v>13457</v>
      </c>
      <c r="F1489">
        <v>2</v>
      </c>
      <c r="G1489" t="s">
        <v>13482</v>
      </c>
    </row>
    <row r="1490" spans="1:7" x14ac:dyDescent="0.3">
      <c r="A1490" t="s">
        <v>1495</v>
      </c>
      <c r="B1490" t="s">
        <v>12301</v>
      </c>
      <c r="D1490" t="s">
        <v>13296</v>
      </c>
      <c r="E1490" t="s">
        <v>13457</v>
      </c>
      <c r="F1490">
        <v>2</v>
      </c>
      <c r="G1490" t="s">
        <v>13482</v>
      </c>
    </row>
    <row r="1491" spans="1:7" x14ac:dyDescent="0.3">
      <c r="A1491" t="s">
        <v>1496</v>
      </c>
      <c r="B1491" t="s">
        <v>12301</v>
      </c>
      <c r="D1491" t="s">
        <v>13296</v>
      </c>
      <c r="E1491" t="s">
        <v>13457</v>
      </c>
      <c r="F1491">
        <v>2</v>
      </c>
      <c r="G1491" t="s">
        <v>13482</v>
      </c>
    </row>
    <row r="1492" spans="1:7" x14ac:dyDescent="0.3">
      <c r="A1492" t="s">
        <v>1497</v>
      </c>
      <c r="B1492" t="s">
        <v>12301</v>
      </c>
      <c r="D1492" t="s">
        <v>13296</v>
      </c>
      <c r="E1492" t="s">
        <v>13457</v>
      </c>
      <c r="F1492">
        <v>2</v>
      </c>
      <c r="G1492" t="s">
        <v>13482</v>
      </c>
    </row>
    <row r="1493" spans="1:7" x14ac:dyDescent="0.3">
      <c r="A1493" t="s">
        <v>1498</v>
      </c>
      <c r="B1493" t="s">
        <v>12301</v>
      </c>
      <c r="D1493" t="s">
        <v>13296</v>
      </c>
      <c r="E1493" t="s">
        <v>13457</v>
      </c>
      <c r="F1493">
        <v>2</v>
      </c>
      <c r="G1493" t="s">
        <v>13482</v>
      </c>
    </row>
    <row r="1494" spans="1:7" x14ac:dyDescent="0.3">
      <c r="A1494" t="s">
        <v>1499</v>
      </c>
      <c r="B1494" t="s">
        <v>12301</v>
      </c>
      <c r="D1494" t="s">
        <v>13296</v>
      </c>
      <c r="E1494" t="s">
        <v>13457</v>
      </c>
      <c r="F1494">
        <v>2</v>
      </c>
      <c r="G1494" t="s">
        <v>13482</v>
      </c>
    </row>
    <row r="1495" spans="1:7" x14ac:dyDescent="0.3">
      <c r="A1495" t="s">
        <v>1500</v>
      </c>
      <c r="B1495" t="s">
        <v>12301</v>
      </c>
      <c r="D1495" t="s">
        <v>13296</v>
      </c>
      <c r="E1495" t="s">
        <v>13457</v>
      </c>
      <c r="F1495">
        <v>2</v>
      </c>
      <c r="G1495" t="s">
        <v>13482</v>
      </c>
    </row>
    <row r="1496" spans="1:7" x14ac:dyDescent="0.3">
      <c r="A1496" t="s">
        <v>1501</v>
      </c>
      <c r="B1496" t="s">
        <v>12301</v>
      </c>
      <c r="D1496" t="s">
        <v>13296</v>
      </c>
      <c r="E1496" t="s">
        <v>13457</v>
      </c>
      <c r="F1496">
        <v>2</v>
      </c>
      <c r="G1496" t="s">
        <v>13482</v>
      </c>
    </row>
    <row r="1497" spans="1:7" x14ac:dyDescent="0.3">
      <c r="A1497" t="s">
        <v>1502</v>
      </c>
      <c r="B1497" t="s">
        <v>12301</v>
      </c>
      <c r="D1497" t="s">
        <v>13296</v>
      </c>
      <c r="E1497" t="s">
        <v>13457</v>
      </c>
      <c r="F1497">
        <v>2</v>
      </c>
      <c r="G1497" t="s">
        <v>13482</v>
      </c>
    </row>
    <row r="1498" spans="1:7" x14ac:dyDescent="0.3">
      <c r="A1498" t="s">
        <v>1503</v>
      </c>
      <c r="B1498" t="s">
        <v>12301</v>
      </c>
      <c r="D1498" t="s">
        <v>13296</v>
      </c>
      <c r="E1498" t="s">
        <v>13457</v>
      </c>
      <c r="F1498">
        <v>2</v>
      </c>
      <c r="G1498" t="s">
        <v>13482</v>
      </c>
    </row>
    <row r="1499" spans="1:7" x14ac:dyDescent="0.3">
      <c r="A1499" t="s">
        <v>1504</v>
      </c>
      <c r="B1499" t="s">
        <v>12301</v>
      </c>
      <c r="D1499" t="s">
        <v>13296</v>
      </c>
      <c r="E1499" t="s">
        <v>13457</v>
      </c>
      <c r="F1499">
        <v>2</v>
      </c>
      <c r="G1499" t="s">
        <v>13482</v>
      </c>
    </row>
    <row r="1500" spans="1:7" x14ac:dyDescent="0.3">
      <c r="A1500" t="s">
        <v>1505</v>
      </c>
      <c r="B1500" t="s">
        <v>12301</v>
      </c>
      <c r="D1500" t="s">
        <v>13296</v>
      </c>
      <c r="E1500" t="s">
        <v>13457</v>
      </c>
      <c r="F1500">
        <v>2</v>
      </c>
      <c r="G1500" t="s">
        <v>13482</v>
      </c>
    </row>
    <row r="1501" spans="1:7" x14ac:dyDescent="0.3">
      <c r="A1501" t="s">
        <v>1506</v>
      </c>
      <c r="B1501" t="s">
        <v>12301</v>
      </c>
      <c r="D1501" t="s">
        <v>13296</v>
      </c>
      <c r="E1501" t="s">
        <v>13457</v>
      </c>
      <c r="F1501">
        <v>2</v>
      </c>
      <c r="G1501" t="s">
        <v>13482</v>
      </c>
    </row>
    <row r="1502" spans="1:7" x14ac:dyDescent="0.3">
      <c r="A1502" t="s">
        <v>1507</v>
      </c>
      <c r="B1502" t="s">
        <v>12301</v>
      </c>
      <c r="D1502" t="s">
        <v>13296</v>
      </c>
      <c r="E1502" t="s">
        <v>13457</v>
      </c>
      <c r="F1502">
        <v>2</v>
      </c>
      <c r="G1502" t="s">
        <v>13482</v>
      </c>
    </row>
    <row r="1503" spans="1:7" x14ac:dyDescent="0.3">
      <c r="A1503" t="s">
        <v>1508</v>
      </c>
      <c r="B1503" t="s">
        <v>12301</v>
      </c>
      <c r="D1503" t="s">
        <v>13296</v>
      </c>
      <c r="E1503" t="s">
        <v>13457</v>
      </c>
      <c r="F1503">
        <v>2</v>
      </c>
      <c r="G1503" t="s">
        <v>13482</v>
      </c>
    </row>
    <row r="1504" spans="1:7" x14ac:dyDescent="0.3">
      <c r="A1504" t="s">
        <v>1509</v>
      </c>
      <c r="B1504" t="s">
        <v>12301</v>
      </c>
      <c r="D1504" t="s">
        <v>13296</v>
      </c>
      <c r="E1504" t="s">
        <v>13457</v>
      </c>
      <c r="F1504">
        <v>2</v>
      </c>
      <c r="G1504" t="s">
        <v>13482</v>
      </c>
    </row>
    <row r="1505" spans="1:7" x14ac:dyDescent="0.3">
      <c r="A1505" t="s">
        <v>1510</v>
      </c>
      <c r="B1505" t="s">
        <v>12301</v>
      </c>
      <c r="D1505" t="s">
        <v>13296</v>
      </c>
      <c r="E1505" t="s">
        <v>13457</v>
      </c>
      <c r="F1505">
        <v>2</v>
      </c>
      <c r="G1505" t="s">
        <v>13482</v>
      </c>
    </row>
    <row r="1506" spans="1:7" x14ac:dyDescent="0.3">
      <c r="A1506" t="s">
        <v>1511</v>
      </c>
      <c r="B1506" t="s">
        <v>12301</v>
      </c>
      <c r="D1506" t="s">
        <v>13296</v>
      </c>
      <c r="E1506" t="s">
        <v>13457</v>
      </c>
      <c r="F1506">
        <v>2</v>
      </c>
      <c r="G1506" t="s">
        <v>13482</v>
      </c>
    </row>
    <row r="1507" spans="1:7" x14ac:dyDescent="0.3">
      <c r="A1507" t="s">
        <v>1512</v>
      </c>
      <c r="B1507" t="s">
        <v>12299</v>
      </c>
      <c r="C1507" t="s">
        <v>12413</v>
      </c>
      <c r="D1507" t="s">
        <v>13297</v>
      </c>
      <c r="E1507" t="s">
        <v>13456</v>
      </c>
      <c r="F1507">
        <v>1</v>
      </c>
      <c r="G1507" t="s">
        <v>13482</v>
      </c>
    </row>
    <row r="1508" spans="1:7" x14ac:dyDescent="0.3">
      <c r="A1508" t="s">
        <v>1513</v>
      </c>
      <c r="B1508" t="s">
        <v>12299</v>
      </c>
      <c r="C1508" t="s">
        <v>12414</v>
      </c>
      <c r="D1508" t="s">
        <v>13297</v>
      </c>
      <c r="E1508" t="s">
        <v>13456</v>
      </c>
      <c r="F1508">
        <v>1</v>
      </c>
      <c r="G1508" t="s">
        <v>13482</v>
      </c>
    </row>
    <row r="1509" spans="1:7" x14ac:dyDescent="0.3">
      <c r="A1509" t="s">
        <v>1514</v>
      </c>
      <c r="B1509" t="s">
        <v>12299</v>
      </c>
      <c r="C1509" t="s">
        <v>12320</v>
      </c>
      <c r="D1509" t="s">
        <v>13297</v>
      </c>
      <c r="E1509" t="s">
        <v>13456</v>
      </c>
      <c r="F1509">
        <v>1</v>
      </c>
      <c r="G1509" t="s">
        <v>13482</v>
      </c>
    </row>
    <row r="1510" spans="1:7" x14ac:dyDescent="0.3">
      <c r="A1510" t="s">
        <v>1515</v>
      </c>
      <c r="B1510" t="s">
        <v>12299</v>
      </c>
      <c r="C1510" t="s">
        <v>12320</v>
      </c>
      <c r="D1510" t="s">
        <v>13297</v>
      </c>
      <c r="E1510" t="s">
        <v>13456</v>
      </c>
      <c r="F1510">
        <v>1</v>
      </c>
      <c r="G1510" t="s">
        <v>13482</v>
      </c>
    </row>
    <row r="1511" spans="1:7" x14ac:dyDescent="0.3">
      <c r="A1511" t="s">
        <v>1516</v>
      </c>
      <c r="B1511" t="s">
        <v>12299</v>
      </c>
      <c r="C1511" t="s">
        <v>12320</v>
      </c>
      <c r="D1511" t="s">
        <v>13297</v>
      </c>
      <c r="E1511" t="s">
        <v>13456</v>
      </c>
      <c r="F1511">
        <v>1</v>
      </c>
      <c r="G1511" t="s">
        <v>13482</v>
      </c>
    </row>
    <row r="1512" spans="1:7" x14ac:dyDescent="0.3">
      <c r="A1512" t="s">
        <v>1517</v>
      </c>
      <c r="B1512" t="s">
        <v>12299</v>
      </c>
      <c r="C1512" t="s">
        <v>12320</v>
      </c>
      <c r="D1512" t="s">
        <v>13297</v>
      </c>
      <c r="E1512" t="s">
        <v>13456</v>
      </c>
      <c r="F1512">
        <v>1</v>
      </c>
      <c r="G1512" t="s">
        <v>13482</v>
      </c>
    </row>
    <row r="1513" spans="1:7" x14ac:dyDescent="0.3">
      <c r="A1513" t="s">
        <v>1518</v>
      </c>
      <c r="B1513" t="s">
        <v>12299</v>
      </c>
      <c r="C1513" t="s">
        <v>12320</v>
      </c>
      <c r="D1513" t="s">
        <v>13297</v>
      </c>
      <c r="E1513" t="s">
        <v>13456</v>
      </c>
      <c r="F1513">
        <v>1</v>
      </c>
      <c r="G1513" t="s">
        <v>13482</v>
      </c>
    </row>
    <row r="1514" spans="1:7" x14ac:dyDescent="0.3">
      <c r="A1514" t="s">
        <v>1519</v>
      </c>
      <c r="B1514" t="s">
        <v>12299</v>
      </c>
      <c r="C1514" t="s">
        <v>12320</v>
      </c>
      <c r="D1514" t="s">
        <v>13297</v>
      </c>
      <c r="E1514" t="s">
        <v>13456</v>
      </c>
      <c r="F1514">
        <v>1</v>
      </c>
      <c r="G1514" t="s">
        <v>13483</v>
      </c>
    </row>
    <row r="1515" spans="1:7" x14ac:dyDescent="0.3">
      <c r="A1515" t="s">
        <v>1520</v>
      </c>
      <c r="B1515" t="s">
        <v>12299</v>
      </c>
      <c r="C1515" t="s">
        <v>12415</v>
      </c>
      <c r="D1515" t="s">
        <v>13297</v>
      </c>
      <c r="E1515" t="s">
        <v>13456</v>
      </c>
      <c r="F1515">
        <v>1</v>
      </c>
      <c r="G1515" t="s">
        <v>13483</v>
      </c>
    </row>
    <row r="1516" spans="1:7" x14ac:dyDescent="0.3">
      <c r="A1516" t="s">
        <v>1521</v>
      </c>
      <c r="B1516" t="s">
        <v>12299</v>
      </c>
      <c r="C1516" t="s">
        <v>12320</v>
      </c>
      <c r="D1516" t="s">
        <v>13297</v>
      </c>
      <c r="E1516" t="s">
        <v>13456</v>
      </c>
      <c r="F1516">
        <v>1</v>
      </c>
      <c r="G1516" t="s">
        <v>13483</v>
      </c>
    </row>
    <row r="1517" spans="1:7" x14ac:dyDescent="0.3">
      <c r="A1517" t="s">
        <v>1522</v>
      </c>
      <c r="B1517" t="s">
        <v>12299</v>
      </c>
      <c r="C1517" t="s">
        <v>12320</v>
      </c>
      <c r="D1517" t="s">
        <v>13297</v>
      </c>
      <c r="E1517" t="s">
        <v>13456</v>
      </c>
      <c r="F1517">
        <v>1</v>
      </c>
      <c r="G1517" t="s">
        <v>13483</v>
      </c>
    </row>
    <row r="1518" spans="1:7" x14ac:dyDescent="0.3">
      <c r="A1518" t="s">
        <v>1523</v>
      </c>
      <c r="B1518" t="s">
        <v>12299</v>
      </c>
      <c r="C1518" t="s">
        <v>12346</v>
      </c>
      <c r="D1518" t="s">
        <v>13297</v>
      </c>
      <c r="E1518" t="s">
        <v>13456</v>
      </c>
      <c r="F1518">
        <v>1</v>
      </c>
      <c r="G1518" t="s">
        <v>13483</v>
      </c>
    </row>
    <row r="1519" spans="1:7" x14ac:dyDescent="0.3">
      <c r="A1519" t="s">
        <v>1524</v>
      </c>
      <c r="B1519" t="s">
        <v>12299</v>
      </c>
      <c r="C1519" t="s">
        <v>12320</v>
      </c>
      <c r="D1519" t="s">
        <v>13297</v>
      </c>
      <c r="E1519" t="s">
        <v>13456</v>
      </c>
      <c r="F1519">
        <v>1</v>
      </c>
      <c r="G1519" t="s">
        <v>13483</v>
      </c>
    </row>
    <row r="1520" spans="1:7" x14ac:dyDescent="0.3">
      <c r="A1520" t="s">
        <v>1525</v>
      </c>
      <c r="B1520" t="s">
        <v>12299</v>
      </c>
      <c r="C1520" t="s">
        <v>12320</v>
      </c>
      <c r="D1520" t="s">
        <v>13297</v>
      </c>
      <c r="E1520" t="s">
        <v>13456</v>
      </c>
      <c r="F1520">
        <v>1</v>
      </c>
      <c r="G1520" t="s">
        <v>13482</v>
      </c>
    </row>
    <row r="1521" spans="1:7" x14ac:dyDescent="0.3">
      <c r="A1521" t="s">
        <v>1526</v>
      </c>
      <c r="B1521" t="s">
        <v>12299</v>
      </c>
      <c r="C1521" t="s">
        <v>12416</v>
      </c>
      <c r="D1521" t="s">
        <v>13297</v>
      </c>
      <c r="E1521" t="s">
        <v>13456</v>
      </c>
      <c r="F1521">
        <v>1</v>
      </c>
      <c r="G1521" t="s">
        <v>13482</v>
      </c>
    </row>
    <row r="1522" spans="1:7" x14ac:dyDescent="0.3">
      <c r="A1522" t="s">
        <v>1527</v>
      </c>
      <c r="B1522" t="s">
        <v>12299</v>
      </c>
      <c r="C1522" t="s">
        <v>12417</v>
      </c>
      <c r="D1522" t="s">
        <v>13297</v>
      </c>
      <c r="E1522" t="s">
        <v>13456</v>
      </c>
      <c r="F1522">
        <v>1</v>
      </c>
      <c r="G1522" t="s">
        <v>13482</v>
      </c>
    </row>
    <row r="1523" spans="1:7" x14ac:dyDescent="0.3">
      <c r="A1523" t="s">
        <v>1528</v>
      </c>
      <c r="B1523" t="s">
        <v>12302</v>
      </c>
      <c r="C1523" t="s">
        <v>12352</v>
      </c>
      <c r="D1523" t="s">
        <v>13297</v>
      </c>
      <c r="E1523" t="s">
        <v>13456</v>
      </c>
      <c r="F1523">
        <v>3</v>
      </c>
      <c r="G1523" t="s">
        <v>13483</v>
      </c>
    </row>
    <row r="1524" spans="1:7" x14ac:dyDescent="0.3">
      <c r="A1524" t="s">
        <v>1529</v>
      </c>
      <c r="B1524" t="s">
        <v>12302</v>
      </c>
      <c r="C1524" t="s">
        <v>12352</v>
      </c>
      <c r="D1524" t="s">
        <v>13297</v>
      </c>
      <c r="E1524" t="s">
        <v>13456</v>
      </c>
      <c r="F1524">
        <v>3</v>
      </c>
      <c r="G1524" t="s">
        <v>13483</v>
      </c>
    </row>
    <row r="1525" spans="1:7" x14ac:dyDescent="0.3">
      <c r="A1525" t="s">
        <v>1530</v>
      </c>
      <c r="B1525" t="s">
        <v>12302</v>
      </c>
      <c r="C1525" t="s">
        <v>12352</v>
      </c>
      <c r="D1525" t="s">
        <v>13297</v>
      </c>
      <c r="E1525" t="s">
        <v>13456</v>
      </c>
      <c r="F1525">
        <v>3</v>
      </c>
      <c r="G1525" t="s">
        <v>13483</v>
      </c>
    </row>
    <row r="1526" spans="1:7" x14ac:dyDescent="0.3">
      <c r="A1526" t="s">
        <v>1531</v>
      </c>
      <c r="B1526" t="s">
        <v>12302</v>
      </c>
      <c r="C1526" t="s">
        <v>12352</v>
      </c>
      <c r="D1526" t="s">
        <v>13297</v>
      </c>
      <c r="E1526" t="s">
        <v>13456</v>
      </c>
      <c r="F1526">
        <v>3</v>
      </c>
      <c r="G1526" t="s">
        <v>13483</v>
      </c>
    </row>
    <row r="1527" spans="1:7" x14ac:dyDescent="0.3">
      <c r="A1527" t="s">
        <v>1532</v>
      </c>
      <c r="B1527" t="s">
        <v>12302</v>
      </c>
      <c r="C1527" t="s">
        <v>12352</v>
      </c>
      <c r="D1527" t="s">
        <v>13297</v>
      </c>
      <c r="E1527" t="s">
        <v>13456</v>
      </c>
      <c r="F1527">
        <v>3</v>
      </c>
      <c r="G1527" t="s">
        <v>13483</v>
      </c>
    </row>
    <row r="1528" spans="1:7" x14ac:dyDescent="0.3">
      <c r="A1528" t="s">
        <v>1533</v>
      </c>
      <c r="B1528" t="s">
        <v>12302</v>
      </c>
      <c r="C1528" t="s">
        <v>12352</v>
      </c>
      <c r="D1528" t="s">
        <v>13297</v>
      </c>
      <c r="E1528" t="s">
        <v>13456</v>
      </c>
      <c r="F1528">
        <v>3</v>
      </c>
      <c r="G1528" t="s">
        <v>13483</v>
      </c>
    </row>
    <row r="1529" spans="1:7" x14ac:dyDescent="0.3">
      <c r="A1529" t="s">
        <v>1534</v>
      </c>
      <c r="B1529" t="s">
        <v>12302</v>
      </c>
      <c r="C1529" t="s">
        <v>12352</v>
      </c>
      <c r="D1529" t="s">
        <v>13297</v>
      </c>
      <c r="E1529" t="s">
        <v>13456</v>
      </c>
      <c r="F1529">
        <v>3</v>
      </c>
      <c r="G1529" t="s">
        <v>13483</v>
      </c>
    </row>
    <row r="1530" spans="1:7" x14ac:dyDescent="0.3">
      <c r="A1530" t="s">
        <v>1535</v>
      </c>
      <c r="B1530" t="s">
        <v>12302</v>
      </c>
      <c r="C1530" t="s">
        <v>12352</v>
      </c>
      <c r="D1530" t="s">
        <v>13297</v>
      </c>
      <c r="E1530" t="s">
        <v>13456</v>
      </c>
      <c r="F1530">
        <v>3</v>
      </c>
      <c r="G1530" t="s">
        <v>13483</v>
      </c>
    </row>
    <row r="1531" spans="1:7" x14ac:dyDescent="0.3">
      <c r="A1531" t="s">
        <v>1536</v>
      </c>
      <c r="B1531" t="s">
        <v>12302</v>
      </c>
      <c r="C1531" t="s">
        <v>12352</v>
      </c>
      <c r="D1531" t="s">
        <v>13297</v>
      </c>
      <c r="E1531" t="s">
        <v>13456</v>
      </c>
      <c r="F1531">
        <v>3</v>
      </c>
      <c r="G1531" t="s">
        <v>13483</v>
      </c>
    </row>
    <row r="1532" spans="1:7" x14ac:dyDescent="0.3">
      <c r="A1532" t="s">
        <v>1537</v>
      </c>
      <c r="B1532" t="s">
        <v>12302</v>
      </c>
      <c r="C1532" t="s">
        <v>12352</v>
      </c>
      <c r="D1532" t="s">
        <v>13297</v>
      </c>
      <c r="E1532" t="s">
        <v>13456</v>
      </c>
      <c r="F1532">
        <v>3</v>
      </c>
      <c r="G1532" t="s">
        <v>13483</v>
      </c>
    </row>
    <row r="1533" spans="1:7" x14ac:dyDescent="0.3">
      <c r="A1533" t="s">
        <v>1538</v>
      </c>
      <c r="B1533" t="s">
        <v>12302</v>
      </c>
      <c r="C1533" t="s">
        <v>12352</v>
      </c>
      <c r="D1533" t="s">
        <v>13297</v>
      </c>
      <c r="E1533" t="s">
        <v>13456</v>
      </c>
      <c r="F1533">
        <v>3</v>
      </c>
      <c r="G1533" t="s">
        <v>13483</v>
      </c>
    </row>
    <row r="1534" spans="1:7" x14ac:dyDescent="0.3">
      <c r="A1534" t="s">
        <v>1539</v>
      </c>
      <c r="B1534" t="s">
        <v>12302</v>
      </c>
      <c r="C1534" t="s">
        <v>12352</v>
      </c>
      <c r="D1534" t="s">
        <v>13297</v>
      </c>
      <c r="E1534" t="s">
        <v>13456</v>
      </c>
      <c r="F1534">
        <v>3</v>
      </c>
      <c r="G1534" t="s">
        <v>13483</v>
      </c>
    </row>
    <row r="1535" spans="1:7" x14ac:dyDescent="0.3">
      <c r="A1535" t="s">
        <v>1540</v>
      </c>
      <c r="B1535" t="s">
        <v>12302</v>
      </c>
      <c r="C1535" t="s">
        <v>12352</v>
      </c>
      <c r="D1535" t="s">
        <v>13297</v>
      </c>
      <c r="E1535" t="s">
        <v>13456</v>
      </c>
      <c r="F1535">
        <v>3</v>
      </c>
      <c r="G1535" t="s">
        <v>13483</v>
      </c>
    </row>
    <row r="1536" spans="1:7" x14ac:dyDescent="0.3">
      <c r="A1536" t="s">
        <v>1541</v>
      </c>
      <c r="B1536" t="s">
        <v>12302</v>
      </c>
      <c r="C1536" t="s">
        <v>12352</v>
      </c>
      <c r="D1536" t="s">
        <v>13297</v>
      </c>
      <c r="E1536" t="s">
        <v>13456</v>
      </c>
      <c r="F1536">
        <v>3</v>
      </c>
      <c r="G1536" t="s">
        <v>13483</v>
      </c>
    </row>
    <row r="1537" spans="1:7" x14ac:dyDescent="0.3">
      <c r="A1537" t="s">
        <v>1542</v>
      </c>
      <c r="B1537" t="s">
        <v>12302</v>
      </c>
      <c r="C1537" t="s">
        <v>12352</v>
      </c>
      <c r="D1537" t="s">
        <v>13297</v>
      </c>
      <c r="E1537" t="s">
        <v>13456</v>
      </c>
      <c r="F1537">
        <v>3</v>
      </c>
      <c r="G1537" t="s">
        <v>13483</v>
      </c>
    </row>
    <row r="1538" spans="1:7" x14ac:dyDescent="0.3">
      <c r="A1538" t="s">
        <v>1543</v>
      </c>
      <c r="B1538" t="s">
        <v>12302</v>
      </c>
      <c r="C1538" t="s">
        <v>12352</v>
      </c>
      <c r="D1538" t="s">
        <v>13297</v>
      </c>
      <c r="E1538" t="s">
        <v>13456</v>
      </c>
      <c r="F1538">
        <v>3</v>
      </c>
      <c r="G1538" t="s">
        <v>13483</v>
      </c>
    </row>
    <row r="1539" spans="1:7" x14ac:dyDescent="0.3">
      <c r="A1539" t="s">
        <v>1544</v>
      </c>
      <c r="B1539" t="s">
        <v>12302</v>
      </c>
      <c r="C1539" t="s">
        <v>12352</v>
      </c>
      <c r="D1539" t="s">
        <v>13297</v>
      </c>
      <c r="E1539" t="s">
        <v>13456</v>
      </c>
      <c r="F1539">
        <v>3</v>
      </c>
      <c r="G1539" t="s">
        <v>13483</v>
      </c>
    </row>
    <row r="1540" spans="1:7" x14ac:dyDescent="0.3">
      <c r="A1540" t="s">
        <v>1545</v>
      </c>
      <c r="B1540" t="s">
        <v>12302</v>
      </c>
      <c r="C1540" t="s">
        <v>12352</v>
      </c>
      <c r="D1540" t="s">
        <v>13297</v>
      </c>
      <c r="E1540" t="s">
        <v>13456</v>
      </c>
      <c r="F1540">
        <v>3</v>
      </c>
      <c r="G1540" t="s">
        <v>13483</v>
      </c>
    </row>
    <row r="1541" spans="1:7" x14ac:dyDescent="0.3">
      <c r="A1541" t="s">
        <v>1546</v>
      </c>
      <c r="B1541" t="s">
        <v>12302</v>
      </c>
      <c r="C1541" t="s">
        <v>12352</v>
      </c>
      <c r="D1541" t="s">
        <v>13297</v>
      </c>
      <c r="E1541" t="s">
        <v>13456</v>
      </c>
      <c r="F1541">
        <v>3</v>
      </c>
      <c r="G1541" t="s">
        <v>13483</v>
      </c>
    </row>
    <row r="1542" spans="1:7" x14ac:dyDescent="0.3">
      <c r="A1542" t="s">
        <v>1547</v>
      </c>
      <c r="B1542" t="s">
        <v>12302</v>
      </c>
      <c r="C1542" t="s">
        <v>12352</v>
      </c>
      <c r="D1542" t="s">
        <v>13297</v>
      </c>
      <c r="E1542" t="s">
        <v>13456</v>
      </c>
      <c r="F1542">
        <v>3</v>
      </c>
      <c r="G1542" t="s">
        <v>13483</v>
      </c>
    </row>
    <row r="1543" spans="1:7" x14ac:dyDescent="0.3">
      <c r="A1543" t="s">
        <v>1548</v>
      </c>
      <c r="B1543" t="s">
        <v>12302</v>
      </c>
      <c r="C1543" t="s">
        <v>12352</v>
      </c>
      <c r="D1543" t="s">
        <v>13297</v>
      </c>
      <c r="E1543" t="s">
        <v>13456</v>
      </c>
      <c r="F1543">
        <v>3</v>
      </c>
      <c r="G1543" t="s">
        <v>13483</v>
      </c>
    </row>
    <row r="1544" spans="1:7" x14ac:dyDescent="0.3">
      <c r="A1544" t="s">
        <v>1549</v>
      </c>
      <c r="B1544" t="s">
        <v>12302</v>
      </c>
      <c r="C1544" t="s">
        <v>12352</v>
      </c>
      <c r="D1544" t="s">
        <v>13297</v>
      </c>
      <c r="E1544" t="s">
        <v>13456</v>
      </c>
      <c r="F1544">
        <v>3</v>
      </c>
      <c r="G1544" t="s">
        <v>13483</v>
      </c>
    </row>
    <row r="1545" spans="1:7" x14ac:dyDescent="0.3">
      <c r="A1545" t="s">
        <v>1550</v>
      </c>
      <c r="B1545" t="s">
        <v>12302</v>
      </c>
      <c r="C1545" t="s">
        <v>12336</v>
      </c>
      <c r="D1545" t="s">
        <v>13297</v>
      </c>
      <c r="E1545" t="s">
        <v>13456</v>
      </c>
      <c r="F1545">
        <v>3</v>
      </c>
      <c r="G1545" t="s">
        <v>13483</v>
      </c>
    </row>
    <row r="1546" spans="1:7" x14ac:dyDescent="0.3">
      <c r="A1546" t="s">
        <v>1551</v>
      </c>
      <c r="B1546" t="s">
        <v>12302</v>
      </c>
      <c r="C1546" t="s">
        <v>12351</v>
      </c>
      <c r="D1546" t="s">
        <v>13297</v>
      </c>
      <c r="E1546" t="s">
        <v>13456</v>
      </c>
      <c r="F1546">
        <v>3</v>
      </c>
      <c r="G1546" t="s">
        <v>13483</v>
      </c>
    </row>
    <row r="1547" spans="1:7" x14ac:dyDescent="0.3">
      <c r="A1547" t="s">
        <v>1552</v>
      </c>
      <c r="B1547" t="s">
        <v>12302</v>
      </c>
      <c r="C1547" t="s">
        <v>12418</v>
      </c>
      <c r="D1547" t="s">
        <v>13297</v>
      </c>
      <c r="E1547" t="s">
        <v>13456</v>
      </c>
      <c r="F1547">
        <v>3</v>
      </c>
      <c r="G1547" t="s">
        <v>13483</v>
      </c>
    </row>
    <row r="1548" spans="1:7" x14ac:dyDescent="0.3">
      <c r="A1548" t="s">
        <v>1553</v>
      </c>
      <c r="B1548" t="s">
        <v>12302</v>
      </c>
      <c r="C1548" t="s">
        <v>12352</v>
      </c>
      <c r="D1548" t="s">
        <v>13297</v>
      </c>
      <c r="E1548" t="s">
        <v>13456</v>
      </c>
      <c r="F1548">
        <v>3</v>
      </c>
      <c r="G1548" t="s">
        <v>13483</v>
      </c>
    </row>
    <row r="1549" spans="1:7" x14ac:dyDescent="0.3">
      <c r="A1549" t="s">
        <v>1554</v>
      </c>
      <c r="B1549" t="s">
        <v>12302</v>
      </c>
      <c r="C1549" t="s">
        <v>12352</v>
      </c>
      <c r="D1549" t="s">
        <v>13297</v>
      </c>
      <c r="E1549" t="s">
        <v>13456</v>
      </c>
      <c r="F1549">
        <v>3</v>
      </c>
      <c r="G1549" t="s">
        <v>13483</v>
      </c>
    </row>
    <row r="1550" spans="1:7" x14ac:dyDescent="0.3">
      <c r="A1550" t="s">
        <v>1555</v>
      </c>
      <c r="B1550" t="s">
        <v>12302</v>
      </c>
      <c r="C1550" t="s">
        <v>12352</v>
      </c>
      <c r="D1550" t="s">
        <v>13297</v>
      </c>
      <c r="E1550" t="s">
        <v>13456</v>
      </c>
      <c r="F1550">
        <v>3</v>
      </c>
      <c r="G1550" t="s">
        <v>13483</v>
      </c>
    </row>
    <row r="1551" spans="1:7" x14ac:dyDescent="0.3">
      <c r="A1551" t="s">
        <v>1556</v>
      </c>
      <c r="B1551" t="s">
        <v>12302</v>
      </c>
      <c r="C1551" t="s">
        <v>12352</v>
      </c>
      <c r="D1551" t="s">
        <v>13297</v>
      </c>
      <c r="E1551" t="s">
        <v>13456</v>
      </c>
      <c r="F1551">
        <v>3</v>
      </c>
      <c r="G1551" t="s">
        <v>13483</v>
      </c>
    </row>
    <row r="1552" spans="1:7" x14ac:dyDescent="0.3">
      <c r="A1552" t="s">
        <v>1557</v>
      </c>
      <c r="B1552" t="s">
        <v>12302</v>
      </c>
      <c r="C1552" t="s">
        <v>12352</v>
      </c>
      <c r="D1552" t="s">
        <v>13297</v>
      </c>
      <c r="E1552" t="s">
        <v>13456</v>
      </c>
      <c r="F1552">
        <v>3</v>
      </c>
      <c r="G1552" t="s">
        <v>13483</v>
      </c>
    </row>
    <row r="1553" spans="1:7" x14ac:dyDescent="0.3">
      <c r="A1553" t="s">
        <v>1558</v>
      </c>
      <c r="B1553" t="s">
        <v>12302</v>
      </c>
      <c r="C1553" t="s">
        <v>12352</v>
      </c>
      <c r="D1553" t="s">
        <v>13297</v>
      </c>
      <c r="E1553" t="s">
        <v>13456</v>
      </c>
      <c r="F1553">
        <v>3</v>
      </c>
      <c r="G1553" t="s">
        <v>13483</v>
      </c>
    </row>
    <row r="1554" spans="1:7" x14ac:dyDescent="0.3">
      <c r="A1554" t="s">
        <v>1559</v>
      </c>
      <c r="B1554" t="s">
        <v>12302</v>
      </c>
      <c r="C1554" t="s">
        <v>12352</v>
      </c>
      <c r="D1554" t="s">
        <v>13297</v>
      </c>
      <c r="E1554" t="s">
        <v>13456</v>
      </c>
      <c r="F1554">
        <v>3</v>
      </c>
      <c r="G1554" t="s">
        <v>13483</v>
      </c>
    </row>
    <row r="1555" spans="1:7" x14ac:dyDescent="0.3">
      <c r="A1555" t="s">
        <v>1560</v>
      </c>
      <c r="B1555" t="s">
        <v>12302</v>
      </c>
      <c r="C1555" t="s">
        <v>12352</v>
      </c>
      <c r="D1555" t="s">
        <v>13297</v>
      </c>
      <c r="E1555" t="s">
        <v>13456</v>
      </c>
      <c r="F1555">
        <v>3</v>
      </c>
      <c r="G1555" t="s">
        <v>13483</v>
      </c>
    </row>
    <row r="1556" spans="1:7" x14ac:dyDescent="0.3">
      <c r="A1556" t="s">
        <v>1561</v>
      </c>
      <c r="B1556" t="s">
        <v>12302</v>
      </c>
      <c r="C1556" t="s">
        <v>12352</v>
      </c>
      <c r="D1556" t="s">
        <v>13297</v>
      </c>
      <c r="E1556" t="s">
        <v>13456</v>
      </c>
      <c r="F1556">
        <v>3</v>
      </c>
      <c r="G1556" t="s">
        <v>13483</v>
      </c>
    </row>
    <row r="1557" spans="1:7" x14ac:dyDescent="0.3">
      <c r="A1557" t="s">
        <v>1562</v>
      </c>
      <c r="B1557" t="s">
        <v>12302</v>
      </c>
      <c r="C1557" t="s">
        <v>12352</v>
      </c>
      <c r="D1557" t="s">
        <v>13297</v>
      </c>
      <c r="E1557" t="s">
        <v>13456</v>
      </c>
      <c r="F1557">
        <v>3</v>
      </c>
      <c r="G1557" t="s">
        <v>13483</v>
      </c>
    </row>
    <row r="1558" spans="1:7" x14ac:dyDescent="0.3">
      <c r="A1558" t="s">
        <v>1563</v>
      </c>
      <c r="B1558" t="s">
        <v>12302</v>
      </c>
      <c r="C1558" t="s">
        <v>12352</v>
      </c>
      <c r="D1558" t="s">
        <v>13297</v>
      </c>
      <c r="E1558" t="s">
        <v>13456</v>
      </c>
      <c r="F1558">
        <v>3</v>
      </c>
      <c r="G1558" t="s">
        <v>13483</v>
      </c>
    </row>
    <row r="1559" spans="1:7" x14ac:dyDescent="0.3">
      <c r="A1559" t="s">
        <v>1564</v>
      </c>
      <c r="B1559" t="s">
        <v>12302</v>
      </c>
      <c r="C1559" t="s">
        <v>12352</v>
      </c>
      <c r="D1559" t="s">
        <v>13297</v>
      </c>
      <c r="E1559" t="s">
        <v>13456</v>
      </c>
      <c r="F1559">
        <v>3</v>
      </c>
      <c r="G1559" t="s">
        <v>13483</v>
      </c>
    </row>
    <row r="1560" spans="1:7" x14ac:dyDescent="0.3">
      <c r="A1560" t="s">
        <v>1565</v>
      </c>
      <c r="B1560" t="s">
        <v>12302</v>
      </c>
      <c r="C1560" t="s">
        <v>12352</v>
      </c>
      <c r="D1560" t="s">
        <v>13297</v>
      </c>
      <c r="E1560" t="s">
        <v>13456</v>
      </c>
      <c r="F1560">
        <v>3</v>
      </c>
      <c r="G1560" t="s">
        <v>13483</v>
      </c>
    </row>
    <row r="1561" spans="1:7" x14ac:dyDescent="0.3">
      <c r="A1561" t="s">
        <v>1566</v>
      </c>
      <c r="B1561" t="s">
        <v>12302</v>
      </c>
      <c r="C1561" t="s">
        <v>12352</v>
      </c>
      <c r="D1561" t="s">
        <v>13297</v>
      </c>
      <c r="E1561" t="s">
        <v>13456</v>
      </c>
      <c r="F1561">
        <v>3</v>
      </c>
      <c r="G1561" t="s">
        <v>13483</v>
      </c>
    </row>
    <row r="1562" spans="1:7" x14ac:dyDescent="0.3">
      <c r="A1562" t="s">
        <v>1567</v>
      </c>
      <c r="B1562" t="s">
        <v>12302</v>
      </c>
      <c r="C1562" t="s">
        <v>12352</v>
      </c>
      <c r="D1562" t="s">
        <v>13297</v>
      </c>
      <c r="E1562" t="s">
        <v>13456</v>
      </c>
      <c r="F1562">
        <v>3</v>
      </c>
      <c r="G1562" t="s">
        <v>13483</v>
      </c>
    </row>
    <row r="1563" spans="1:7" x14ac:dyDescent="0.3">
      <c r="A1563" t="s">
        <v>1568</v>
      </c>
      <c r="B1563" t="s">
        <v>12304</v>
      </c>
      <c r="D1563" t="s">
        <v>13297</v>
      </c>
      <c r="E1563" t="s">
        <v>13456</v>
      </c>
      <c r="F1563">
        <v>3</v>
      </c>
      <c r="G1563" t="s">
        <v>13483</v>
      </c>
    </row>
    <row r="1564" spans="1:7" x14ac:dyDescent="0.3">
      <c r="A1564" t="s">
        <v>1569</v>
      </c>
      <c r="B1564" t="s">
        <v>12306</v>
      </c>
      <c r="D1564" t="s">
        <v>13297</v>
      </c>
      <c r="E1564" t="s">
        <v>13456</v>
      </c>
      <c r="F1564">
        <v>3</v>
      </c>
      <c r="G1564" t="s">
        <v>13483</v>
      </c>
    </row>
    <row r="1565" spans="1:7" x14ac:dyDescent="0.3">
      <c r="A1565" t="s">
        <v>1570</v>
      </c>
      <c r="B1565" t="s">
        <v>12306</v>
      </c>
      <c r="D1565" t="s">
        <v>13297</v>
      </c>
      <c r="E1565" t="s">
        <v>13456</v>
      </c>
      <c r="F1565">
        <v>3</v>
      </c>
      <c r="G1565" t="s">
        <v>13483</v>
      </c>
    </row>
    <row r="1566" spans="1:7" x14ac:dyDescent="0.3">
      <c r="A1566" t="s">
        <v>1571</v>
      </c>
      <c r="B1566" t="s">
        <v>12306</v>
      </c>
      <c r="D1566" t="s">
        <v>13297</v>
      </c>
      <c r="E1566" t="s">
        <v>13456</v>
      </c>
      <c r="F1566">
        <v>3</v>
      </c>
      <c r="G1566" t="s">
        <v>13483</v>
      </c>
    </row>
    <row r="1567" spans="1:7" x14ac:dyDescent="0.3">
      <c r="A1567" t="s">
        <v>1572</v>
      </c>
      <c r="B1567" t="s">
        <v>12306</v>
      </c>
      <c r="D1567" t="s">
        <v>13297</v>
      </c>
      <c r="E1567" t="s">
        <v>13456</v>
      </c>
      <c r="F1567">
        <v>3</v>
      </c>
      <c r="G1567" t="s">
        <v>13483</v>
      </c>
    </row>
    <row r="1568" spans="1:7" x14ac:dyDescent="0.3">
      <c r="A1568" t="s">
        <v>1573</v>
      </c>
      <c r="B1568" t="s">
        <v>12306</v>
      </c>
      <c r="D1568" t="s">
        <v>13297</v>
      </c>
      <c r="E1568" t="s">
        <v>13456</v>
      </c>
      <c r="F1568">
        <v>3</v>
      </c>
      <c r="G1568" t="s">
        <v>13483</v>
      </c>
    </row>
    <row r="1569" spans="1:7" x14ac:dyDescent="0.3">
      <c r="A1569" t="s">
        <v>1574</v>
      </c>
      <c r="B1569" t="s">
        <v>12304</v>
      </c>
      <c r="D1569" t="s">
        <v>13297</v>
      </c>
      <c r="E1569" t="s">
        <v>13456</v>
      </c>
      <c r="F1569">
        <v>3</v>
      </c>
      <c r="G1569" t="s">
        <v>13483</v>
      </c>
    </row>
    <row r="1570" spans="1:7" x14ac:dyDescent="0.3">
      <c r="A1570" t="s">
        <v>1575</v>
      </c>
      <c r="B1570" t="s">
        <v>12308</v>
      </c>
      <c r="D1570" t="s">
        <v>13297</v>
      </c>
      <c r="E1570" t="s">
        <v>13456</v>
      </c>
      <c r="F1570">
        <v>3</v>
      </c>
      <c r="G1570" t="s">
        <v>13483</v>
      </c>
    </row>
    <row r="1571" spans="1:7" x14ac:dyDescent="0.3">
      <c r="A1571" t="s">
        <v>1576</v>
      </c>
      <c r="B1571" t="s">
        <v>12304</v>
      </c>
      <c r="D1571" t="s">
        <v>13297</v>
      </c>
      <c r="E1571" t="s">
        <v>13456</v>
      </c>
      <c r="F1571">
        <v>3</v>
      </c>
      <c r="G1571" t="s">
        <v>13483</v>
      </c>
    </row>
    <row r="1572" spans="1:7" x14ac:dyDescent="0.3">
      <c r="A1572" t="s">
        <v>1577</v>
      </c>
      <c r="B1572" t="s">
        <v>12304</v>
      </c>
      <c r="D1572" t="s">
        <v>13297</v>
      </c>
      <c r="E1572" t="s">
        <v>13456</v>
      </c>
      <c r="F1572">
        <v>3</v>
      </c>
      <c r="G1572" t="s">
        <v>13483</v>
      </c>
    </row>
    <row r="1573" spans="1:7" x14ac:dyDescent="0.3">
      <c r="A1573" t="s">
        <v>1578</v>
      </c>
      <c r="B1573" t="s">
        <v>12307</v>
      </c>
      <c r="C1573" t="s">
        <v>12307</v>
      </c>
      <c r="D1573" t="s">
        <v>13297</v>
      </c>
      <c r="E1573" t="s">
        <v>13456</v>
      </c>
      <c r="F1573">
        <v>3</v>
      </c>
      <c r="G1573" t="s">
        <v>13483</v>
      </c>
    </row>
    <row r="1574" spans="1:7" x14ac:dyDescent="0.3">
      <c r="A1574" t="s">
        <v>1579</v>
      </c>
      <c r="B1574" t="s">
        <v>12308</v>
      </c>
      <c r="D1574" t="s">
        <v>13297</v>
      </c>
      <c r="E1574" t="s">
        <v>13456</v>
      </c>
      <c r="F1574">
        <v>3</v>
      </c>
      <c r="G1574" t="s">
        <v>13483</v>
      </c>
    </row>
    <row r="1575" spans="1:7" x14ac:dyDescent="0.3">
      <c r="A1575" t="s">
        <v>1580</v>
      </c>
      <c r="B1575" t="s">
        <v>12300</v>
      </c>
      <c r="D1575" t="s">
        <v>13297</v>
      </c>
      <c r="E1575" t="s">
        <v>13456</v>
      </c>
      <c r="F1575">
        <v>3</v>
      </c>
      <c r="G1575" t="s">
        <v>13483</v>
      </c>
    </row>
    <row r="1576" spans="1:7" x14ac:dyDescent="0.3">
      <c r="A1576" t="s">
        <v>1581</v>
      </c>
      <c r="B1576" t="s">
        <v>12302</v>
      </c>
      <c r="C1576" t="s">
        <v>12418</v>
      </c>
      <c r="D1576" t="s">
        <v>13297</v>
      </c>
      <c r="E1576" t="s">
        <v>13456</v>
      </c>
      <c r="F1576">
        <v>3</v>
      </c>
      <c r="G1576" t="s">
        <v>13483</v>
      </c>
    </row>
    <row r="1577" spans="1:7" x14ac:dyDescent="0.3">
      <c r="A1577" t="s">
        <v>1582</v>
      </c>
      <c r="B1577" t="s">
        <v>12302</v>
      </c>
      <c r="C1577" t="s">
        <v>12419</v>
      </c>
      <c r="D1577" t="s">
        <v>13297</v>
      </c>
      <c r="E1577" t="s">
        <v>13456</v>
      </c>
      <c r="F1577">
        <v>3</v>
      </c>
      <c r="G1577" t="s">
        <v>13483</v>
      </c>
    </row>
    <row r="1578" spans="1:7" x14ac:dyDescent="0.3">
      <c r="A1578" t="s">
        <v>1583</v>
      </c>
      <c r="B1578" t="s">
        <v>12304</v>
      </c>
      <c r="D1578" t="s">
        <v>13297</v>
      </c>
      <c r="E1578" t="s">
        <v>13456</v>
      </c>
      <c r="F1578">
        <v>3</v>
      </c>
      <c r="G1578" t="s">
        <v>13483</v>
      </c>
    </row>
    <row r="1579" spans="1:7" x14ac:dyDescent="0.3">
      <c r="A1579" t="s">
        <v>1584</v>
      </c>
      <c r="B1579" t="s">
        <v>12304</v>
      </c>
      <c r="D1579" t="s">
        <v>13297</v>
      </c>
      <c r="E1579" t="s">
        <v>13456</v>
      </c>
      <c r="F1579">
        <v>3</v>
      </c>
      <c r="G1579" t="s">
        <v>13483</v>
      </c>
    </row>
    <row r="1580" spans="1:7" x14ac:dyDescent="0.3">
      <c r="A1580" t="s">
        <v>1585</v>
      </c>
      <c r="B1580" t="s">
        <v>12304</v>
      </c>
      <c r="D1580" t="s">
        <v>13297</v>
      </c>
      <c r="E1580" t="s">
        <v>13456</v>
      </c>
      <c r="F1580">
        <v>3</v>
      </c>
      <c r="G1580" t="s">
        <v>13483</v>
      </c>
    </row>
    <row r="1581" spans="1:7" x14ac:dyDescent="0.3">
      <c r="A1581" t="s">
        <v>1586</v>
      </c>
      <c r="B1581" t="s">
        <v>12303</v>
      </c>
      <c r="D1581" t="s">
        <v>13297</v>
      </c>
      <c r="E1581" t="s">
        <v>13456</v>
      </c>
      <c r="F1581">
        <v>4</v>
      </c>
      <c r="G1581" t="s">
        <v>13482</v>
      </c>
    </row>
    <row r="1582" spans="1:7" x14ac:dyDescent="0.3">
      <c r="A1582" t="s">
        <v>1587</v>
      </c>
      <c r="B1582" t="s">
        <v>12303</v>
      </c>
      <c r="D1582" t="s">
        <v>13297</v>
      </c>
      <c r="E1582" t="s">
        <v>13456</v>
      </c>
      <c r="F1582">
        <v>4</v>
      </c>
      <c r="G1582" t="s">
        <v>13482</v>
      </c>
    </row>
    <row r="1583" spans="1:7" x14ac:dyDescent="0.3">
      <c r="A1583" t="s">
        <v>1588</v>
      </c>
      <c r="B1583" t="s">
        <v>12303</v>
      </c>
      <c r="D1583" t="s">
        <v>13297</v>
      </c>
      <c r="E1583" t="s">
        <v>13456</v>
      </c>
      <c r="F1583">
        <v>4</v>
      </c>
      <c r="G1583" t="s">
        <v>13482</v>
      </c>
    </row>
    <row r="1584" spans="1:7" x14ac:dyDescent="0.3">
      <c r="A1584" t="s">
        <v>1589</v>
      </c>
      <c r="B1584" t="s">
        <v>12303</v>
      </c>
      <c r="D1584" t="s">
        <v>13297</v>
      </c>
      <c r="E1584" t="s">
        <v>13456</v>
      </c>
      <c r="F1584">
        <v>4</v>
      </c>
      <c r="G1584" t="s">
        <v>13482</v>
      </c>
    </row>
    <row r="1585" spans="1:7" x14ac:dyDescent="0.3">
      <c r="A1585" t="s">
        <v>1590</v>
      </c>
      <c r="B1585" t="s">
        <v>12303</v>
      </c>
      <c r="D1585" t="s">
        <v>13297</v>
      </c>
      <c r="E1585" t="s">
        <v>13456</v>
      </c>
      <c r="F1585">
        <v>4</v>
      </c>
      <c r="G1585" t="s">
        <v>13482</v>
      </c>
    </row>
    <row r="1586" spans="1:7" x14ac:dyDescent="0.3">
      <c r="A1586" t="s">
        <v>1591</v>
      </c>
      <c r="B1586" t="s">
        <v>12303</v>
      </c>
      <c r="D1586" t="s">
        <v>13297</v>
      </c>
      <c r="E1586" t="s">
        <v>13456</v>
      </c>
      <c r="F1586">
        <v>4</v>
      </c>
      <c r="G1586" t="s">
        <v>13482</v>
      </c>
    </row>
    <row r="1587" spans="1:7" x14ac:dyDescent="0.3">
      <c r="A1587" t="s">
        <v>1592</v>
      </c>
      <c r="B1587" t="s">
        <v>12303</v>
      </c>
      <c r="D1587" t="s">
        <v>13297</v>
      </c>
      <c r="E1587" t="s">
        <v>13456</v>
      </c>
      <c r="F1587">
        <v>4</v>
      </c>
      <c r="G1587" t="s">
        <v>13482</v>
      </c>
    </row>
    <row r="1588" spans="1:7" x14ac:dyDescent="0.3">
      <c r="A1588" t="s">
        <v>1593</v>
      </c>
      <c r="B1588" t="s">
        <v>12303</v>
      </c>
      <c r="D1588" t="s">
        <v>13297</v>
      </c>
      <c r="E1588" t="s">
        <v>13456</v>
      </c>
      <c r="F1588">
        <v>4</v>
      </c>
      <c r="G1588" t="s">
        <v>13482</v>
      </c>
    </row>
    <row r="1589" spans="1:7" x14ac:dyDescent="0.3">
      <c r="A1589" t="s">
        <v>1594</v>
      </c>
      <c r="B1589" t="s">
        <v>12303</v>
      </c>
      <c r="D1589" t="s">
        <v>13297</v>
      </c>
      <c r="E1589" t="s">
        <v>13456</v>
      </c>
      <c r="F1589">
        <v>4</v>
      </c>
      <c r="G1589" t="s">
        <v>13482</v>
      </c>
    </row>
    <row r="1590" spans="1:7" x14ac:dyDescent="0.3">
      <c r="A1590" t="s">
        <v>1595</v>
      </c>
      <c r="B1590" t="s">
        <v>12303</v>
      </c>
      <c r="D1590" t="s">
        <v>13297</v>
      </c>
      <c r="E1590" t="s">
        <v>13456</v>
      </c>
      <c r="F1590">
        <v>4</v>
      </c>
      <c r="G1590" t="s">
        <v>13482</v>
      </c>
    </row>
    <row r="1591" spans="1:7" x14ac:dyDescent="0.3">
      <c r="A1591" t="s">
        <v>1596</v>
      </c>
      <c r="B1591" t="s">
        <v>12303</v>
      </c>
      <c r="D1591" t="s">
        <v>13297</v>
      </c>
      <c r="E1591" t="s">
        <v>13456</v>
      </c>
      <c r="F1591">
        <v>4</v>
      </c>
      <c r="G1591" t="s">
        <v>13482</v>
      </c>
    </row>
    <row r="1592" spans="1:7" x14ac:dyDescent="0.3">
      <c r="A1592" t="s">
        <v>1597</v>
      </c>
      <c r="B1592" t="s">
        <v>12299</v>
      </c>
      <c r="C1592" t="s">
        <v>12420</v>
      </c>
      <c r="D1592" t="s">
        <v>13298</v>
      </c>
      <c r="E1592" t="s">
        <v>13464</v>
      </c>
      <c r="F1592">
        <v>1</v>
      </c>
      <c r="G1592" t="s">
        <v>13482</v>
      </c>
    </row>
    <row r="1593" spans="1:7" x14ac:dyDescent="0.3">
      <c r="A1593" t="s">
        <v>1598</v>
      </c>
      <c r="B1593" t="s">
        <v>12299</v>
      </c>
      <c r="C1593" t="s">
        <v>12421</v>
      </c>
      <c r="D1593" t="s">
        <v>13298</v>
      </c>
      <c r="E1593" t="s">
        <v>13464</v>
      </c>
      <c r="F1593">
        <v>1</v>
      </c>
      <c r="G1593" t="s">
        <v>13482</v>
      </c>
    </row>
    <row r="1594" spans="1:7" x14ac:dyDescent="0.3">
      <c r="A1594" t="s">
        <v>1599</v>
      </c>
      <c r="B1594" t="s">
        <v>12299</v>
      </c>
      <c r="C1594" t="s">
        <v>12422</v>
      </c>
      <c r="D1594" t="s">
        <v>13298</v>
      </c>
      <c r="E1594" t="s">
        <v>13464</v>
      </c>
      <c r="F1594">
        <v>1</v>
      </c>
      <c r="G1594" t="s">
        <v>13482</v>
      </c>
    </row>
    <row r="1595" spans="1:7" x14ac:dyDescent="0.3">
      <c r="A1595" t="s">
        <v>1600</v>
      </c>
      <c r="B1595" t="s">
        <v>12299</v>
      </c>
      <c r="C1595" t="s">
        <v>12423</v>
      </c>
      <c r="D1595" t="s">
        <v>13298</v>
      </c>
      <c r="E1595" t="s">
        <v>13464</v>
      </c>
      <c r="F1595">
        <v>1</v>
      </c>
      <c r="G1595" t="s">
        <v>13483</v>
      </c>
    </row>
    <row r="1596" spans="1:7" x14ac:dyDescent="0.3">
      <c r="A1596" t="s">
        <v>1601</v>
      </c>
      <c r="B1596" t="s">
        <v>12299</v>
      </c>
      <c r="C1596" t="s">
        <v>12423</v>
      </c>
      <c r="D1596" t="s">
        <v>13298</v>
      </c>
      <c r="E1596" t="s">
        <v>13464</v>
      </c>
      <c r="F1596">
        <v>1</v>
      </c>
      <c r="G1596" t="s">
        <v>13483</v>
      </c>
    </row>
    <row r="1597" spans="1:7" x14ac:dyDescent="0.3">
      <c r="A1597" t="s">
        <v>1602</v>
      </c>
      <c r="B1597" t="s">
        <v>12300</v>
      </c>
      <c r="C1597" t="s">
        <v>12424</v>
      </c>
      <c r="D1597" t="s">
        <v>13298</v>
      </c>
      <c r="E1597" t="s">
        <v>13464</v>
      </c>
      <c r="F1597">
        <v>1</v>
      </c>
      <c r="G1597" t="s">
        <v>13483</v>
      </c>
    </row>
    <row r="1598" spans="1:7" x14ac:dyDescent="0.3">
      <c r="A1598" t="s">
        <v>1603</v>
      </c>
      <c r="B1598" t="s">
        <v>12299</v>
      </c>
      <c r="C1598" t="s">
        <v>12425</v>
      </c>
      <c r="D1598" t="s">
        <v>13298</v>
      </c>
      <c r="E1598" t="s">
        <v>13464</v>
      </c>
      <c r="F1598">
        <v>1</v>
      </c>
      <c r="G1598" t="s">
        <v>13483</v>
      </c>
    </row>
    <row r="1599" spans="1:7" x14ac:dyDescent="0.3">
      <c r="A1599" t="s">
        <v>1604</v>
      </c>
      <c r="B1599" t="s">
        <v>12299</v>
      </c>
      <c r="C1599" t="s">
        <v>12425</v>
      </c>
      <c r="D1599" t="s">
        <v>13298</v>
      </c>
      <c r="E1599" t="s">
        <v>13464</v>
      </c>
      <c r="F1599">
        <v>1</v>
      </c>
      <c r="G1599" t="s">
        <v>13483</v>
      </c>
    </row>
    <row r="1600" spans="1:7" x14ac:dyDescent="0.3">
      <c r="A1600" t="s">
        <v>1605</v>
      </c>
      <c r="B1600" t="s">
        <v>12299</v>
      </c>
      <c r="C1600" t="s">
        <v>12368</v>
      </c>
      <c r="D1600" t="s">
        <v>13298</v>
      </c>
      <c r="E1600" t="s">
        <v>13464</v>
      </c>
      <c r="F1600">
        <v>1</v>
      </c>
      <c r="G1600" t="s">
        <v>13483</v>
      </c>
    </row>
    <row r="1601" spans="1:7" x14ac:dyDescent="0.3">
      <c r="A1601" t="s">
        <v>1606</v>
      </c>
      <c r="B1601" t="s">
        <v>12299</v>
      </c>
      <c r="C1601" t="s">
        <v>12426</v>
      </c>
      <c r="D1601" t="s">
        <v>13298</v>
      </c>
      <c r="E1601" t="s">
        <v>13464</v>
      </c>
      <c r="F1601">
        <v>1</v>
      </c>
      <c r="G1601" t="s">
        <v>13483</v>
      </c>
    </row>
    <row r="1602" spans="1:7" x14ac:dyDescent="0.3">
      <c r="A1602" t="s">
        <v>1607</v>
      </c>
      <c r="B1602" t="s">
        <v>12299</v>
      </c>
      <c r="C1602" t="s">
        <v>12427</v>
      </c>
      <c r="D1602" t="s">
        <v>13298</v>
      </c>
      <c r="E1602" t="s">
        <v>13464</v>
      </c>
      <c r="F1602">
        <v>1</v>
      </c>
      <c r="G1602" t="s">
        <v>13483</v>
      </c>
    </row>
    <row r="1603" spans="1:7" x14ac:dyDescent="0.3">
      <c r="A1603" t="s">
        <v>1608</v>
      </c>
      <c r="B1603" t="s">
        <v>12299</v>
      </c>
      <c r="C1603" t="s">
        <v>12423</v>
      </c>
      <c r="D1603" t="s">
        <v>13298</v>
      </c>
      <c r="E1603" t="s">
        <v>13464</v>
      </c>
      <c r="F1603">
        <v>1</v>
      </c>
      <c r="G1603" t="s">
        <v>13483</v>
      </c>
    </row>
    <row r="1604" spans="1:7" x14ac:dyDescent="0.3">
      <c r="A1604" t="s">
        <v>1609</v>
      </c>
      <c r="B1604" t="s">
        <v>12299</v>
      </c>
      <c r="C1604" t="s">
        <v>12425</v>
      </c>
      <c r="D1604" t="s">
        <v>13298</v>
      </c>
      <c r="E1604" t="s">
        <v>13464</v>
      </c>
      <c r="F1604">
        <v>1</v>
      </c>
      <c r="G1604" t="s">
        <v>13483</v>
      </c>
    </row>
    <row r="1605" spans="1:7" x14ac:dyDescent="0.3">
      <c r="A1605" t="s">
        <v>1610</v>
      </c>
      <c r="B1605" t="s">
        <v>12299</v>
      </c>
      <c r="C1605" t="s">
        <v>12428</v>
      </c>
      <c r="D1605" t="s">
        <v>13298</v>
      </c>
      <c r="E1605" t="s">
        <v>13464</v>
      </c>
      <c r="F1605">
        <v>1</v>
      </c>
      <c r="G1605" t="s">
        <v>13483</v>
      </c>
    </row>
    <row r="1606" spans="1:7" x14ac:dyDescent="0.3">
      <c r="A1606" t="s">
        <v>1611</v>
      </c>
      <c r="B1606" t="s">
        <v>12299</v>
      </c>
      <c r="C1606" t="s">
        <v>12425</v>
      </c>
      <c r="D1606" t="s">
        <v>13298</v>
      </c>
      <c r="E1606" t="s">
        <v>13464</v>
      </c>
      <c r="F1606">
        <v>1</v>
      </c>
      <c r="G1606" t="s">
        <v>13483</v>
      </c>
    </row>
    <row r="1607" spans="1:7" x14ac:dyDescent="0.3">
      <c r="A1607" t="s">
        <v>1612</v>
      </c>
      <c r="B1607" t="s">
        <v>12299</v>
      </c>
      <c r="C1607" t="s">
        <v>12429</v>
      </c>
      <c r="D1607" t="s">
        <v>13298</v>
      </c>
      <c r="E1607" t="s">
        <v>13464</v>
      </c>
      <c r="F1607">
        <v>1</v>
      </c>
      <c r="G1607" t="s">
        <v>13483</v>
      </c>
    </row>
    <row r="1608" spans="1:7" x14ac:dyDescent="0.3">
      <c r="A1608" t="s">
        <v>1613</v>
      </c>
      <c r="B1608" t="s">
        <v>12299</v>
      </c>
      <c r="C1608" t="s">
        <v>12430</v>
      </c>
      <c r="D1608" t="s">
        <v>13298</v>
      </c>
      <c r="E1608" t="s">
        <v>13464</v>
      </c>
      <c r="F1608">
        <v>1</v>
      </c>
      <c r="G1608" t="s">
        <v>13483</v>
      </c>
    </row>
    <row r="1609" spans="1:7" x14ac:dyDescent="0.3">
      <c r="A1609" t="s">
        <v>1614</v>
      </c>
      <c r="B1609" t="s">
        <v>12299</v>
      </c>
      <c r="C1609" t="s">
        <v>12423</v>
      </c>
      <c r="D1609" t="s">
        <v>13298</v>
      </c>
      <c r="E1609" t="s">
        <v>13464</v>
      </c>
      <c r="F1609">
        <v>1</v>
      </c>
      <c r="G1609" t="s">
        <v>13483</v>
      </c>
    </row>
    <row r="1610" spans="1:7" x14ac:dyDescent="0.3">
      <c r="A1610" t="s">
        <v>1615</v>
      </c>
      <c r="B1610" t="s">
        <v>12301</v>
      </c>
      <c r="D1610" t="s">
        <v>13298</v>
      </c>
      <c r="E1610" t="s">
        <v>13464</v>
      </c>
      <c r="F1610">
        <v>2</v>
      </c>
      <c r="G1610" t="s">
        <v>13482</v>
      </c>
    </row>
    <row r="1611" spans="1:7" x14ac:dyDescent="0.3">
      <c r="A1611" t="s">
        <v>1616</v>
      </c>
      <c r="B1611" t="s">
        <v>12301</v>
      </c>
      <c r="D1611" t="s">
        <v>13298</v>
      </c>
      <c r="E1611" t="s">
        <v>13464</v>
      </c>
      <c r="F1611">
        <v>2</v>
      </c>
      <c r="G1611" t="s">
        <v>13482</v>
      </c>
    </row>
    <row r="1612" spans="1:7" x14ac:dyDescent="0.3">
      <c r="A1612" t="s">
        <v>1617</v>
      </c>
      <c r="B1612" t="s">
        <v>12301</v>
      </c>
      <c r="D1612" t="s">
        <v>13298</v>
      </c>
      <c r="E1612" t="s">
        <v>13464</v>
      </c>
      <c r="F1612">
        <v>2</v>
      </c>
      <c r="G1612" t="s">
        <v>13482</v>
      </c>
    </row>
    <row r="1613" spans="1:7" x14ac:dyDescent="0.3">
      <c r="A1613" t="s">
        <v>1618</v>
      </c>
      <c r="B1613" t="s">
        <v>12301</v>
      </c>
      <c r="D1613" t="s">
        <v>13298</v>
      </c>
      <c r="E1613" t="s">
        <v>13464</v>
      </c>
      <c r="F1613">
        <v>2</v>
      </c>
      <c r="G1613" t="s">
        <v>13482</v>
      </c>
    </row>
    <row r="1614" spans="1:7" x14ac:dyDescent="0.3">
      <c r="A1614" t="s">
        <v>1619</v>
      </c>
      <c r="B1614" t="s">
        <v>12301</v>
      </c>
      <c r="D1614" t="s">
        <v>13298</v>
      </c>
      <c r="E1614" t="s">
        <v>13464</v>
      </c>
      <c r="F1614">
        <v>2</v>
      </c>
      <c r="G1614" t="s">
        <v>13482</v>
      </c>
    </row>
    <row r="1615" spans="1:7" x14ac:dyDescent="0.3">
      <c r="A1615" t="s">
        <v>1620</v>
      </c>
      <c r="B1615" t="s">
        <v>12301</v>
      </c>
      <c r="D1615" t="s">
        <v>13298</v>
      </c>
      <c r="E1615" t="s">
        <v>13464</v>
      </c>
      <c r="F1615">
        <v>2</v>
      </c>
      <c r="G1615" t="s">
        <v>13482</v>
      </c>
    </row>
    <row r="1616" spans="1:7" x14ac:dyDescent="0.3">
      <c r="A1616" t="s">
        <v>1621</v>
      </c>
      <c r="B1616" t="s">
        <v>12301</v>
      </c>
      <c r="D1616" t="s">
        <v>13298</v>
      </c>
      <c r="E1616" t="s">
        <v>13464</v>
      </c>
      <c r="F1616">
        <v>2</v>
      </c>
      <c r="G1616" t="s">
        <v>13482</v>
      </c>
    </row>
    <row r="1617" spans="1:7" x14ac:dyDescent="0.3">
      <c r="A1617" t="s">
        <v>1622</v>
      </c>
      <c r="B1617" t="s">
        <v>12301</v>
      </c>
      <c r="D1617" t="s">
        <v>13298</v>
      </c>
      <c r="E1617" t="s">
        <v>13464</v>
      </c>
      <c r="F1617">
        <v>2</v>
      </c>
      <c r="G1617" t="s">
        <v>13482</v>
      </c>
    </row>
    <row r="1618" spans="1:7" x14ac:dyDescent="0.3">
      <c r="A1618" t="s">
        <v>1623</v>
      </c>
      <c r="B1618" t="s">
        <v>12302</v>
      </c>
      <c r="C1618" t="s">
        <v>12431</v>
      </c>
      <c r="D1618" t="s">
        <v>13298</v>
      </c>
      <c r="E1618" t="s">
        <v>13464</v>
      </c>
      <c r="F1618">
        <v>3</v>
      </c>
      <c r="G1618" t="s">
        <v>13483</v>
      </c>
    </row>
    <row r="1619" spans="1:7" x14ac:dyDescent="0.3">
      <c r="A1619" t="s">
        <v>1624</v>
      </c>
      <c r="B1619" t="s">
        <v>12302</v>
      </c>
      <c r="C1619" t="s">
        <v>12352</v>
      </c>
      <c r="D1619" t="s">
        <v>13298</v>
      </c>
      <c r="E1619" t="s">
        <v>13464</v>
      </c>
      <c r="F1619">
        <v>3</v>
      </c>
      <c r="G1619" t="s">
        <v>13483</v>
      </c>
    </row>
    <row r="1620" spans="1:7" x14ac:dyDescent="0.3">
      <c r="A1620" t="s">
        <v>1625</v>
      </c>
      <c r="B1620" t="s">
        <v>12302</v>
      </c>
      <c r="C1620" t="s">
        <v>12352</v>
      </c>
      <c r="D1620" t="s">
        <v>13298</v>
      </c>
      <c r="E1620" t="s">
        <v>13464</v>
      </c>
      <c r="F1620">
        <v>3</v>
      </c>
      <c r="G1620" t="s">
        <v>13483</v>
      </c>
    </row>
    <row r="1621" spans="1:7" x14ac:dyDescent="0.3">
      <c r="A1621" t="s">
        <v>1626</v>
      </c>
      <c r="B1621" t="s">
        <v>12302</v>
      </c>
      <c r="C1621" t="s">
        <v>12432</v>
      </c>
      <c r="D1621" t="s">
        <v>13298</v>
      </c>
      <c r="E1621" t="s">
        <v>13464</v>
      </c>
      <c r="F1621">
        <v>3</v>
      </c>
      <c r="G1621" t="s">
        <v>13483</v>
      </c>
    </row>
    <row r="1622" spans="1:7" x14ac:dyDescent="0.3">
      <c r="A1622" t="s">
        <v>1627</v>
      </c>
      <c r="B1622" t="s">
        <v>12302</v>
      </c>
      <c r="C1622" t="s">
        <v>12432</v>
      </c>
      <c r="D1622" t="s">
        <v>13298</v>
      </c>
      <c r="E1622" t="s">
        <v>13464</v>
      </c>
      <c r="F1622">
        <v>3</v>
      </c>
      <c r="G1622" t="s">
        <v>13483</v>
      </c>
    </row>
    <row r="1623" spans="1:7" x14ac:dyDescent="0.3">
      <c r="A1623" t="s">
        <v>1628</v>
      </c>
      <c r="B1623" t="s">
        <v>12302</v>
      </c>
      <c r="C1623" t="s">
        <v>12432</v>
      </c>
      <c r="D1623" t="s">
        <v>13298</v>
      </c>
      <c r="E1623" t="s">
        <v>13464</v>
      </c>
      <c r="F1623">
        <v>3</v>
      </c>
      <c r="G1623" t="s">
        <v>13483</v>
      </c>
    </row>
    <row r="1624" spans="1:7" x14ac:dyDescent="0.3">
      <c r="A1624" t="s">
        <v>1629</v>
      </c>
      <c r="B1624" t="s">
        <v>12302</v>
      </c>
      <c r="C1624" t="s">
        <v>12432</v>
      </c>
      <c r="D1624" t="s">
        <v>13298</v>
      </c>
      <c r="E1624" t="s">
        <v>13464</v>
      </c>
      <c r="F1624">
        <v>3</v>
      </c>
      <c r="G1624" t="s">
        <v>13483</v>
      </c>
    </row>
    <row r="1625" spans="1:7" x14ac:dyDescent="0.3">
      <c r="A1625" t="s">
        <v>1630</v>
      </c>
      <c r="B1625" t="s">
        <v>12302</v>
      </c>
      <c r="C1625" t="s">
        <v>12432</v>
      </c>
      <c r="D1625" t="s">
        <v>13298</v>
      </c>
      <c r="E1625" t="s">
        <v>13464</v>
      </c>
      <c r="F1625">
        <v>3</v>
      </c>
      <c r="G1625" t="s">
        <v>13483</v>
      </c>
    </row>
    <row r="1626" spans="1:7" x14ac:dyDescent="0.3">
      <c r="A1626" t="s">
        <v>1631</v>
      </c>
      <c r="B1626" t="s">
        <v>12302</v>
      </c>
      <c r="C1626" t="s">
        <v>12432</v>
      </c>
      <c r="D1626" t="s">
        <v>13298</v>
      </c>
      <c r="E1626" t="s">
        <v>13464</v>
      </c>
      <c r="F1626">
        <v>3</v>
      </c>
      <c r="G1626" t="s">
        <v>13483</v>
      </c>
    </row>
    <row r="1627" spans="1:7" x14ac:dyDescent="0.3">
      <c r="A1627" t="s">
        <v>1632</v>
      </c>
      <c r="B1627" t="s">
        <v>12302</v>
      </c>
      <c r="C1627" t="s">
        <v>12431</v>
      </c>
      <c r="D1627" t="s">
        <v>13298</v>
      </c>
      <c r="E1627" t="s">
        <v>13464</v>
      </c>
      <c r="F1627">
        <v>3</v>
      </c>
      <c r="G1627" t="s">
        <v>13483</v>
      </c>
    </row>
    <row r="1628" spans="1:7" x14ac:dyDescent="0.3">
      <c r="A1628" t="s">
        <v>1633</v>
      </c>
      <c r="B1628" t="s">
        <v>12302</v>
      </c>
      <c r="C1628" t="s">
        <v>12432</v>
      </c>
      <c r="D1628" t="s">
        <v>13298</v>
      </c>
      <c r="E1628" t="s">
        <v>13464</v>
      </c>
      <c r="F1628">
        <v>3</v>
      </c>
      <c r="G1628" t="s">
        <v>13483</v>
      </c>
    </row>
    <row r="1629" spans="1:7" x14ac:dyDescent="0.3">
      <c r="A1629" t="s">
        <v>1634</v>
      </c>
      <c r="B1629" t="s">
        <v>12302</v>
      </c>
      <c r="C1629" t="s">
        <v>12432</v>
      </c>
      <c r="D1629" t="s">
        <v>13298</v>
      </c>
      <c r="E1629" t="s">
        <v>13464</v>
      </c>
      <c r="F1629">
        <v>3</v>
      </c>
      <c r="G1629" t="s">
        <v>13483</v>
      </c>
    </row>
    <row r="1630" spans="1:7" x14ac:dyDescent="0.3">
      <c r="A1630" t="s">
        <v>1635</v>
      </c>
      <c r="B1630" t="s">
        <v>12302</v>
      </c>
      <c r="C1630" t="s">
        <v>12432</v>
      </c>
      <c r="D1630" t="s">
        <v>13298</v>
      </c>
      <c r="E1630" t="s">
        <v>13464</v>
      </c>
      <c r="F1630">
        <v>3</v>
      </c>
      <c r="G1630" t="s">
        <v>13483</v>
      </c>
    </row>
    <row r="1631" spans="1:7" x14ac:dyDescent="0.3">
      <c r="A1631" t="s">
        <v>1636</v>
      </c>
      <c r="B1631" t="s">
        <v>12302</v>
      </c>
      <c r="C1631" t="s">
        <v>12432</v>
      </c>
      <c r="D1631" t="s">
        <v>13298</v>
      </c>
      <c r="E1631" t="s">
        <v>13464</v>
      </c>
      <c r="F1631">
        <v>3</v>
      </c>
      <c r="G1631" t="s">
        <v>13483</v>
      </c>
    </row>
    <row r="1632" spans="1:7" x14ac:dyDescent="0.3">
      <c r="A1632" t="s">
        <v>1637</v>
      </c>
      <c r="B1632" t="s">
        <v>12302</v>
      </c>
      <c r="C1632" t="s">
        <v>12432</v>
      </c>
      <c r="D1632" t="s">
        <v>13298</v>
      </c>
      <c r="E1632" t="s">
        <v>13464</v>
      </c>
      <c r="F1632">
        <v>3</v>
      </c>
      <c r="G1632" t="s">
        <v>13483</v>
      </c>
    </row>
    <row r="1633" spans="1:7" x14ac:dyDescent="0.3">
      <c r="A1633" t="s">
        <v>1638</v>
      </c>
      <c r="B1633" t="s">
        <v>12302</v>
      </c>
      <c r="C1633" t="s">
        <v>12432</v>
      </c>
      <c r="D1633" t="s">
        <v>13298</v>
      </c>
      <c r="E1633" t="s">
        <v>13464</v>
      </c>
      <c r="F1633">
        <v>3</v>
      </c>
      <c r="G1633" t="s">
        <v>13483</v>
      </c>
    </row>
    <row r="1634" spans="1:7" x14ac:dyDescent="0.3">
      <c r="A1634" t="s">
        <v>1639</v>
      </c>
      <c r="B1634" t="s">
        <v>12302</v>
      </c>
      <c r="C1634" t="s">
        <v>12432</v>
      </c>
      <c r="D1634" t="s">
        <v>13298</v>
      </c>
      <c r="E1634" t="s">
        <v>13464</v>
      </c>
      <c r="F1634">
        <v>3</v>
      </c>
      <c r="G1634" t="s">
        <v>13483</v>
      </c>
    </row>
    <row r="1635" spans="1:7" x14ac:dyDescent="0.3">
      <c r="A1635" t="s">
        <v>1640</v>
      </c>
      <c r="B1635" t="s">
        <v>12302</v>
      </c>
      <c r="C1635" t="s">
        <v>12432</v>
      </c>
      <c r="D1635" t="s">
        <v>13298</v>
      </c>
      <c r="E1635" t="s">
        <v>13464</v>
      </c>
      <c r="F1635">
        <v>3</v>
      </c>
      <c r="G1635" t="s">
        <v>13483</v>
      </c>
    </row>
    <row r="1636" spans="1:7" x14ac:dyDescent="0.3">
      <c r="A1636" t="s">
        <v>1641</v>
      </c>
      <c r="B1636" t="s">
        <v>12302</v>
      </c>
      <c r="C1636" t="s">
        <v>12432</v>
      </c>
      <c r="D1636" t="s">
        <v>13298</v>
      </c>
      <c r="E1636" t="s">
        <v>13464</v>
      </c>
      <c r="F1636">
        <v>3</v>
      </c>
      <c r="G1636" t="s">
        <v>13483</v>
      </c>
    </row>
    <row r="1637" spans="1:7" x14ac:dyDescent="0.3">
      <c r="A1637" t="s">
        <v>1642</v>
      </c>
      <c r="B1637" t="s">
        <v>12302</v>
      </c>
      <c r="C1637" t="s">
        <v>12432</v>
      </c>
      <c r="D1637" t="s">
        <v>13298</v>
      </c>
      <c r="E1637" t="s">
        <v>13464</v>
      </c>
      <c r="F1637">
        <v>3</v>
      </c>
      <c r="G1637" t="s">
        <v>13483</v>
      </c>
    </row>
    <row r="1638" spans="1:7" x14ac:dyDescent="0.3">
      <c r="A1638" t="s">
        <v>1643</v>
      </c>
      <c r="B1638" t="s">
        <v>12302</v>
      </c>
      <c r="C1638" t="s">
        <v>12432</v>
      </c>
      <c r="D1638" t="s">
        <v>13298</v>
      </c>
      <c r="E1638" t="s">
        <v>13464</v>
      </c>
      <c r="F1638">
        <v>3</v>
      </c>
      <c r="G1638" t="s">
        <v>13483</v>
      </c>
    </row>
    <row r="1639" spans="1:7" x14ac:dyDescent="0.3">
      <c r="A1639" t="s">
        <v>1644</v>
      </c>
      <c r="B1639" t="s">
        <v>12302</v>
      </c>
      <c r="C1639" t="s">
        <v>12432</v>
      </c>
      <c r="D1639" t="s">
        <v>13298</v>
      </c>
      <c r="E1639" t="s">
        <v>13464</v>
      </c>
      <c r="F1639">
        <v>3</v>
      </c>
      <c r="G1639" t="s">
        <v>13483</v>
      </c>
    </row>
    <row r="1640" spans="1:7" x14ac:dyDescent="0.3">
      <c r="A1640" t="s">
        <v>1645</v>
      </c>
      <c r="B1640" t="s">
        <v>12302</v>
      </c>
      <c r="C1640" t="s">
        <v>12432</v>
      </c>
      <c r="D1640" t="s">
        <v>13298</v>
      </c>
      <c r="E1640" t="s">
        <v>13464</v>
      </c>
      <c r="F1640">
        <v>3</v>
      </c>
      <c r="G1640" t="s">
        <v>13483</v>
      </c>
    </row>
    <row r="1641" spans="1:7" x14ac:dyDescent="0.3">
      <c r="A1641" t="s">
        <v>1646</v>
      </c>
      <c r="B1641" t="s">
        <v>12302</v>
      </c>
      <c r="C1641" t="s">
        <v>12432</v>
      </c>
      <c r="D1641" t="s">
        <v>13298</v>
      </c>
      <c r="E1641" t="s">
        <v>13464</v>
      </c>
      <c r="F1641">
        <v>3</v>
      </c>
      <c r="G1641" t="s">
        <v>13483</v>
      </c>
    </row>
    <row r="1642" spans="1:7" x14ac:dyDescent="0.3">
      <c r="A1642" t="s">
        <v>1647</v>
      </c>
      <c r="B1642" t="s">
        <v>12302</v>
      </c>
      <c r="C1642" t="s">
        <v>12432</v>
      </c>
      <c r="D1642" t="s">
        <v>13298</v>
      </c>
      <c r="E1642" t="s">
        <v>13464</v>
      </c>
      <c r="F1642">
        <v>3</v>
      </c>
      <c r="G1642" t="s">
        <v>13483</v>
      </c>
    </row>
    <row r="1643" spans="1:7" x14ac:dyDescent="0.3">
      <c r="A1643" t="s">
        <v>1648</v>
      </c>
      <c r="B1643" t="s">
        <v>12302</v>
      </c>
      <c r="C1643" t="s">
        <v>12432</v>
      </c>
      <c r="D1643" t="s">
        <v>13298</v>
      </c>
      <c r="E1643" t="s">
        <v>13464</v>
      </c>
      <c r="F1643">
        <v>3</v>
      </c>
      <c r="G1643" t="s">
        <v>13483</v>
      </c>
    </row>
    <row r="1644" spans="1:7" x14ac:dyDescent="0.3">
      <c r="A1644" t="s">
        <v>1649</v>
      </c>
      <c r="B1644" t="s">
        <v>12302</v>
      </c>
      <c r="C1644" t="s">
        <v>12432</v>
      </c>
      <c r="D1644" t="s">
        <v>13298</v>
      </c>
      <c r="E1644" t="s">
        <v>13464</v>
      </c>
      <c r="F1644">
        <v>3</v>
      </c>
      <c r="G1644" t="s">
        <v>13483</v>
      </c>
    </row>
    <row r="1645" spans="1:7" x14ac:dyDescent="0.3">
      <c r="A1645" t="s">
        <v>1650</v>
      </c>
      <c r="B1645" t="s">
        <v>12302</v>
      </c>
      <c r="C1645" t="s">
        <v>12432</v>
      </c>
      <c r="D1645" t="s">
        <v>13298</v>
      </c>
      <c r="E1645" t="s">
        <v>13464</v>
      </c>
      <c r="F1645">
        <v>3</v>
      </c>
      <c r="G1645" t="s">
        <v>13483</v>
      </c>
    </row>
    <row r="1646" spans="1:7" x14ac:dyDescent="0.3">
      <c r="A1646" t="s">
        <v>1651</v>
      </c>
      <c r="B1646" t="s">
        <v>12302</v>
      </c>
      <c r="C1646" t="s">
        <v>12432</v>
      </c>
      <c r="D1646" t="s">
        <v>13298</v>
      </c>
      <c r="E1646" t="s">
        <v>13464</v>
      </c>
      <c r="F1646">
        <v>3</v>
      </c>
      <c r="G1646" t="s">
        <v>13483</v>
      </c>
    </row>
    <row r="1647" spans="1:7" x14ac:dyDescent="0.3">
      <c r="A1647" t="s">
        <v>1652</v>
      </c>
      <c r="B1647" t="s">
        <v>12302</v>
      </c>
      <c r="C1647" t="s">
        <v>12432</v>
      </c>
      <c r="D1647" t="s">
        <v>13298</v>
      </c>
      <c r="E1647" t="s">
        <v>13464</v>
      </c>
      <c r="F1647">
        <v>3</v>
      </c>
      <c r="G1647" t="s">
        <v>13483</v>
      </c>
    </row>
    <row r="1648" spans="1:7" x14ac:dyDescent="0.3">
      <c r="A1648" t="s">
        <v>1653</v>
      </c>
      <c r="B1648" t="s">
        <v>12302</v>
      </c>
      <c r="C1648" t="s">
        <v>12432</v>
      </c>
      <c r="D1648" t="s">
        <v>13298</v>
      </c>
      <c r="E1648" t="s">
        <v>13464</v>
      </c>
      <c r="F1648">
        <v>3</v>
      </c>
      <c r="G1648" t="s">
        <v>13483</v>
      </c>
    </row>
    <row r="1649" spans="1:7" x14ac:dyDescent="0.3">
      <c r="A1649" t="s">
        <v>1654</v>
      </c>
      <c r="B1649" t="s">
        <v>12302</v>
      </c>
      <c r="C1649" t="s">
        <v>12432</v>
      </c>
      <c r="D1649" t="s">
        <v>13298</v>
      </c>
      <c r="E1649" t="s">
        <v>13464</v>
      </c>
      <c r="F1649">
        <v>3</v>
      </c>
      <c r="G1649" t="s">
        <v>13483</v>
      </c>
    </row>
    <row r="1650" spans="1:7" x14ac:dyDescent="0.3">
      <c r="A1650" t="s">
        <v>1655</v>
      </c>
      <c r="B1650" t="s">
        <v>12302</v>
      </c>
      <c r="C1650" t="s">
        <v>12432</v>
      </c>
      <c r="D1650" t="s">
        <v>13298</v>
      </c>
      <c r="E1650" t="s">
        <v>13464</v>
      </c>
      <c r="F1650">
        <v>3</v>
      </c>
      <c r="G1650" t="s">
        <v>13483</v>
      </c>
    </row>
    <row r="1651" spans="1:7" x14ac:dyDescent="0.3">
      <c r="A1651" t="s">
        <v>1656</v>
      </c>
      <c r="B1651" t="s">
        <v>12302</v>
      </c>
      <c r="C1651" t="s">
        <v>12432</v>
      </c>
      <c r="D1651" t="s">
        <v>13298</v>
      </c>
      <c r="E1651" t="s">
        <v>13464</v>
      </c>
      <c r="F1651">
        <v>3</v>
      </c>
      <c r="G1651" t="s">
        <v>13483</v>
      </c>
    </row>
    <row r="1652" spans="1:7" x14ac:dyDescent="0.3">
      <c r="A1652" t="s">
        <v>1657</v>
      </c>
      <c r="B1652" t="s">
        <v>12302</v>
      </c>
      <c r="C1652" t="s">
        <v>12432</v>
      </c>
      <c r="D1652" t="s">
        <v>13298</v>
      </c>
      <c r="E1652" t="s">
        <v>13464</v>
      </c>
      <c r="F1652">
        <v>3</v>
      </c>
      <c r="G1652" t="s">
        <v>13483</v>
      </c>
    </row>
    <row r="1653" spans="1:7" x14ac:dyDescent="0.3">
      <c r="A1653" t="s">
        <v>1658</v>
      </c>
      <c r="B1653" t="s">
        <v>12302</v>
      </c>
      <c r="C1653" t="s">
        <v>12432</v>
      </c>
      <c r="D1653" t="s">
        <v>13298</v>
      </c>
      <c r="E1653" t="s">
        <v>13464</v>
      </c>
      <c r="F1653">
        <v>3</v>
      </c>
      <c r="G1653" t="s">
        <v>13483</v>
      </c>
    </row>
    <row r="1654" spans="1:7" x14ac:dyDescent="0.3">
      <c r="A1654" t="s">
        <v>1659</v>
      </c>
      <c r="B1654" t="s">
        <v>12302</v>
      </c>
      <c r="C1654" t="s">
        <v>12432</v>
      </c>
      <c r="D1654" t="s">
        <v>13298</v>
      </c>
      <c r="E1654" t="s">
        <v>13464</v>
      </c>
      <c r="F1654">
        <v>3</v>
      </c>
      <c r="G1654" t="s">
        <v>13483</v>
      </c>
    </row>
    <row r="1655" spans="1:7" x14ac:dyDescent="0.3">
      <c r="A1655" t="s">
        <v>1660</v>
      </c>
      <c r="B1655" t="s">
        <v>12302</v>
      </c>
      <c r="C1655" t="s">
        <v>12432</v>
      </c>
      <c r="D1655" t="s">
        <v>13298</v>
      </c>
      <c r="E1655" t="s">
        <v>13464</v>
      </c>
      <c r="F1655">
        <v>3</v>
      </c>
      <c r="G1655" t="s">
        <v>13483</v>
      </c>
    </row>
    <row r="1656" spans="1:7" x14ac:dyDescent="0.3">
      <c r="A1656" t="s">
        <v>1661</v>
      </c>
      <c r="B1656" t="s">
        <v>12302</v>
      </c>
      <c r="C1656" t="s">
        <v>12432</v>
      </c>
      <c r="D1656" t="s">
        <v>13298</v>
      </c>
      <c r="E1656" t="s">
        <v>13464</v>
      </c>
      <c r="F1656">
        <v>3</v>
      </c>
      <c r="G1656" t="s">
        <v>13483</v>
      </c>
    </row>
    <row r="1657" spans="1:7" x14ac:dyDescent="0.3">
      <c r="A1657" t="s">
        <v>1662</v>
      </c>
      <c r="B1657" t="s">
        <v>12302</v>
      </c>
      <c r="C1657" t="s">
        <v>12433</v>
      </c>
      <c r="D1657" t="s">
        <v>13298</v>
      </c>
      <c r="E1657" t="s">
        <v>13464</v>
      </c>
      <c r="F1657">
        <v>3</v>
      </c>
      <c r="G1657" t="s">
        <v>13483</v>
      </c>
    </row>
    <row r="1658" spans="1:7" x14ac:dyDescent="0.3">
      <c r="A1658" t="s">
        <v>1663</v>
      </c>
      <c r="B1658" t="s">
        <v>12302</v>
      </c>
      <c r="C1658" t="s">
        <v>12434</v>
      </c>
      <c r="D1658" t="s">
        <v>13298</v>
      </c>
      <c r="E1658" t="s">
        <v>13464</v>
      </c>
      <c r="F1658">
        <v>3</v>
      </c>
      <c r="G1658" t="s">
        <v>13483</v>
      </c>
    </row>
    <row r="1659" spans="1:7" x14ac:dyDescent="0.3">
      <c r="A1659" t="s">
        <v>1664</v>
      </c>
      <c r="B1659" t="s">
        <v>12306</v>
      </c>
      <c r="D1659" t="s">
        <v>13298</v>
      </c>
      <c r="E1659" t="s">
        <v>13464</v>
      </c>
      <c r="F1659">
        <v>3</v>
      </c>
      <c r="G1659" t="s">
        <v>13483</v>
      </c>
    </row>
    <row r="1660" spans="1:7" x14ac:dyDescent="0.3">
      <c r="A1660" t="s">
        <v>1665</v>
      </c>
      <c r="B1660" t="s">
        <v>12304</v>
      </c>
      <c r="D1660" t="s">
        <v>13298</v>
      </c>
      <c r="E1660" t="s">
        <v>13464</v>
      </c>
      <c r="F1660">
        <v>3</v>
      </c>
      <c r="G1660" t="s">
        <v>13483</v>
      </c>
    </row>
    <row r="1661" spans="1:7" x14ac:dyDescent="0.3">
      <c r="A1661" t="s">
        <v>1666</v>
      </c>
      <c r="B1661" t="s">
        <v>12304</v>
      </c>
      <c r="D1661" t="s">
        <v>13298</v>
      </c>
      <c r="E1661" t="s">
        <v>13464</v>
      </c>
      <c r="F1661">
        <v>3</v>
      </c>
      <c r="G1661" t="s">
        <v>13483</v>
      </c>
    </row>
    <row r="1662" spans="1:7" x14ac:dyDescent="0.3">
      <c r="A1662" t="s">
        <v>1667</v>
      </c>
      <c r="B1662" t="s">
        <v>12304</v>
      </c>
      <c r="D1662" t="s">
        <v>13298</v>
      </c>
      <c r="E1662" t="s">
        <v>13464</v>
      </c>
      <c r="F1662">
        <v>3</v>
      </c>
      <c r="G1662" t="s">
        <v>13483</v>
      </c>
    </row>
    <row r="1663" spans="1:7" x14ac:dyDescent="0.3">
      <c r="A1663" t="s">
        <v>1668</v>
      </c>
      <c r="B1663" t="s">
        <v>12304</v>
      </c>
      <c r="D1663" t="s">
        <v>13298</v>
      </c>
      <c r="E1663" t="s">
        <v>13464</v>
      </c>
      <c r="F1663">
        <v>3</v>
      </c>
      <c r="G1663" t="s">
        <v>13483</v>
      </c>
    </row>
    <row r="1664" spans="1:7" x14ac:dyDescent="0.3">
      <c r="A1664" t="s">
        <v>1669</v>
      </c>
      <c r="B1664" t="s">
        <v>12304</v>
      </c>
      <c r="D1664" t="s">
        <v>13298</v>
      </c>
      <c r="E1664" t="s">
        <v>13464</v>
      </c>
      <c r="F1664">
        <v>3</v>
      </c>
      <c r="G1664" t="s">
        <v>13483</v>
      </c>
    </row>
    <row r="1665" spans="1:7" x14ac:dyDescent="0.3">
      <c r="A1665" t="s">
        <v>1670</v>
      </c>
      <c r="B1665" t="s">
        <v>12304</v>
      </c>
      <c r="D1665" t="s">
        <v>13298</v>
      </c>
      <c r="E1665" t="s">
        <v>13464</v>
      </c>
      <c r="F1665">
        <v>3</v>
      </c>
      <c r="G1665" t="s">
        <v>13483</v>
      </c>
    </row>
    <row r="1666" spans="1:7" x14ac:dyDescent="0.3">
      <c r="A1666" t="s">
        <v>1671</v>
      </c>
      <c r="B1666" t="s">
        <v>12304</v>
      </c>
      <c r="D1666" t="s">
        <v>13298</v>
      </c>
      <c r="E1666" t="s">
        <v>13464</v>
      </c>
      <c r="F1666">
        <v>3</v>
      </c>
      <c r="G1666" t="s">
        <v>13483</v>
      </c>
    </row>
    <row r="1667" spans="1:7" x14ac:dyDescent="0.3">
      <c r="A1667" t="s">
        <v>1672</v>
      </c>
      <c r="B1667" t="s">
        <v>12306</v>
      </c>
      <c r="C1667" t="s">
        <v>12435</v>
      </c>
      <c r="D1667" t="s">
        <v>13298</v>
      </c>
      <c r="E1667" t="s">
        <v>13464</v>
      </c>
      <c r="F1667">
        <v>3</v>
      </c>
      <c r="G1667" t="s">
        <v>13483</v>
      </c>
    </row>
    <row r="1668" spans="1:7" x14ac:dyDescent="0.3">
      <c r="A1668" t="s">
        <v>1673</v>
      </c>
      <c r="B1668" t="s">
        <v>12306</v>
      </c>
      <c r="D1668" t="s">
        <v>13298</v>
      </c>
      <c r="E1668" t="s">
        <v>13464</v>
      </c>
      <c r="F1668">
        <v>3</v>
      </c>
      <c r="G1668" t="s">
        <v>13483</v>
      </c>
    </row>
    <row r="1669" spans="1:7" x14ac:dyDescent="0.3">
      <c r="A1669" t="s">
        <v>1674</v>
      </c>
      <c r="B1669" t="s">
        <v>12304</v>
      </c>
      <c r="C1669" t="s">
        <v>12423</v>
      </c>
      <c r="D1669" t="s">
        <v>13298</v>
      </c>
      <c r="E1669" t="s">
        <v>13464</v>
      </c>
      <c r="F1669">
        <v>3</v>
      </c>
      <c r="G1669" t="s">
        <v>13483</v>
      </c>
    </row>
    <row r="1670" spans="1:7" x14ac:dyDescent="0.3">
      <c r="A1670" t="s">
        <v>1675</v>
      </c>
      <c r="B1670" t="s">
        <v>12304</v>
      </c>
      <c r="D1670" t="s">
        <v>13298</v>
      </c>
      <c r="E1670" t="s">
        <v>13464</v>
      </c>
      <c r="F1670">
        <v>3</v>
      </c>
      <c r="G1670" t="s">
        <v>13483</v>
      </c>
    </row>
    <row r="1671" spans="1:7" x14ac:dyDescent="0.3">
      <c r="A1671" t="s">
        <v>1676</v>
      </c>
      <c r="B1671" t="s">
        <v>12304</v>
      </c>
      <c r="D1671" t="s">
        <v>13298</v>
      </c>
      <c r="E1671" t="s">
        <v>13464</v>
      </c>
      <c r="F1671">
        <v>3</v>
      </c>
      <c r="G1671" t="s">
        <v>13483</v>
      </c>
    </row>
    <row r="1672" spans="1:7" x14ac:dyDescent="0.3">
      <c r="A1672" t="s">
        <v>1677</v>
      </c>
      <c r="B1672" t="s">
        <v>12306</v>
      </c>
      <c r="D1672" t="s">
        <v>13298</v>
      </c>
      <c r="E1672" t="s">
        <v>13464</v>
      </c>
      <c r="F1672">
        <v>3</v>
      </c>
      <c r="G1672" t="s">
        <v>13483</v>
      </c>
    </row>
    <row r="1673" spans="1:7" x14ac:dyDescent="0.3">
      <c r="A1673" t="s">
        <v>1678</v>
      </c>
      <c r="B1673" t="s">
        <v>12306</v>
      </c>
      <c r="C1673" t="s">
        <v>12436</v>
      </c>
      <c r="D1673" t="s">
        <v>13298</v>
      </c>
      <c r="E1673" t="s">
        <v>13464</v>
      </c>
      <c r="F1673">
        <v>3</v>
      </c>
      <c r="G1673" t="s">
        <v>13483</v>
      </c>
    </row>
    <row r="1674" spans="1:7" x14ac:dyDescent="0.3">
      <c r="A1674" t="s">
        <v>1679</v>
      </c>
      <c r="B1674" t="s">
        <v>12304</v>
      </c>
      <c r="D1674" t="s">
        <v>13298</v>
      </c>
      <c r="E1674" t="s">
        <v>13464</v>
      </c>
      <c r="F1674">
        <v>3</v>
      </c>
      <c r="G1674" t="s">
        <v>13483</v>
      </c>
    </row>
    <row r="1675" spans="1:7" x14ac:dyDescent="0.3">
      <c r="A1675" t="s">
        <v>1680</v>
      </c>
      <c r="B1675" t="s">
        <v>12304</v>
      </c>
      <c r="D1675" t="s">
        <v>13298</v>
      </c>
      <c r="E1675" t="s">
        <v>13464</v>
      </c>
      <c r="F1675">
        <v>3</v>
      </c>
      <c r="G1675" t="s">
        <v>13483</v>
      </c>
    </row>
    <row r="1676" spans="1:7" x14ac:dyDescent="0.3">
      <c r="A1676" t="s">
        <v>1681</v>
      </c>
      <c r="B1676" t="s">
        <v>12304</v>
      </c>
      <c r="D1676" t="s">
        <v>13298</v>
      </c>
      <c r="E1676" t="s">
        <v>13464</v>
      </c>
      <c r="F1676">
        <v>3</v>
      </c>
      <c r="G1676" t="s">
        <v>13483</v>
      </c>
    </row>
    <row r="1677" spans="1:7" x14ac:dyDescent="0.3">
      <c r="A1677" t="s">
        <v>1682</v>
      </c>
      <c r="B1677" t="s">
        <v>12304</v>
      </c>
      <c r="D1677" t="s">
        <v>13298</v>
      </c>
      <c r="E1677" t="s">
        <v>13464</v>
      </c>
      <c r="F1677">
        <v>3</v>
      </c>
      <c r="G1677" t="s">
        <v>13483</v>
      </c>
    </row>
    <row r="1678" spans="1:7" x14ac:dyDescent="0.3">
      <c r="A1678" t="s">
        <v>1683</v>
      </c>
      <c r="B1678" t="s">
        <v>12302</v>
      </c>
      <c r="C1678" t="s">
        <v>12434</v>
      </c>
      <c r="D1678" t="s">
        <v>13298</v>
      </c>
      <c r="E1678" t="s">
        <v>13464</v>
      </c>
      <c r="F1678">
        <v>3</v>
      </c>
      <c r="G1678" t="s">
        <v>13483</v>
      </c>
    </row>
    <row r="1679" spans="1:7" x14ac:dyDescent="0.3">
      <c r="A1679" t="s">
        <v>1684</v>
      </c>
      <c r="B1679" t="s">
        <v>12306</v>
      </c>
      <c r="D1679" t="s">
        <v>13298</v>
      </c>
      <c r="E1679" t="s">
        <v>13464</v>
      </c>
      <c r="F1679">
        <v>3</v>
      </c>
      <c r="G1679" t="s">
        <v>13483</v>
      </c>
    </row>
    <row r="1680" spans="1:7" x14ac:dyDescent="0.3">
      <c r="A1680" t="s">
        <v>1685</v>
      </c>
      <c r="B1680" t="s">
        <v>12306</v>
      </c>
      <c r="D1680" t="s">
        <v>13298</v>
      </c>
      <c r="E1680" t="s">
        <v>13464</v>
      </c>
      <c r="F1680">
        <v>3</v>
      </c>
      <c r="G1680" t="s">
        <v>13483</v>
      </c>
    </row>
    <row r="1681" spans="1:7" x14ac:dyDescent="0.3">
      <c r="A1681" t="s">
        <v>1686</v>
      </c>
      <c r="B1681" t="s">
        <v>12304</v>
      </c>
      <c r="D1681" t="s">
        <v>13298</v>
      </c>
      <c r="E1681" t="s">
        <v>13464</v>
      </c>
      <c r="F1681">
        <v>3</v>
      </c>
      <c r="G1681" t="s">
        <v>13483</v>
      </c>
    </row>
    <row r="1682" spans="1:7" x14ac:dyDescent="0.3">
      <c r="A1682" t="s">
        <v>1687</v>
      </c>
      <c r="B1682" t="s">
        <v>12301</v>
      </c>
      <c r="D1682" t="s">
        <v>13299</v>
      </c>
      <c r="E1682" t="s">
        <v>13444</v>
      </c>
      <c r="F1682">
        <v>2</v>
      </c>
      <c r="G1682" t="s">
        <v>13482</v>
      </c>
    </row>
    <row r="1683" spans="1:7" x14ac:dyDescent="0.3">
      <c r="A1683" t="s">
        <v>1688</v>
      </c>
      <c r="B1683" t="s">
        <v>12301</v>
      </c>
      <c r="D1683" t="s">
        <v>13299</v>
      </c>
      <c r="E1683" t="s">
        <v>13444</v>
      </c>
      <c r="F1683">
        <v>2</v>
      </c>
      <c r="G1683" t="s">
        <v>13482</v>
      </c>
    </row>
    <row r="1684" spans="1:7" x14ac:dyDescent="0.3">
      <c r="A1684" t="s">
        <v>1689</v>
      </c>
      <c r="B1684" t="s">
        <v>12301</v>
      </c>
      <c r="D1684" t="s">
        <v>13299</v>
      </c>
      <c r="E1684" t="s">
        <v>13444</v>
      </c>
      <c r="F1684">
        <v>2</v>
      </c>
      <c r="G1684" t="s">
        <v>13482</v>
      </c>
    </row>
    <row r="1685" spans="1:7" x14ac:dyDescent="0.3">
      <c r="A1685" t="s">
        <v>1690</v>
      </c>
      <c r="B1685" t="s">
        <v>12301</v>
      </c>
      <c r="D1685" t="s">
        <v>13299</v>
      </c>
      <c r="E1685" t="s">
        <v>13444</v>
      </c>
      <c r="F1685">
        <v>2</v>
      </c>
      <c r="G1685" t="s">
        <v>13482</v>
      </c>
    </row>
    <row r="1686" spans="1:7" x14ac:dyDescent="0.3">
      <c r="A1686" t="s">
        <v>1691</v>
      </c>
      <c r="B1686" t="s">
        <v>12301</v>
      </c>
      <c r="D1686" t="s">
        <v>13299</v>
      </c>
      <c r="E1686" t="s">
        <v>13444</v>
      </c>
      <c r="F1686">
        <v>2</v>
      </c>
      <c r="G1686" t="s">
        <v>13482</v>
      </c>
    </row>
    <row r="1687" spans="1:7" x14ac:dyDescent="0.3">
      <c r="A1687" t="s">
        <v>1692</v>
      </c>
      <c r="B1687" t="s">
        <v>12301</v>
      </c>
      <c r="D1687" t="s">
        <v>13299</v>
      </c>
      <c r="E1687" t="s">
        <v>13444</v>
      </c>
      <c r="F1687">
        <v>2</v>
      </c>
      <c r="G1687" t="s">
        <v>13482</v>
      </c>
    </row>
    <row r="1688" spans="1:7" x14ac:dyDescent="0.3">
      <c r="A1688" t="s">
        <v>1693</v>
      </c>
      <c r="B1688" t="s">
        <v>12301</v>
      </c>
      <c r="D1688" t="s">
        <v>13299</v>
      </c>
      <c r="E1688" t="s">
        <v>13444</v>
      </c>
      <c r="F1688">
        <v>2</v>
      </c>
      <c r="G1688" t="s">
        <v>13482</v>
      </c>
    </row>
    <row r="1689" spans="1:7" x14ac:dyDescent="0.3">
      <c r="A1689" t="s">
        <v>1694</v>
      </c>
      <c r="B1689" t="s">
        <v>12301</v>
      </c>
      <c r="D1689" t="s">
        <v>13299</v>
      </c>
      <c r="E1689" t="s">
        <v>13444</v>
      </c>
      <c r="F1689">
        <v>2</v>
      </c>
      <c r="G1689" t="s">
        <v>13482</v>
      </c>
    </row>
    <row r="1690" spans="1:7" x14ac:dyDescent="0.3">
      <c r="A1690" t="s">
        <v>1695</v>
      </c>
      <c r="B1690" t="s">
        <v>12301</v>
      </c>
      <c r="D1690" t="s">
        <v>13299</v>
      </c>
      <c r="E1690" t="s">
        <v>13444</v>
      </c>
      <c r="F1690">
        <v>2</v>
      </c>
      <c r="G1690" t="s">
        <v>13482</v>
      </c>
    </row>
    <row r="1691" spans="1:7" x14ac:dyDescent="0.3">
      <c r="A1691" t="s">
        <v>1696</v>
      </c>
      <c r="B1691" t="s">
        <v>12301</v>
      </c>
      <c r="D1691" t="s">
        <v>13299</v>
      </c>
      <c r="E1691" t="s">
        <v>13444</v>
      </c>
      <c r="F1691">
        <v>2</v>
      </c>
      <c r="G1691" t="s">
        <v>13482</v>
      </c>
    </row>
    <row r="1692" spans="1:7" x14ac:dyDescent="0.3">
      <c r="A1692" t="s">
        <v>1697</v>
      </c>
      <c r="B1692" t="s">
        <v>12301</v>
      </c>
      <c r="D1692" t="s">
        <v>13299</v>
      </c>
      <c r="E1692" t="s">
        <v>13444</v>
      </c>
      <c r="F1692">
        <v>2</v>
      </c>
      <c r="G1692" t="s">
        <v>13482</v>
      </c>
    </row>
    <row r="1693" spans="1:7" x14ac:dyDescent="0.3">
      <c r="A1693" t="s">
        <v>1698</v>
      </c>
      <c r="B1693" t="s">
        <v>12301</v>
      </c>
      <c r="D1693" t="s">
        <v>13299</v>
      </c>
      <c r="E1693" t="s">
        <v>13444</v>
      </c>
      <c r="F1693">
        <v>2</v>
      </c>
      <c r="G1693" t="s">
        <v>13482</v>
      </c>
    </row>
    <row r="1694" spans="1:7" x14ac:dyDescent="0.3">
      <c r="A1694" t="s">
        <v>1699</v>
      </c>
      <c r="B1694" t="s">
        <v>12301</v>
      </c>
      <c r="D1694" t="s">
        <v>13299</v>
      </c>
      <c r="E1694" t="s">
        <v>13444</v>
      </c>
      <c r="F1694">
        <v>2</v>
      </c>
      <c r="G1694" t="s">
        <v>13482</v>
      </c>
    </row>
    <row r="1695" spans="1:7" x14ac:dyDescent="0.3">
      <c r="A1695" t="s">
        <v>1700</v>
      </c>
      <c r="B1695" t="s">
        <v>12301</v>
      </c>
      <c r="D1695" t="s">
        <v>13299</v>
      </c>
      <c r="E1695" t="s">
        <v>13444</v>
      </c>
      <c r="F1695">
        <v>2</v>
      </c>
      <c r="G1695" t="s">
        <v>13482</v>
      </c>
    </row>
    <row r="1696" spans="1:7" x14ac:dyDescent="0.3">
      <c r="A1696" t="s">
        <v>1701</v>
      </c>
      <c r="B1696" t="s">
        <v>12301</v>
      </c>
      <c r="D1696" t="s">
        <v>13299</v>
      </c>
      <c r="E1696" t="s">
        <v>13444</v>
      </c>
      <c r="F1696">
        <v>2</v>
      </c>
      <c r="G1696" t="s">
        <v>13482</v>
      </c>
    </row>
    <row r="1697" spans="1:7" x14ac:dyDescent="0.3">
      <c r="A1697" t="s">
        <v>1702</v>
      </c>
      <c r="B1697" t="s">
        <v>12301</v>
      </c>
      <c r="D1697" t="s">
        <v>13299</v>
      </c>
      <c r="E1697" t="s">
        <v>13444</v>
      </c>
      <c r="F1697">
        <v>2</v>
      </c>
      <c r="G1697" t="s">
        <v>13482</v>
      </c>
    </row>
    <row r="1698" spans="1:7" x14ac:dyDescent="0.3">
      <c r="A1698" t="s">
        <v>1703</v>
      </c>
      <c r="B1698" t="s">
        <v>12301</v>
      </c>
      <c r="D1698" t="s">
        <v>13299</v>
      </c>
      <c r="E1698" t="s">
        <v>13444</v>
      </c>
      <c r="F1698">
        <v>2</v>
      </c>
      <c r="G1698" t="s">
        <v>13482</v>
      </c>
    </row>
    <row r="1699" spans="1:7" x14ac:dyDescent="0.3">
      <c r="A1699" t="s">
        <v>1704</v>
      </c>
      <c r="B1699" t="s">
        <v>12301</v>
      </c>
      <c r="D1699" t="s">
        <v>13299</v>
      </c>
      <c r="E1699" t="s">
        <v>13444</v>
      </c>
      <c r="F1699">
        <v>2</v>
      </c>
      <c r="G1699" t="s">
        <v>13482</v>
      </c>
    </row>
    <row r="1700" spans="1:7" x14ac:dyDescent="0.3">
      <c r="A1700" t="s">
        <v>1705</v>
      </c>
      <c r="B1700" t="s">
        <v>12301</v>
      </c>
      <c r="D1700" t="s">
        <v>13299</v>
      </c>
      <c r="E1700" t="s">
        <v>13444</v>
      </c>
      <c r="F1700">
        <v>2</v>
      </c>
      <c r="G1700" t="s">
        <v>13482</v>
      </c>
    </row>
    <row r="1701" spans="1:7" x14ac:dyDescent="0.3">
      <c r="A1701" t="s">
        <v>1706</v>
      </c>
      <c r="B1701" t="s">
        <v>12301</v>
      </c>
      <c r="D1701" t="s">
        <v>13299</v>
      </c>
      <c r="E1701" t="s">
        <v>13444</v>
      </c>
      <c r="F1701">
        <v>2</v>
      </c>
      <c r="G1701" t="s">
        <v>13482</v>
      </c>
    </row>
    <row r="1702" spans="1:7" x14ac:dyDescent="0.3">
      <c r="A1702" t="s">
        <v>1707</v>
      </c>
      <c r="B1702" t="s">
        <v>12301</v>
      </c>
      <c r="D1702" t="s">
        <v>13299</v>
      </c>
      <c r="E1702" t="s">
        <v>13444</v>
      </c>
      <c r="F1702">
        <v>2</v>
      </c>
      <c r="G1702" t="s">
        <v>13482</v>
      </c>
    </row>
    <row r="1703" spans="1:7" x14ac:dyDescent="0.3">
      <c r="A1703" t="s">
        <v>1708</v>
      </c>
      <c r="B1703" t="s">
        <v>12301</v>
      </c>
      <c r="D1703" t="s">
        <v>13299</v>
      </c>
      <c r="E1703" t="s">
        <v>13444</v>
      </c>
      <c r="F1703">
        <v>2</v>
      </c>
      <c r="G1703" t="s">
        <v>13482</v>
      </c>
    </row>
    <row r="1704" spans="1:7" x14ac:dyDescent="0.3">
      <c r="A1704" t="s">
        <v>1709</v>
      </c>
      <c r="B1704" t="s">
        <v>12301</v>
      </c>
      <c r="D1704" t="s">
        <v>13299</v>
      </c>
      <c r="E1704" t="s">
        <v>13444</v>
      </c>
      <c r="F1704">
        <v>2</v>
      </c>
      <c r="G1704" t="s">
        <v>13482</v>
      </c>
    </row>
    <row r="1705" spans="1:7" x14ac:dyDescent="0.3">
      <c r="A1705" t="s">
        <v>1710</v>
      </c>
      <c r="B1705" t="s">
        <v>12301</v>
      </c>
      <c r="D1705" t="s">
        <v>13299</v>
      </c>
      <c r="E1705" t="s">
        <v>13444</v>
      </c>
      <c r="F1705">
        <v>2</v>
      </c>
      <c r="G1705" t="s">
        <v>13482</v>
      </c>
    </row>
    <row r="1706" spans="1:7" x14ac:dyDescent="0.3">
      <c r="A1706" t="s">
        <v>1711</v>
      </c>
      <c r="B1706" t="s">
        <v>12303</v>
      </c>
      <c r="D1706" t="s">
        <v>13299</v>
      </c>
      <c r="E1706" t="s">
        <v>13444</v>
      </c>
      <c r="F1706">
        <v>4</v>
      </c>
      <c r="G1706" t="s">
        <v>13482</v>
      </c>
    </row>
    <row r="1707" spans="1:7" x14ac:dyDescent="0.3">
      <c r="A1707" t="s">
        <v>1712</v>
      </c>
      <c r="B1707" t="s">
        <v>12303</v>
      </c>
      <c r="D1707" t="s">
        <v>13299</v>
      </c>
      <c r="E1707" t="s">
        <v>13444</v>
      </c>
      <c r="F1707">
        <v>4</v>
      </c>
      <c r="G1707" t="s">
        <v>13482</v>
      </c>
    </row>
    <row r="1708" spans="1:7" x14ac:dyDescent="0.3">
      <c r="A1708" t="s">
        <v>1713</v>
      </c>
      <c r="B1708" t="s">
        <v>12303</v>
      </c>
      <c r="D1708" t="s">
        <v>13299</v>
      </c>
      <c r="E1708" t="s">
        <v>13444</v>
      </c>
      <c r="F1708">
        <v>4</v>
      </c>
      <c r="G1708" t="s">
        <v>13482</v>
      </c>
    </row>
    <row r="1709" spans="1:7" x14ac:dyDescent="0.3">
      <c r="A1709" t="s">
        <v>1714</v>
      </c>
      <c r="B1709" t="s">
        <v>12303</v>
      </c>
      <c r="D1709" t="s">
        <v>13299</v>
      </c>
      <c r="E1709" t="s">
        <v>13444</v>
      </c>
      <c r="F1709">
        <v>4</v>
      </c>
      <c r="G1709" t="s">
        <v>13482</v>
      </c>
    </row>
    <row r="1710" spans="1:7" x14ac:dyDescent="0.3">
      <c r="A1710" t="s">
        <v>1715</v>
      </c>
      <c r="B1710" t="s">
        <v>12303</v>
      </c>
      <c r="D1710" t="s">
        <v>13299</v>
      </c>
      <c r="E1710" t="s">
        <v>13444</v>
      </c>
      <c r="F1710">
        <v>4</v>
      </c>
      <c r="G1710" t="s">
        <v>13482</v>
      </c>
    </row>
    <row r="1711" spans="1:7" x14ac:dyDescent="0.3">
      <c r="A1711" t="s">
        <v>1716</v>
      </c>
      <c r="B1711" t="s">
        <v>12303</v>
      </c>
      <c r="D1711" t="s">
        <v>13299</v>
      </c>
      <c r="E1711" t="s">
        <v>13444</v>
      </c>
      <c r="F1711">
        <v>4</v>
      </c>
      <c r="G1711" t="s">
        <v>13482</v>
      </c>
    </row>
    <row r="1712" spans="1:7" x14ac:dyDescent="0.3">
      <c r="A1712" t="s">
        <v>1717</v>
      </c>
      <c r="B1712" t="s">
        <v>12303</v>
      </c>
      <c r="D1712" t="s">
        <v>13299</v>
      </c>
      <c r="E1712" t="s">
        <v>13444</v>
      </c>
      <c r="F1712">
        <v>4</v>
      </c>
      <c r="G1712" t="s">
        <v>13482</v>
      </c>
    </row>
    <row r="1713" spans="1:7" x14ac:dyDescent="0.3">
      <c r="A1713" t="s">
        <v>1718</v>
      </c>
      <c r="B1713" t="s">
        <v>12303</v>
      </c>
      <c r="D1713" t="s">
        <v>13299</v>
      </c>
      <c r="E1713" t="s">
        <v>13444</v>
      </c>
      <c r="F1713">
        <v>4</v>
      </c>
      <c r="G1713" t="s">
        <v>13482</v>
      </c>
    </row>
    <row r="1714" spans="1:7" x14ac:dyDescent="0.3">
      <c r="A1714" t="s">
        <v>1719</v>
      </c>
      <c r="B1714" t="s">
        <v>12303</v>
      </c>
      <c r="C1714" t="s">
        <v>12300</v>
      </c>
      <c r="D1714" t="s">
        <v>13299</v>
      </c>
      <c r="E1714" t="s">
        <v>13444</v>
      </c>
      <c r="F1714">
        <v>4</v>
      </c>
      <c r="G1714" t="s">
        <v>13482</v>
      </c>
    </row>
    <row r="1715" spans="1:7" x14ac:dyDescent="0.3">
      <c r="A1715" t="s">
        <v>1720</v>
      </c>
      <c r="B1715" t="s">
        <v>12303</v>
      </c>
      <c r="D1715" t="s">
        <v>13299</v>
      </c>
      <c r="E1715" t="s">
        <v>13444</v>
      </c>
      <c r="F1715">
        <v>4</v>
      </c>
      <c r="G1715" t="s">
        <v>13482</v>
      </c>
    </row>
    <row r="1716" spans="1:7" x14ac:dyDescent="0.3">
      <c r="A1716" t="s">
        <v>1721</v>
      </c>
      <c r="B1716" t="s">
        <v>12303</v>
      </c>
      <c r="D1716" t="s">
        <v>13299</v>
      </c>
      <c r="E1716" t="s">
        <v>13444</v>
      </c>
      <c r="F1716">
        <v>4</v>
      </c>
      <c r="G1716" t="s">
        <v>13482</v>
      </c>
    </row>
    <row r="1717" spans="1:7" x14ac:dyDescent="0.3">
      <c r="A1717" t="s">
        <v>1722</v>
      </c>
      <c r="B1717" t="s">
        <v>12303</v>
      </c>
      <c r="D1717" t="s">
        <v>13299</v>
      </c>
      <c r="E1717" t="s">
        <v>13444</v>
      </c>
      <c r="F1717">
        <v>4</v>
      </c>
      <c r="G1717" t="s">
        <v>13482</v>
      </c>
    </row>
    <row r="1718" spans="1:7" x14ac:dyDescent="0.3">
      <c r="A1718" t="s">
        <v>1723</v>
      </c>
      <c r="B1718" t="s">
        <v>12303</v>
      </c>
      <c r="D1718" t="s">
        <v>13299</v>
      </c>
      <c r="E1718" t="s">
        <v>13444</v>
      </c>
      <c r="F1718">
        <v>4</v>
      </c>
      <c r="G1718" t="s">
        <v>13482</v>
      </c>
    </row>
    <row r="1719" spans="1:7" x14ac:dyDescent="0.3">
      <c r="A1719" t="s">
        <v>1724</v>
      </c>
      <c r="B1719" t="s">
        <v>12303</v>
      </c>
      <c r="D1719" t="s">
        <v>13299</v>
      </c>
      <c r="E1719" t="s">
        <v>13444</v>
      </c>
      <c r="F1719">
        <v>4</v>
      </c>
      <c r="G1719" t="s">
        <v>13482</v>
      </c>
    </row>
    <row r="1720" spans="1:7" x14ac:dyDescent="0.3">
      <c r="A1720" t="s">
        <v>1725</v>
      </c>
      <c r="B1720" t="s">
        <v>12303</v>
      </c>
      <c r="D1720" t="s">
        <v>13299</v>
      </c>
      <c r="E1720" t="s">
        <v>13444</v>
      </c>
      <c r="F1720">
        <v>4</v>
      </c>
      <c r="G1720" t="s">
        <v>13482</v>
      </c>
    </row>
    <row r="1721" spans="1:7" x14ac:dyDescent="0.3">
      <c r="A1721" t="s">
        <v>1726</v>
      </c>
      <c r="B1721" t="s">
        <v>12303</v>
      </c>
      <c r="D1721" t="s">
        <v>13299</v>
      </c>
      <c r="E1721" t="s">
        <v>13444</v>
      </c>
      <c r="F1721">
        <v>4</v>
      </c>
      <c r="G1721" t="s">
        <v>13482</v>
      </c>
    </row>
    <row r="1722" spans="1:7" x14ac:dyDescent="0.3">
      <c r="A1722" t="s">
        <v>1727</v>
      </c>
      <c r="B1722" t="s">
        <v>12303</v>
      </c>
      <c r="D1722" t="s">
        <v>13299</v>
      </c>
      <c r="E1722" t="s">
        <v>13444</v>
      </c>
      <c r="F1722">
        <v>4</v>
      </c>
      <c r="G1722" t="s">
        <v>13482</v>
      </c>
    </row>
    <row r="1723" spans="1:7" x14ac:dyDescent="0.3">
      <c r="A1723" t="s">
        <v>1728</v>
      </c>
      <c r="B1723" t="s">
        <v>12303</v>
      </c>
      <c r="D1723" t="s">
        <v>13299</v>
      </c>
      <c r="E1723" t="s">
        <v>13444</v>
      </c>
      <c r="F1723">
        <v>4</v>
      </c>
      <c r="G1723" t="s">
        <v>13482</v>
      </c>
    </row>
    <row r="1724" spans="1:7" x14ac:dyDescent="0.3">
      <c r="A1724" t="s">
        <v>1729</v>
      </c>
      <c r="B1724" t="s">
        <v>12303</v>
      </c>
      <c r="D1724" t="s">
        <v>13299</v>
      </c>
      <c r="E1724" t="s">
        <v>13444</v>
      </c>
      <c r="F1724">
        <v>4</v>
      </c>
      <c r="G1724" t="s">
        <v>13482</v>
      </c>
    </row>
    <row r="1725" spans="1:7" x14ac:dyDescent="0.3">
      <c r="A1725" t="s">
        <v>1730</v>
      </c>
      <c r="B1725" t="s">
        <v>12303</v>
      </c>
      <c r="D1725" t="s">
        <v>13299</v>
      </c>
      <c r="E1725" t="s">
        <v>13444</v>
      </c>
      <c r="F1725">
        <v>4</v>
      </c>
      <c r="G1725" t="s">
        <v>13482</v>
      </c>
    </row>
    <row r="1726" spans="1:7" x14ac:dyDescent="0.3">
      <c r="A1726" t="s">
        <v>1731</v>
      </c>
      <c r="B1726" t="s">
        <v>12303</v>
      </c>
      <c r="D1726" t="s">
        <v>13299</v>
      </c>
      <c r="E1726" t="s">
        <v>13444</v>
      </c>
      <c r="F1726">
        <v>4</v>
      </c>
      <c r="G1726" t="s">
        <v>13482</v>
      </c>
    </row>
    <row r="1727" spans="1:7" x14ac:dyDescent="0.3">
      <c r="A1727" t="s">
        <v>1732</v>
      </c>
      <c r="B1727" t="s">
        <v>12303</v>
      </c>
      <c r="D1727" t="s">
        <v>13299</v>
      </c>
      <c r="E1727" t="s">
        <v>13444</v>
      </c>
      <c r="F1727">
        <v>4</v>
      </c>
      <c r="G1727" t="s">
        <v>13482</v>
      </c>
    </row>
    <row r="1728" spans="1:7" x14ac:dyDescent="0.3">
      <c r="A1728" t="s">
        <v>1733</v>
      </c>
      <c r="B1728" t="s">
        <v>12303</v>
      </c>
      <c r="D1728" t="s">
        <v>13299</v>
      </c>
      <c r="E1728" t="s">
        <v>13444</v>
      </c>
      <c r="F1728">
        <v>4</v>
      </c>
      <c r="G1728" t="s">
        <v>13482</v>
      </c>
    </row>
    <row r="1729" spans="1:7" x14ac:dyDescent="0.3">
      <c r="A1729" t="s">
        <v>1734</v>
      </c>
      <c r="B1729" t="s">
        <v>12303</v>
      </c>
      <c r="D1729" t="s">
        <v>13299</v>
      </c>
      <c r="E1729" t="s">
        <v>13444</v>
      </c>
      <c r="F1729">
        <v>4</v>
      </c>
      <c r="G1729" t="s">
        <v>13482</v>
      </c>
    </row>
    <row r="1730" spans="1:7" x14ac:dyDescent="0.3">
      <c r="A1730" t="s">
        <v>1735</v>
      </c>
      <c r="B1730" t="s">
        <v>12303</v>
      </c>
      <c r="D1730" t="s">
        <v>13299</v>
      </c>
      <c r="E1730" t="s">
        <v>13444</v>
      </c>
      <c r="F1730">
        <v>4</v>
      </c>
      <c r="G1730" t="s">
        <v>13482</v>
      </c>
    </row>
    <row r="1731" spans="1:7" x14ac:dyDescent="0.3">
      <c r="A1731" t="s">
        <v>1736</v>
      </c>
      <c r="B1731" t="s">
        <v>12303</v>
      </c>
      <c r="D1731" t="s">
        <v>13299</v>
      </c>
      <c r="E1731" t="s">
        <v>13444</v>
      </c>
      <c r="F1731">
        <v>4</v>
      </c>
      <c r="G1731" t="s">
        <v>13482</v>
      </c>
    </row>
    <row r="1732" spans="1:7" x14ac:dyDescent="0.3">
      <c r="A1732" t="s">
        <v>1737</v>
      </c>
      <c r="B1732" t="s">
        <v>12303</v>
      </c>
      <c r="D1732" t="s">
        <v>13299</v>
      </c>
      <c r="E1732" t="s">
        <v>13444</v>
      </c>
      <c r="F1732">
        <v>4</v>
      </c>
      <c r="G1732" t="s">
        <v>13482</v>
      </c>
    </row>
    <row r="1733" spans="1:7" x14ac:dyDescent="0.3">
      <c r="A1733" t="s">
        <v>1738</v>
      </c>
      <c r="B1733" t="s">
        <v>12303</v>
      </c>
      <c r="D1733" t="s">
        <v>13299</v>
      </c>
      <c r="E1733" t="s">
        <v>13444</v>
      </c>
      <c r="F1733">
        <v>4</v>
      </c>
      <c r="G1733" t="s">
        <v>13482</v>
      </c>
    </row>
    <row r="1734" spans="1:7" x14ac:dyDescent="0.3">
      <c r="A1734" t="s">
        <v>1739</v>
      </c>
      <c r="B1734" t="s">
        <v>12299</v>
      </c>
      <c r="C1734" t="s">
        <v>12320</v>
      </c>
      <c r="D1734" t="s">
        <v>13300</v>
      </c>
      <c r="E1734" t="s">
        <v>13449</v>
      </c>
      <c r="F1734">
        <v>1</v>
      </c>
      <c r="G1734" t="s">
        <v>13482</v>
      </c>
    </row>
    <row r="1735" spans="1:7" x14ac:dyDescent="0.3">
      <c r="A1735" t="s">
        <v>1740</v>
      </c>
      <c r="B1735" t="s">
        <v>12299</v>
      </c>
      <c r="C1735" t="s">
        <v>12437</v>
      </c>
      <c r="D1735" t="s">
        <v>13300</v>
      </c>
      <c r="E1735" t="s">
        <v>13449</v>
      </c>
      <c r="F1735">
        <v>1</v>
      </c>
      <c r="G1735" t="s">
        <v>13482</v>
      </c>
    </row>
    <row r="1736" spans="1:7" x14ac:dyDescent="0.3">
      <c r="A1736" t="s">
        <v>1741</v>
      </c>
      <c r="B1736" t="s">
        <v>12299</v>
      </c>
      <c r="C1736" t="s">
        <v>12438</v>
      </c>
      <c r="D1736" t="s">
        <v>13300</v>
      </c>
      <c r="E1736" t="s">
        <v>13449</v>
      </c>
      <c r="F1736">
        <v>1</v>
      </c>
      <c r="G1736" t="s">
        <v>13482</v>
      </c>
    </row>
    <row r="1737" spans="1:7" x14ac:dyDescent="0.3">
      <c r="A1737" t="s">
        <v>1742</v>
      </c>
      <c r="B1737" t="s">
        <v>12299</v>
      </c>
      <c r="C1737" t="s">
        <v>12439</v>
      </c>
      <c r="D1737" t="s">
        <v>13300</v>
      </c>
      <c r="E1737" t="s">
        <v>13449</v>
      </c>
      <c r="F1737">
        <v>1</v>
      </c>
      <c r="G1737" t="s">
        <v>13482</v>
      </c>
    </row>
    <row r="1738" spans="1:7" x14ac:dyDescent="0.3">
      <c r="A1738" t="s">
        <v>1743</v>
      </c>
      <c r="B1738" t="s">
        <v>12299</v>
      </c>
      <c r="C1738" t="s">
        <v>12377</v>
      </c>
      <c r="D1738" t="s">
        <v>13300</v>
      </c>
      <c r="E1738" t="s">
        <v>13449</v>
      </c>
      <c r="F1738">
        <v>1</v>
      </c>
      <c r="G1738" t="s">
        <v>13482</v>
      </c>
    </row>
    <row r="1739" spans="1:7" x14ac:dyDescent="0.3">
      <c r="A1739" t="s">
        <v>1744</v>
      </c>
      <c r="B1739" t="s">
        <v>12299</v>
      </c>
      <c r="C1739" t="s">
        <v>12377</v>
      </c>
      <c r="D1739" t="s">
        <v>13300</v>
      </c>
      <c r="E1739" t="s">
        <v>13449</v>
      </c>
      <c r="F1739">
        <v>1</v>
      </c>
      <c r="G1739" t="s">
        <v>13482</v>
      </c>
    </row>
    <row r="1740" spans="1:7" x14ac:dyDescent="0.3">
      <c r="A1740" t="s">
        <v>1745</v>
      </c>
      <c r="B1740" t="s">
        <v>12299</v>
      </c>
      <c r="C1740" t="s">
        <v>12440</v>
      </c>
      <c r="D1740" t="s">
        <v>13300</v>
      </c>
      <c r="E1740" t="s">
        <v>13449</v>
      </c>
      <c r="F1740">
        <v>1</v>
      </c>
      <c r="G1740" t="s">
        <v>13482</v>
      </c>
    </row>
    <row r="1741" spans="1:7" x14ac:dyDescent="0.3">
      <c r="A1741" t="s">
        <v>1746</v>
      </c>
      <c r="B1741" t="s">
        <v>12299</v>
      </c>
      <c r="C1741" t="s">
        <v>12441</v>
      </c>
      <c r="D1741" t="s">
        <v>13300</v>
      </c>
      <c r="E1741" t="s">
        <v>13449</v>
      </c>
      <c r="F1741">
        <v>1</v>
      </c>
      <c r="G1741" t="s">
        <v>13483</v>
      </c>
    </row>
    <row r="1742" spans="1:7" x14ac:dyDescent="0.3">
      <c r="A1742" t="s">
        <v>1747</v>
      </c>
      <c r="B1742" t="s">
        <v>12299</v>
      </c>
      <c r="C1742" t="s">
        <v>12442</v>
      </c>
      <c r="D1742" t="s">
        <v>13300</v>
      </c>
      <c r="E1742" t="s">
        <v>13449</v>
      </c>
      <c r="F1742">
        <v>1</v>
      </c>
      <c r="G1742" t="s">
        <v>13483</v>
      </c>
    </row>
    <row r="1743" spans="1:7" x14ac:dyDescent="0.3">
      <c r="A1743" t="s">
        <v>1748</v>
      </c>
      <c r="B1743" t="s">
        <v>12299</v>
      </c>
      <c r="C1743" t="s">
        <v>12320</v>
      </c>
      <c r="D1743" t="s">
        <v>13300</v>
      </c>
      <c r="E1743" t="s">
        <v>13449</v>
      </c>
      <c r="F1743">
        <v>1</v>
      </c>
      <c r="G1743" t="s">
        <v>13483</v>
      </c>
    </row>
    <row r="1744" spans="1:7" x14ac:dyDescent="0.3">
      <c r="A1744" t="s">
        <v>1749</v>
      </c>
      <c r="B1744" t="s">
        <v>12299</v>
      </c>
      <c r="C1744" t="s">
        <v>12443</v>
      </c>
      <c r="D1744" t="s">
        <v>13300</v>
      </c>
      <c r="E1744" t="s">
        <v>13449</v>
      </c>
      <c r="F1744">
        <v>1</v>
      </c>
      <c r="G1744" t="s">
        <v>13482</v>
      </c>
    </row>
    <row r="1745" spans="1:7" x14ac:dyDescent="0.3">
      <c r="A1745" t="s">
        <v>1750</v>
      </c>
      <c r="B1745" t="s">
        <v>12299</v>
      </c>
      <c r="C1745" t="s">
        <v>12444</v>
      </c>
      <c r="D1745" t="s">
        <v>13300</v>
      </c>
      <c r="E1745" t="s">
        <v>13449</v>
      </c>
      <c r="F1745">
        <v>1</v>
      </c>
      <c r="G1745" t="s">
        <v>13482</v>
      </c>
    </row>
    <row r="1746" spans="1:7" x14ac:dyDescent="0.3">
      <c r="A1746" t="s">
        <v>1751</v>
      </c>
      <c r="B1746" t="s">
        <v>12299</v>
      </c>
      <c r="C1746" t="s">
        <v>12320</v>
      </c>
      <c r="D1746" t="s">
        <v>13300</v>
      </c>
      <c r="E1746" t="s">
        <v>13449</v>
      </c>
      <c r="F1746">
        <v>1</v>
      </c>
      <c r="G1746" t="s">
        <v>13482</v>
      </c>
    </row>
    <row r="1747" spans="1:7" x14ac:dyDescent="0.3">
      <c r="A1747" t="s">
        <v>1752</v>
      </c>
      <c r="B1747" t="s">
        <v>12301</v>
      </c>
      <c r="D1747" t="s">
        <v>13300</v>
      </c>
      <c r="E1747" t="s">
        <v>13449</v>
      </c>
      <c r="F1747">
        <v>2</v>
      </c>
      <c r="G1747" t="s">
        <v>13482</v>
      </c>
    </row>
    <row r="1748" spans="1:7" x14ac:dyDescent="0.3">
      <c r="A1748" t="s">
        <v>1753</v>
      </c>
      <c r="B1748" t="s">
        <v>12301</v>
      </c>
      <c r="D1748" t="s">
        <v>13300</v>
      </c>
      <c r="E1748" t="s">
        <v>13449</v>
      </c>
      <c r="F1748">
        <v>2</v>
      </c>
      <c r="G1748" t="s">
        <v>13482</v>
      </c>
    </row>
    <row r="1749" spans="1:7" x14ac:dyDescent="0.3">
      <c r="A1749" t="s">
        <v>1754</v>
      </c>
      <c r="B1749" t="s">
        <v>12302</v>
      </c>
      <c r="C1749" t="s">
        <v>12352</v>
      </c>
      <c r="D1749" t="s">
        <v>13300</v>
      </c>
      <c r="E1749" t="s">
        <v>13449</v>
      </c>
      <c r="F1749">
        <v>3</v>
      </c>
      <c r="G1749" t="s">
        <v>13483</v>
      </c>
    </row>
    <row r="1750" spans="1:7" x14ac:dyDescent="0.3">
      <c r="A1750" t="s">
        <v>1755</v>
      </c>
      <c r="B1750" t="s">
        <v>12302</v>
      </c>
      <c r="C1750" t="s">
        <v>12352</v>
      </c>
      <c r="D1750" t="s">
        <v>13300</v>
      </c>
      <c r="E1750" t="s">
        <v>13449</v>
      </c>
      <c r="F1750">
        <v>3</v>
      </c>
      <c r="G1750" t="s">
        <v>13483</v>
      </c>
    </row>
    <row r="1751" spans="1:7" x14ac:dyDescent="0.3">
      <c r="A1751" t="s">
        <v>1756</v>
      </c>
      <c r="B1751" t="s">
        <v>12302</v>
      </c>
      <c r="C1751" t="s">
        <v>12352</v>
      </c>
      <c r="D1751" t="s">
        <v>13300</v>
      </c>
      <c r="E1751" t="s">
        <v>13449</v>
      </c>
      <c r="F1751">
        <v>3</v>
      </c>
      <c r="G1751" t="s">
        <v>13483</v>
      </c>
    </row>
    <row r="1752" spans="1:7" x14ac:dyDescent="0.3">
      <c r="A1752" t="s">
        <v>1757</v>
      </c>
      <c r="B1752" t="s">
        <v>12302</v>
      </c>
      <c r="C1752" t="s">
        <v>12352</v>
      </c>
      <c r="D1752" t="s">
        <v>13300</v>
      </c>
      <c r="E1752" t="s">
        <v>13449</v>
      </c>
      <c r="F1752">
        <v>3</v>
      </c>
      <c r="G1752" t="s">
        <v>13483</v>
      </c>
    </row>
    <row r="1753" spans="1:7" x14ac:dyDescent="0.3">
      <c r="A1753" t="s">
        <v>1758</v>
      </c>
      <c r="B1753" t="s">
        <v>12302</v>
      </c>
      <c r="C1753" t="s">
        <v>12352</v>
      </c>
      <c r="D1753" t="s">
        <v>13300</v>
      </c>
      <c r="E1753" t="s">
        <v>13449</v>
      </c>
      <c r="F1753">
        <v>3</v>
      </c>
      <c r="G1753" t="s">
        <v>13483</v>
      </c>
    </row>
    <row r="1754" spans="1:7" x14ac:dyDescent="0.3">
      <c r="A1754" t="s">
        <v>1759</v>
      </c>
      <c r="B1754" t="s">
        <v>12302</v>
      </c>
      <c r="D1754" t="s">
        <v>13300</v>
      </c>
      <c r="E1754" t="s">
        <v>13449</v>
      </c>
      <c r="F1754">
        <v>3</v>
      </c>
      <c r="G1754" t="s">
        <v>13483</v>
      </c>
    </row>
    <row r="1755" spans="1:7" x14ac:dyDescent="0.3">
      <c r="A1755" t="s">
        <v>1760</v>
      </c>
      <c r="B1755" t="s">
        <v>12302</v>
      </c>
      <c r="C1755" t="s">
        <v>12352</v>
      </c>
      <c r="D1755" t="s">
        <v>13300</v>
      </c>
      <c r="E1755" t="s">
        <v>13449</v>
      </c>
      <c r="F1755">
        <v>3</v>
      </c>
      <c r="G1755" t="s">
        <v>13483</v>
      </c>
    </row>
    <row r="1756" spans="1:7" x14ac:dyDescent="0.3">
      <c r="A1756" t="s">
        <v>1761</v>
      </c>
      <c r="B1756" t="s">
        <v>12302</v>
      </c>
      <c r="C1756" t="s">
        <v>12352</v>
      </c>
      <c r="D1756" t="s">
        <v>13300</v>
      </c>
      <c r="E1756" t="s">
        <v>13449</v>
      </c>
      <c r="F1756">
        <v>3</v>
      </c>
      <c r="G1756" t="s">
        <v>13483</v>
      </c>
    </row>
    <row r="1757" spans="1:7" x14ac:dyDescent="0.3">
      <c r="A1757" t="s">
        <v>1762</v>
      </c>
      <c r="B1757" t="s">
        <v>12302</v>
      </c>
      <c r="C1757" t="s">
        <v>12336</v>
      </c>
      <c r="D1757" t="s">
        <v>13300</v>
      </c>
      <c r="E1757" t="s">
        <v>13449</v>
      </c>
      <c r="F1757">
        <v>3</v>
      </c>
      <c r="G1757" t="s">
        <v>13483</v>
      </c>
    </row>
    <row r="1758" spans="1:7" x14ac:dyDescent="0.3">
      <c r="A1758" t="s">
        <v>1763</v>
      </c>
      <c r="B1758" t="s">
        <v>12302</v>
      </c>
      <c r="C1758" t="s">
        <v>12336</v>
      </c>
      <c r="D1758" t="s">
        <v>13300</v>
      </c>
      <c r="E1758" t="s">
        <v>13449</v>
      </c>
      <c r="F1758">
        <v>3</v>
      </c>
      <c r="G1758" t="s">
        <v>13483</v>
      </c>
    </row>
    <row r="1759" spans="1:7" x14ac:dyDescent="0.3">
      <c r="A1759" t="s">
        <v>1764</v>
      </c>
      <c r="B1759" t="s">
        <v>12302</v>
      </c>
      <c r="C1759" t="s">
        <v>12352</v>
      </c>
      <c r="D1759" t="s">
        <v>13300</v>
      </c>
      <c r="E1759" t="s">
        <v>13449</v>
      </c>
      <c r="F1759">
        <v>3</v>
      </c>
      <c r="G1759" t="s">
        <v>13483</v>
      </c>
    </row>
    <row r="1760" spans="1:7" x14ac:dyDescent="0.3">
      <c r="A1760" t="s">
        <v>1765</v>
      </c>
      <c r="B1760" t="s">
        <v>12302</v>
      </c>
      <c r="C1760" t="s">
        <v>12352</v>
      </c>
      <c r="D1760" t="s">
        <v>13300</v>
      </c>
      <c r="E1760" t="s">
        <v>13449</v>
      </c>
      <c r="F1760">
        <v>3</v>
      </c>
      <c r="G1760" t="s">
        <v>13483</v>
      </c>
    </row>
    <row r="1761" spans="1:7" x14ac:dyDescent="0.3">
      <c r="A1761" t="s">
        <v>1766</v>
      </c>
      <c r="B1761" t="s">
        <v>12302</v>
      </c>
      <c r="C1761" t="s">
        <v>12352</v>
      </c>
      <c r="D1761" t="s">
        <v>13300</v>
      </c>
      <c r="E1761" t="s">
        <v>13449</v>
      </c>
      <c r="F1761">
        <v>3</v>
      </c>
      <c r="G1761" t="s">
        <v>13483</v>
      </c>
    </row>
    <row r="1762" spans="1:7" x14ac:dyDescent="0.3">
      <c r="A1762" t="s">
        <v>1767</v>
      </c>
      <c r="B1762" t="s">
        <v>12302</v>
      </c>
      <c r="C1762" t="s">
        <v>12352</v>
      </c>
      <c r="D1762" t="s">
        <v>13300</v>
      </c>
      <c r="E1762" t="s">
        <v>13449</v>
      </c>
      <c r="F1762">
        <v>3</v>
      </c>
      <c r="G1762" t="s">
        <v>13483</v>
      </c>
    </row>
    <row r="1763" spans="1:7" x14ac:dyDescent="0.3">
      <c r="A1763" t="s">
        <v>1768</v>
      </c>
      <c r="B1763" t="s">
        <v>12302</v>
      </c>
      <c r="C1763" t="s">
        <v>12419</v>
      </c>
      <c r="D1763" t="s">
        <v>13300</v>
      </c>
      <c r="E1763" t="s">
        <v>13449</v>
      </c>
      <c r="F1763">
        <v>3</v>
      </c>
      <c r="G1763" t="s">
        <v>13483</v>
      </c>
    </row>
    <row r="1764" spans="1:7" x14ac:dyDescent="0.3">
      <c r="A1764" t="s">
        <v>1769</v>
      </c>
      <c r="B1764" t="s">
        <v>12302</v>
      </c>
      <c r="C1764" t="s">
        <v>12352</v>
      </c>
      <c r="D1764" t="s">
        <v>13300</v>
      </c>
      <c r="E1764" t="s">
        <v>13449</v>
      </c>
      <c r="F1764">
        <v>3</v>
      </c>
      <c r="G1764" t="s">
        <v>13483</v>
      </c>
    </row>
    <row r="1765" spans="1:7" x14ac:dyDescent="0.3">
      <c r="A1765" t="s">
        <v>1770</v>
      </c>
      <c r="B1765" t="s">
        <v>12302</v>
      </c>
      <c r="D1765" t="s">
        <v>13300</v>
      </c>
      <c r="E1765" t="s">
        <v>13449</v>
      </c>
      <c r="F1765">
        <v>3</v>
      </c>
      <c r="G1765" t="s">
        <v>13483</v>
      </c>
    </row>
    <row r="1766" spans="1:7" x14ac:dyDescent="0.3">
      <c r="A1766" t="s">
        <v>1771</v>
      </c>
      <c r="B1766" t="s">
        <v>12302</v>
      </c>
      <c r="C1766" t="s">
        <v>12352</v>
      </c>
      <c r="D1766" t="s">
        <v>13300</v>
      </c>
      <c r="E1766" t="s">
        <v>13449</v>
      </c>
      <c r="F1766">
        <v>3</v>
      </c>
      <c r="G1766" t="s">
        <v>13483</v>
      </c>
    </row>
    <row r="1767" spans="1:7" x14ac:dyDescent="0.3">
      <c r="A1767" t="s">
        <v>1772</v>
      </c>
      <c r="B1767" t="s">
        <v>12302</v>
      </c>
      <c r="C1767" t="s">
        <v>12352</v>
      </c>
      <c r="D1767" t="s">
        <v>13300</v>
      </c>
      <c r="E1767" t="s">
        <v>13449</v>
      </c>
      <c r="F1767">
        <v>3</v>
      </c>
      <c r="G1767" t="s">
        <v>13483</v>
      </c>
    </row>
    <row r="1768" spans="1:7" x14ac:dyDescent="0.3">
      <c r="A1768" t="s">
        <v>1773</v>
      </c>
      <c r="B1768" t="s">
        <v>12302</v>
      </c>
      <c r="C1768" t="s">
        <v>12352</v>
      </c>
      <c r="D1768" t="s">
        <v>13300</v>
      </c>
      <c r="E1768" t="s">
        <v>13449</v>
      </c>
      <c r="F1768">
        <v>3</v>
      </c>
      <c r="G1768" t="s">
        <v>13483</v>
      </c>
    </row>
    <row r="1769" spans="1:7" x14ac:dyDescent="0.3">
      <c r="A1769" t="s">
        <v>1774</v>
      </c>
      <c r="B1769" t="s">
        <v>12302</v>
      </c>
      <c r="C1769" t="s">
        <v>12352</v>
      </c>
      <c r="D1769" t="s">
        <v>13300</v>
      </c>
      <c r="E1769" t="s">
        <v>13449</v>
      </c>
      <c r="F1769">
        <v>3</v>
      </c>
      <c r="G1769" t="s">
        <v>13483</v>
      </c>
    </row>
    <row r="1770" spans="1:7" x14ac:dyDescent="0.3">
      <c r="A1770" t="s">
        <v>1775</v>
      </c>
      <c r="B1770" t="s">
        <v>12302</v>
      </c>
      <c r="C1770" t="s">
        <v>12336</v>
      </c>
      <c r="D1770" t="s">
        <v>13300</v>
      </c>
      <c r="E1770" t="s">
        <v>13449</v>
      </c>
      <c r="F1770">
        <v>3</v>
      </c>
      <c r="G1770" t="s">
        <v>13483</v>
      </c>
    </row>
    <row r="1771" spans="1:7" x14ac:dyDescent="0.3">
      <c r="A1771" t="s">
        <v>1776</v>
      </c>
      <c r="B1771" t="s">
        <v>12302</v>
      </c>
      <c r="C1771" t="s">
        <v>12352</v>
      </c>
      <c r="D1771" t="s">
        <v>13300</v>
      </c>
      <c r="E1771" t="s">
        <v>13449</v>
      </c>
      <c r="F1771">
        <v>3</v>
      </c>
      <c r="G1771" t="s">
        <v>13483</v>
      </c>
    </row>
    <row r="1772" spans="1:7" x14ac:dyDescent="0.3">
      <c r="A1772" t="s">
        <v>1777</v>
      </c>
      <c r="B1772" t="s">
        <v>12302</v>
      </c>
      <c r="C1772" t="s">
        <v>12352</v>
      </c>
      <c r="D1772" t="s">
        <v>13300</v>
      </c>
      <c r="E1772" t="s">
        <v>13449</v>
      </c>
      <c r="F1772">
        <v>3</v>
      </c>
      <c r="G1772" t="s">
        <v>13483</v>
      </c>
    </row>
    <row r="1773" spans="1:7" x14ac:dyDescent="0.3">
      <c r="A1773" t="s">
        <v>1778</v>
      </c>
      <c r="B1773" t="s">
        <v>12302</v>
      </c>
      <c r="C1773" t="s">
        <v>12352</v>
      </c>
      <c r="D1773" t="s">
        <v>13300</v>
      </c>
      <c r="E1773" t="s">
        <v>13449</v>
      </c>
      <c r="F1773">
        <v>3</v>
      </c>
      <c r="G1773" t="s">
        <v>13483</v>
      </c>
    </row>
    <row r="1774" spans="1:7" x14ac:dyDescent="0.3">
      <c r="A1774" t="s">
        <v>1779</v>
      </c>
      <c r="B1774" t="s">
        <v>12302</v>
      </c>
      <c r="C1774" t="s">
        <v>12352</v>
      </c>
      <c r="D1774" t="s">
        <v>13300</v>
      </c>
      <c r="E1774" t="s">
        <v>13449</v>
      </c>
      <c r="F1774">
        <v>3</v>
      </c>
      <c r="G1774" t="s">
        <v>13483</v>
      </c>
    </row>
    <row r="1775" spans="1:7" x14ac:dyDescent="0.3">
      <c r="A1775" t="s">
        <v>1780</v>
      </c>
      <c r="B1775" t="s">
        <v>12302</v>
      </c>
      <c r="C1775" t="s">
        <v>12352</v>
      </c>
      <c r="D1775" t="s">
        <v>13300</v>
      </c>
      <c r="E1775" t="s">
        <v>13449</v>
      </c>
      <c r="F1775">
        <v>3</v>
      </c>
      <c r="G1775" t="s">
        <v>13483</v>
      </c>
    </row>
    <row r="1776" spans="1:7" x14ac:dyDescent="0.3">
      <c r="A1776" t="s">
        <v>1781</v>
      </c>
      <c r="B1776" t="s">
        <v>12302</v>
      </c>
      <c r="C1776" t="s">
        <v>12336</v>
      </c>
      <c r="D1776" t="s">
        <v>13300</v>
      </c>
      <c r="E1776" t="s">
        <v>13449</v>
      </c>
      <c r="F1776">
        <v>3</v>
      </c>
      <c r="G1776" t="s">
        <v>13483</v>
      </c>
    </row>
    <row r="1777" spans="1:7" x14ac:dyDescent="0.3">
      <c r="A1777" t="s">
        <v>1782</v>
      </c>
      <c r="B1777" t="s">
        <v>12302</v>
      </c>
      <c r="C1777" t="s">
        <v>12352</v>
      </c>
      <c r="D1777" t="s">
        <v>13300</v>
      </c>
      <c r="E1777" t="s">
        <v>13449</v>
      </c>
      <c r="F1777">
        <v>3</v>
      </c>
      <c r="G1777" t="s">
        <v>13483</v>
      </c>
    </row>
    <row r="1778" spans="1:7" x14ac:dyDescent="0.3">
      <c r="A1778" t="s">
        <v>1783</v>
      </c>
      <c r="B1778" t="s">
        <v>12302</v>
      </c>
      <c r="D1778" t="s">
        <v>13300</v>
      </c>
      <c r="E1778" t="s">
        <v>13449</v>
      </c>
      <c r="F1778">
        <v>3</v>
      </c>
      <c r="G1778" t="s">
        <v>13483</v>
      </c>
    </row>
    <row r="1779" spans="1:7" x14ac:dyDescent="0.3">
      <c r="A1779" t="s">
        <v>1784</v>
      </c>
      <c r="B1779" t="s">
        <v>12302</v>
      </c>
      <c r="D1779" t="s">
        <v>13300</v>
      </c>
      <c r="E1779" t="s">
        <v>13449</v>
      </c>
      <c r="F1779">
        <v>3</v>
      </c>
      <c r="G1779" t="s">
        <v>13483</v>
      </c>
    </row>
    <row r="1780" spans="1:7" x14ac:dyDescent="0.3">
      <c r="A1780" t="s">
        <v>1785</v>
      </c>
      <c r="B1780" t="s">
        <v>12302</v>
      </c>
      <c r="D1780" t="s">
        <v>13300</v>
      </c>
      <c r="E1780" t="s">
        <v>13449</v>
      </c>
      <c r="F1780">
        <v>3</v>
      </c>
      <c r="G1780" t="s">
        <v>13483</v>
      </c>
    </row>
    <row r="1781" spans="1:7" x14ac:dyDescent="0.3">
      <c r="A1781" t="s">
        <v>1786</v>
      </c>
      <c r="B1781" t="s">
        <v>12302</v>
      </c>
      <c r="C1781" t="s">
        <v>12352</v>
      </c>
      <c r="D1781" t="s">
        <v>13300</v>
      </c>
      <c r="E1781" t="s">
        <v>13449</v>
      </c>
      <c r="F1781">
        <v>3</v>
      </c>
      <c r="G1781" t="s">
        <v>13483</v>
      </c>
    </row>
    <row r="1782" spans="1:7" x14ac:dyDescent="0.3">
      <c r="A1782" t="s">
        <v>1787</v>
      </c>
      <c r="B1782" t="s">
        <v>12302</v>
      </c>
      <c r="C1782" t="s">
        <v>12352</v>
      </c>
      <c r="D1782" t="s">
        <v>13300</v>
      </c>
      <c r="E1782" t="s">
        <v>13449</v>
      </c>
      <c r="F1782">
        <v>3</v>
      </c>
      <c r="G1782" t="s">
        <v>13483</v>
      </c>
    </row>
    <row r="1783" spans="1:7" x14ac:dyDescent="0.3">
      <c r="A1783" t="s">
        <v>1788</v>
      </c>
      <c r="B1783" t="s">
        <v>12302</v>
      </c>
      <c r="C1783" t="s">
        <v>12322</v>
      </c>
      <c r="D1783" t="s">
        <v>13300</v>
      </c>
      <c r="E1783" t="s">
        <v>13449</v>
      </c>
      <c r="F1783">
        <v>3</v>
      </c>
      <c r="G1783" t="s">
        <v>13483</v>
      </c>
    </row>
    <row r="1784" spans="1:7" x14ac:dyDescent="0.3">
      <c r="A1784" t="s">
        <v>1789</v>
      </c>
      <c r="B1784" t="s">
        <v>12306</v>
      </c>
      <c r="D1784" t="s">
        <v>13300</v>
      </c>
      <c r="E1784" t="s">
        <v>13449</v>
      </c>
      <c r="F1784">
        <v>3</v>
      </c>
      <c r="G1784" t="s">
        <v>13483</v>
      </c>
    </row>
    <row r="1785" spans="1:7" x14ac:dyDescent="0.3">
      <c r="A1785" t="s">
        <v>1790</v>
      </c>
      <c r="B1785" t="s">
        <v>12304</v>
      </c>
      <c r="D1785" t="s">
        <v>13300</v>
      </c>
      <c r="E1785" t="s">
        <v>13449</v>
      </c>
      <c r="F1785">
        <v>3</v>
      </c>
      <c r="G1785" t="s">
        <v>13483</v>
      </c>
    </row>
    <row r="1786" spans="1:7" x14ac:dyDescent="0.3">
      <c r="A1786" t="s">
        <v>1791</v>
      </c>
      <c r="B1786" t="s">
        <v>12304</v>
      </c>
      <c r="D1786" t="s">
        <v>13300</v>
      </c>
      <c r="E1786" t="s">
        <v>13449</v>
      </c>
      <c r="F1786">
        <v>3</v>
      </c>
      <c r="G1786" t="s">
        <v>13483</v>
      </c>
    </row>
    <row r="1787" spans="1:7" x14ac:dyDescent="0.3">
      <c r="A1787" t="s">
        <v>1792</v>
      </c>
      <c r="B1787" t="s">
        <v>12306</v>
      </c>
      <c r="D1787" t="s">
        <v>13300</v>
      </c>
      <c r="E1787" t="s">
        <v>13449</v>
      </c>
      <c r="F1787">
        <v>3</v>
      </c>
      <c r="G1787" t="s">
        <v>13483</v>
      </c>
    </row>
    <row r="1788" spans="1:7" x14ac:dyDescent="0.3">
      <c r="A1788" t="s">
        <v>1793</v>
      </c>
      <c r="B1788" t="s">
        <v>12306</v>
      </c>
      <c r="D1788" t="s">
        <v>13300</v>
      </c>
      <c r="E1788" t="s">
        <v>13449</v>
      </c>
      <c r="F1788">
        <v>3</v>
      </c>
      <c r="G1788" t="s">
        <v>13483</v>
      </c>
    </row>
    <row r="1789" spans="1:7" x14ac:dyDescent="0.3">
      <c r="A1789" t="s">
        <v>1794</v>
      </c>
      <c r="B1789" t="s">
        <v>12304</v>
      </c>
      <c r="D1789" t="s">
        <v>13300</v>
      </c>
      <c r="E1789" t="s">
        <v>13449</v>
      </c>
      <c r="F1789">
        <v>3</v>
      </c>
      <c r="G1789" t="s">
        <v>13483</v>
      </c>
    </row>
    <row r="1790" spans="1:7" x14ac:dyDescent="0.3">
      <c r="A1790" t="s">
        <v>1795</v>
      </c>
      <c r="B1790" t="s">
        <v>12304</v>
      </c>
      <c r="D1790" t="s">
        <v>13300</v>
      </c>
      <c r="E1790" t="s">
        <v>13449</v>
      </c>
      <c r="F1790">
        <v>3</v>
      </c>
      <c r="G1790" t="s">
        <v>13483</v>
      </c>
    </row>
    <row r="1791" spans="1:7" x14ac:dyDescent="0.3">
      <c r="A1791" t="s">
        <v>1796</v>
      </c>
      <c r="B1791" t="s">
        <v>12300</v>
      </c>
      <c r="D1791" t="s">
        <v>13300</v>
      </c>
      <c r="E1791" t="s">
        <v>13449</v>
      </c>
      <c r="F1791">
        <v>3</v>
      </c>
      <c r="G1791" t="s">
        <v>13483</v>
      </c>
    </row>
    <row r="1792" spans="1:7" x14ac:dyDescent="0.3">
      <c r="A1792" t="s">
        <v>1797</v>
      </c>
      <c r="B1792" t="s">
        <v>12302</v>
      </c>
      <c r="C1792" t="s">
        <v>12352</v>
      </c>
      <c r="D1792" t="s">
        <v>13300</v>
      </c>
      <c r="E1792" t="s">
        <v>13449</v>
      </c>
      <c r="F1792">
        <v>3</v>
      </c>
      <c r="G1792" t="s">
        <v>13483</v>
      </c>
    </row>
    <row r="1793" spans="1:7" x14ac:dyDescent="0.3">
      <c r="A1793" t="s">
        <v>1798</v>
      </c>
      <c r="B1793" t="s">
        <v>12302</v>
      </c>
      <c r="C1793" t="s">
        <v>12336</v>
      </c>
      <c r="D1793" t="s">
        <v>13300</v>
      </c>
      <c r="E1793" t="s">
        <v>13449</v>
      </c>
      <c r="F1793">
        <v>3</v>
      </c>
      <c r="G1793" t="s">
        <v>13483</v>
      </c>
    </row>
    <row r="1794" spans="1:7" x14ac:dyDescent="0.3">
      <c r="A1794" t="s">
        <v>1799</v>
      </c>
      <c r="B1794" t="s">
        <v>12300</v>
      </c>
      <c r="C1794" t="s">
        <v>12300</v>
      </c>
      <c r="D1794" t="s">
        <v>13300</v>
      </c>
      <c r="E1794" t="s">
        <v>13449</v>
      </c>
      <c r="F1794">
        <v>3</v>
      </c>
      <c r="G1794" t="s">
        <v>13483</v>
      </c>
    </row>
    <row r="1795" spans="1:7" x14ac:dyDescent="0.3">
      <c r="A1795" t="s">
        <v>1800</v>
      </c>
      <c r="B1795" t="s">
        <v>12300</v>
      </c>
      <c r="D1795" t="s">
        <v>13300</v>
      </c>
      <c r="E1795" t="s">
        <v>13449</v>
      </c>
      <c r="F1795">
        <v>3</v>
      </c>
      <c r="G1795" t="s">
        <v>13483</v>
      </c>
    </row>
    <row r="1796" spans="1:7" x14ac:dyDescent="0.3">
      <c r="A1796" t="s">
        <v>1801</v>
      </c>
      <c r="B1796" t="s">
        <v>12302</v>
      </c>
      <c r="C1796" t="s">
        <v>12352</v>
      </c>
      <c r="D1796" t="s">
        <v>13300</v>
      </c>
      <c r="E1796" t="s">
        <v>13449</v>
      </c>
      <c r="F1796">
        <v>3</v>
      </c>
      <c r="G1796" t="s">
        <v>13483</v>
      </c>
    </row>
    <row r="1797" spans="1:7" x14ac:dyDescent="0.3">
      <c r="A1797" t="s">
        <v>1802</v>
      </c>
      <c r="B1797" t="s">
        <v>12300</v>
      </c>
      <c r="D1797" t="s">
        <v>13300</v>
      </c>
      <c r="E1797" t="s">
        <v>13449</v>
      </c>
      <c r="F1797">
        <v>3</v>
      </c>
      <c r="G1797" t="s">
        <v>13483</v>
      </c>
    </row>
    <row r="1798" spans="1:7" x14ac:dyDescent="0.3">
      <c r="A1798" t="s">
        <v>1803</v>
      </c>
      <c r="B1798" t="s">
        <v>12302</v>
      </c>
      <c r="C1798" t="s">
        <v>12336</v>
      </c>
      <c r="D1798" t="s">
        <v>13300</v>
      </c>
      <c r="E1798" t="s">
        <v>13449</v>
      </c>
      <c r="F1798">
        <v>3</v>
      </c>
      <c r="G1798" t="s">
        <v>13483</v>
      </c>
    </row>
    <row r="1799" spans="1:7" x14ac:dyDescent="0.3">
      <c r="A1799" t="s">
        <v>1804</v>
      </c>
      <c r="B1799" t="s">
        <v>12302</v>
      </c>
      <c r="C1799" t="s">
        <v>12336</v>
      </c>
      <c r="D1799" t="s">
        <v>13300</v>
      </c>
      <c r="E1799" t="s">
        <v>13449</v>
      </c>
      <c r="F1799">
        <v>3</v>
      </c>
      <c r="G1799" t="s">
        <v>13483</v>
      </c>
    </row>
    <row r="1800" spans="1:7" x14ac:dyDescent="0.3">
      <c r="A1800" t="s">
        <v>1805</v>
      </c>
      <c r="B1800" t="s">
        <v>12302</v>
      </c>
      <c r="C1800" t="s">
        <v>12336</v>
      </c>
      <c r="D1800" t="s">
        <v>13300</v>
      </c>
      <c r="E1800" t="s">
        <v>13449</v>
      </c>
      <c r="F1800">
        <v>3</v>
      </c>
      <c r="G1800" t="s">
        <v>13483</v>
      </c>
    </row>
    <row r="1801" spans="1:7" x14ac:dyDescent="0.3">
      <c r="A1801" t="s">
        <v>1806</v>
      </c>
      <c r="B1801" t="s">
        <v>12302</v>
      </c>
      <c r="C1801" t="s">
        <v>12352</v>
      </c>
      <c r="D1801" t="s">
        <v>13300</v>
      </c>
      <c r="E1801" t="s">
        <v>13449</v>
      </c>
      <c r="F1801">
        <v>3</v>
      </c>
      <c r="G1801" t="s">
        <v>13483</v>
      </c>
    </row>
    <row r="1802" spans="1:7" x14ac:dyDescent="0.3">
      <c r="A1802" t="s">
        <v>1807</v>
      </c>
      <c r="B1802" t="s">
        <v>12302</v>
      </c>
      <c r="C1802" t="s">
        <v>12336</v>
      </c>
      <c r="D1802" t="s">
        <v>13300</v>
      </c>
      <c r="E1802" t="s">
        <v>13449</v>
      </c>
      <c r="F1802">
        <v>3</v>
      </c>
      <c r="G1802" t="s">
        <v>13483</v>
      </c>
    </row>
    <row r="1803" spans="1:7" x14ac:dyDescent="0.3">
      <c r="A1803" t="s">
        <v>1808</v>
      </c>
      <c r="B1803" t="s">
        <v>12302</v>
      </c>
      <c r="C1803" t="s">
        <v>12352</v>
      </c>
      <c r="D1803" t="s">
        <v>13300</v>
      </c>
      <c r="E1803" t="s">
        <v>13449</v>
      </c>
      <c r="F1803">
        <v>3</v>
      </c>
      <c r="G1803" t="s">
        <v>13483</v>
      </c>
    </row>
    <row r="1804" spans="1:7" x14ac:dyDescent="0.3">
      <c r="A1804" t="s">
        <v>1809</v>
      </c>
      <c r="B1804" t="s">
        <v>12306</v>
      </c>
      <c r="D1804" t="s">
        <v>13300</v>
      </c>
      <c r="E1804" t="s">
        <v>13449</v>
      </c>
      <c r="F1804">
        <v>3</v>
      </c>
      <c r="G1804" t="s">
        <v>13483</v>
      </c>
    </row>
    <row r="1805" spans="1:7" x14ac:dyDescent="0.3">
      <c r="A1805" t="s">
        <v>1810</v>
      </c>
      <c r="B1805" t="s">
        <v>12304</v>
      </c>
      <c r="D1805" t="s">
        <v>13300</v>
      </c>
      <c r="E1805" t="s">
        <v>13449</v>
      </c>
      <c r="F1805">
        <v>3</v>
      </c>
      <c r="G1805" t="s">
        <v>13483</v>
      </c>
    </row>
    <row r="1806" spans="1:7" x14ac:dyDescent="0.3">
      <c r="A1806" t="s">
        <v>1811</v>
      </c>
      <c r="B1806" t="s">
        <v>12304</v>
      </c>
      <c r="D1806" t="s">
        <v>13300</v>
      </c>
      <c r="E1806" t="s">
        <v>13449</v>
      </c>
      <c r="F1806">
        <v>3</v>
      </c>
      <c r="G1806" t="s">
        <v>13483</v>
      </c>
    </row>
    <row r="1807" spans="1:7" x14ac:dyDescent="0.3">
      <c r="A1807" t="s">
        <v>1812</v>
      </c>
      <c r="B1807" t="s">
        <v>12300</v>
      </c>
      <c r="D1807" t="s">
        <v>13300</v>
      </c>
      <c r="E1807" t="s">
        <v>13449</v>
      </c>
      <c r="F1807">
        <v>3</v>
      </c>
      <c r="G1807" t="s">
        <v>13483</v>
      </c>
    </row>
    <row r="1808" spans="1:7" x14ac:dyDescent="0.3">
      <c r="A1808" t="s">
        <v>1813</v>
      </c>
      <c r="B1808" t="s">
        <v>12300</v>
      </c>
      <c r="D1808" t="s">
        <v>13300</v>
      </c>
      <c r="E1808" t="s">
        <v>13449</v>
      </c>
      <c r="F1808">
        <v>3</v>
      </c>
      <c r="G1808" t="s">
        <v>13483</v>
      </c>
    </row>
    <row r="1809" spans="1:7" x14ac:dyDescent="0.3">
      <c r="A1809" t="s">
        <v>1814</v>
      </c>
      <c r="B1809" t="s">
        <v>12300</v>
      </c>
      <c r="D1809" t="s">
        <v>13300</v>
      </c>
      <c r="E1809" t="s">
        <v>13449</v>
      </c>
      <c r="F1809">
        <v>3</v>
      </c>
      <c r="G1809" t="s">
        <v>13483</v>
      </c>
    </row>
    <row r="1810" spans="1:7" x14ac:dyDescent="0.3">
      <c r="A1810" t="s">
        <v>1815</v>
      </c>
      <c r="B1810" t="s">
        <v>12300</v>
      </c>
      <c r="D1810" t="s">
        <v>13300</v>
      </c>
      <c r="E1810" t="s">
        <v>13449</v>
      </c>
      <c r="F1810">
        <v>3</v>
      </c>
      <c r="G1810" t="s">
        <v>13483</v>
      </c>
    </row>
    <row r="1811" spans="1:7" x14ac:dyDescent="0.3">
      <c r="A1811" t="s">
        <v>1816</v>
      </c>
      <c r="B1811" t="s">
        <v>12306</v>
      </c>
      <c r="D1811" t="s">
        <v>13300</v>
      </c>
      <c r="E1811" t="s">
        <v>13449</v>
      </c>
      <c r="F1811">
        <v>3</v>
      </c>
      <c r="G1811" t="s">
        <v>13483</v>
      </c>
    </row>
    <row r="1812" spans="1:7" x14ac:dyDescent="0.3">
      <c r="A1812" t="s">
        <v>1817</v>
      </c>
      <c r="B1812" t="s">
        <v>12300</v>
      </c>
      <c r="D1812" t="s">
        <v>13300</v>
      </c>
      <c r="E1812" t="s">
        <v>13449</v>
      </c>
      <c r="F1812">
        <v>3</v>
      </c>
      <c r="G1812" t="s">
        <v>13483</v>
      </c>
    </row>
    <row r="1813" spans="1:7" x14ac:dyDescent="0.3">
      <c r="A1813" t="s">
        <v>1818</v>
      </c>
      <c r="B1813" t="s">
        <v>12300</v>
      </c>
      <c r="D1813" t="s">
        <v>13300</v>
      </c>
      <c r="E1813" t="s">
        <v>13449</v>
      </c>
      <c r="F1813">
        <v>3</v>
      </c>
      <c r="G1813" t="s">
        <v>13483</v>
      </c>
    </row>
    <row r="1814" spans="1:7" x14ac:dyDescent="0.3">
      <c r="A1814" t="s">
        <v>1819</v>
      </c>
      <c r="B1814" t="s">
        <v>12302</v>
      </c>
      <c r="C1814" t="s">
        <v>12336</v>
      </c>
      <c r="D1814" t="s">
        <v>13300</v>
      </c>
      <c r="E1814" t="s">
        <v>13449</v>
      </c>
      <c r="F1814">
        <v>3</v>
      </c>
      <c r="G1814" t="s">
        <v>13483</v>
      </c>
    </row>
    <row r="1815" spans="1:7" x14ac:dyDescent="0.3">
      <c r="A1815" t="s">
        <v>1820</v>
      </c>
      <c r="B1815" t="s">
        <v>12302</v>
      </c>
      <c r="C1815" t="s">
        <v>12336</v>
      </c>
      <c r="D1815" t="s">
        <v>13300</v>
      </c>
      <c r="E1815" t="s">
        <v>13449</v>
      </c>
      <c r="F1815">
        <v>3</v>
      </c>
      <c r="G1815" t="s">
        <v>13483</v>
      </c>
    </row>
    <row r="1816" spans="1:7" x14ac:dyDescent="0.3">
      <c r="A1816" t="s">
        <v>1821</v>
      </c>
      <c r="B1816" t="s">
        <v>12302</v>
      </c>
      <c r="C1816" t="s">
        <v>12336</v>
      </c>
      <c r="D1816" t="s">
        <v>13300</v>
      </c>
      <c r="E1816" t="s">
        <v>13449</v>
      </c>
      <c r="F1816">
        <v>3</v>
      </c>
      <c r="G1816" t="s">
        <v>13483</v>
      </c>
    </row>
    <row r="1817" spans="1:7" x14ac:dyDescent="0.3">
      <c r="A1817" t="s">
        <v>1822</v>
      </c>
      <c r="B1817" t="s">
        <v>12302</v>
      </c>
      <c r="C1817" t="s">
        <v>12352</v>
      </c>
      <c r="D1817" t="s">
        <v>13300</v>
      </c>
      <c r="E1817" t="s">
        <v>13449</v>
      </c>
      <c r="F1817">
        <v>3</v>
      </c>
      <c r="G1817" t="s">
        <v>13483</v>
      </c>
    </row>
    <row r="1818" spans="1:7" x14ac:dyDescent="0.3">
      <c r="A1818" t="s">
        <v>1823</v>
      </c>
      <c r="B1818" t="s">
        <v>12302</v>
      </c>
      <c r="C1818" t="s">
        <v>12336</v>
      </c>
      <c r="D1818" t="s">
        <v>13300</v>
      </c>
      <c r="E1818" t="s">
        <v>13449</v>
      </c>
      <c r="F1818">
        <v>3</v>
      </c>
      <c r="G1818" t="s">
        <v>13483</v>
      </c>
    </row>
    <row r="1819" spans="1:7" x14ac:dyDescent="0.3">
      <c r="A1819" t="s">
        <v>1824</v>
      </c>
      <c r="B1819" t="s">
        <v>12302</v>
      </c>
      <c r="C1819" t="s">
        <v>12352</v>
      </c>
      <c r="D1819" t="s">
        <v>13300</v>
      </c>
      <c r="E1819" t="s">
        <v>13449</v>
      </c>
      <c r="F1819">
        <v>3</v>
      </c>
      <c r="G1819" t="s">
        <v>13483</v>
      </c>
    </row>
    <row r="1820" spans="1:7" x14ac:dyDescent="0.3">
      <c r="A1820" t="s">
        <v>1825</v>
      </c>
      <c r="B1820" t="s">
        <v>12302</v>
      </c>
      <c r="C1820" t="s">
        <v>12352</v>
      </c>
      <c r="D1820" t="s">
        <v>13300</v>
      </c>
      <c r="E1820" t="s">
        <v>13449</v>
      </c>
      <c r="F1820">
        <v>3</v>
      </c>
      <c r="G1820" t="s">
        <v>13483</v>
      </c>
    </row>
    <row r="1821" spans="1:7" x14ac:dyDescent="0.3">
      <c r="A1821" t="s">
        <v>1826</v>
      </c>
      <c r="B1821" t="s">
        <v>12302</v>
      </c>
      <c r="C1821" t="s">
        <v>12352</v>
      </c>
      <c r="D1821" t="s">
        <v>13300</v>
      </c>
      <c r="E1821" t="s">
        <v>13449</v>
      </c>
      <c r="F1821">
        <v>3</v>
      </c>
      <c r="G1821" t="s">
        <v>13483</v>
      </c>
    </row>
    <row r="1822" spans="1:7" x14ac:dyDescent="0.3">
      <c r="A1822" t="s">
        <v>1827</v>
      </c>
      <c r="B1822" t="s">
        <v>12302</v>
      </c>
      <c r="C1822" t="s">
        <v>12352</v>
      </c>
      <c r="D1822" t="s">
        <v>13300</v>
      </c>
      <c r="E1822" t="s">
        <v>13449</v>
      </c>
      <c r="F1822">
        <v>3</v>
      </c>
      <c r="G1822" t="s">
        <v>13483</v>
      </c>
    </row>
    <row r="1823" spans="1:7" x14ac:dyDescent="0.3">
      <c r="A1823" t="s">
        <v>1828</v>
      </c>
      <c r="B1823" t="s">
        <v>12302</v>
      </c>
      <c r="C1823" t="s">
        <v>12352</v>
      </c>
      <c r="D1823" t="s">
        <v>13300</v>
      </c>
      <c r="E1823" t="s">
        <v>13449</v>
      </c>
      <c r="F1823">
        <v>3</v>
      </c>
      <c r="G1823" t="s">
        <v>13483</v>
      </c>
    </row>
    <row r="1824" spans="1:7" x14ac:dyDescent="0.3">
      <c r="A1824" t="s">
        <v>1829</v>
      </c>
      <c r="B1824" t="s">
        <v>12299</v>
      </c>
      <c r="C1824" t="s">
        <v>12445</v>
      </c>
      <c r="D1824" t="s">
        <v>13301</v>
      </c>
      <c r="E1824" t="s">
        <v>13465</v>
      </c>
      <c r="F1824">
        <v>1</v>
      </c>
      <c r="G1824" t="s">
        <v>13482</v>
      </c>
    </row>
    <row r="1825" spans="1:7" x14ac:dyDescent="0.3">
      <c r="A1825" t="s">
        <v>1830</v>
      </c>
      <c r="B1825" t="s">
        <v>12299</v>
      </c>
      <c r="C1825" t="s">
        <v>12446</v>
      </c>
      <c r="D1825" t="s">
        <v>13301</v>
      </c>
      <c r="E1825" t="s">
        <v>13465</v>
      </c>
      <c r="F1825">
        <v>1</v>
      </c>
      <c r="G1825" t="s">
        <v>13482</v>
      </c>
    </row>
    <row r="1826" spans="1:7" x14ac:dyDescent="0.3">
      <c r="A1826" t="s">
        <v>1831</v>
      </c>
      <c r="B1826" t="s">
        <v>12299</v>
      </c>
      <c r="D1826" t="s">
        <v>13301</v>
      </c>
      <c r="E1826" t="s">
        <v>13465</v>
      </c>
      <c r="F1826">
        <v>1</v>
      </c>
      <c r="G1826" t="s">
        <v>13482</v>
      </c>
    </row>
    <row r="1827" spans="1:7" x14ac:dyDescent="0.3">
      <c r="A1827" t="s">
        <v>1832</v>
      </c>
      <c r="B1827" t="s">
        <v>12299</v>
      </c>
      <c r="C1827" t="s">
        <v>12447</v>
      </c>
      <c r="D1827" t="s">
        <v>13301</v>
      </c>
      <c r="E1827" t="s">
        <v>13465</v>
      </c>
      <c r="F1827">
        <v>1</v>
      </c>
      <c r="G1827" t="s">
        <v>13483</v>
      </c>
    </row>
    <row r="1828" spans="1:7" x14ac:dyDescent="0.3">
      <c r="A1828" t="s">
        <v>1833</v>
      </c>
      <c r="B1828" t="s">
        <v>12299</v>
      </c>
      <c r="C1828" t="s">
        <v>12448</v>
      </c>
      <c r="D1828" t="s">
        <v>13301</v>
      </c>
      <c r="E1828" t="s">
        <v>13465</v>
      </c>
      <c r="F1828">
        <v>1</v>
      </c>
      <c r="G1828" t="s">
        <v>13482</v>
      </c>
    </row>
    <row r="1829" spans="1:7" x14ac:dyDescent="0.3">
      <c r="A1829" t="s">
        <v>1834</v>
      </c>
      <c r="B1829" t="s">
        <v>12299</v>
      </c>
      <c r="C1829" t="s">
        <v>12449</v>
      </c>
      <c r="D1829" t="s">
        <v>13301</v>
      </c>
      <c r="E1829" t="s">
        <v>13465</v>
      </c>
      <c r="F1829">
        <v>1</v>
      </c>
      <c r="G1829" t="s">
        <v>13482</v>
      </c>
    </row>
    <row r="1830" spans="1:7" x14ac:dyDescent="0.3">
      <c r="A1830" t="s">
        <v>1835</v>
      </c>
      <c r="B1830" t="s">
        <v>12299</v>
      </c>
      <c r="C1830" t="s">
        <v>12450</v>
      </c>
      <c r="D1830" t="s">
        <v>13301</v>
      </c>
      <c r="E1830" t="s">
        <v>13465</v>
      </c>
      <c r="F1830">
        <v>1</v>
      </c>
      <c r="G1830" t="s">
        <v>13482</v>
      </c>
    </row>
    <row r="1831" spans="1:7" x14ac:dyDescent="0.3">
      <c r="A1831" t="s">
        <v>1836</v>
      </c>
      <c r="B1831" t="s">
        <v>12302</v>
      </c>
      <c r="C1831" t="s">
        <v>12352</v>
      </c>
      <c r="D1831" t="s">
        <v>13301</v>
      </c>
      <c r="E1831" t="s">
        <v>13465</v>
      </c>
      <c r="F1831">
        <v>3</v>
      </c>
      <c r="G1831" t="s">
        <v>13483</v>
      </c>
    </row>
    <row r="1832" spans="1:7" x14ac:dyDescent="0.3">
      <c r="A1832" t="s">
        <v>1837</v>
      </c>
      <c r="B1832" t="s">
        <v>12302</v>
      </c>
      <c r="D1832" t="s">
        <v>13301</v>
      </c>
      <c r="E1832" t="s">
        <v>13465</v>
      </c>
      <c r="F1832">
        <v>3</v>
      </c>
      <c r="G1832" t="s">
        <v>13483</v>
      </c>
    </row>
    <row r="1833" spans="1:7" x14ac:dyDescent="0.3">
      <c r="A1833" t="s">
        <v>1838</v>
      </c>
      <c r="B1833" t="s">
        <v>12302</v>
      </c>
      <c r="D1833" t="s">
        <v>13301</v>
      </c>
      <c r="E1833" t="s">
        <v>13465</v>
      </c>
      <c r="F1833">
        <v>3</v>
      </c>
      <c r="G1833" t="s">
        <v>13483</v>
      </c>
    </row>
    <row r="1834" spans="1:7" x14ac:dyDescent="0.3">
      <c r="A1834" t="s">
        <v>1839</v>
      </c>
      <c r="B1834" t="s">
        <v>12302</v>
      </c>
      <c r="D1834" t="s">
        <v>13301</v>
      </c>
      <c r="E1834" t="s">
        <v>13465</v>
      </c>
      <c r="F1834">
        <v>3</v>
      </c>
      <c r="G1834" t="s">
        <v>13483</v>
      </c>
    </row>
    <row r="1835" spans="1:7" x14ac:dyDescent="0.3">
      <c r="A1835" t="s">
        <v>1840</v>
      </c>
      <c r="B1835" t="s">
        <v>12302</v>
      </c>
      <c r="C1835" t="s">
        <v>12352</v>
      </c>
      <c r="D1835" t="s">
        <v>13301</v>
      </c>
      <c r="E1835" t="s">
        <v>13465</v>
      </c>
      <c r="F1835">
        <v>3</v>
      </c>
      <c r="G1835" t="s">
        <v>13483</v>
      </c>
    </row>
    <row r="1836" spans="1:7" x14ac:dyDescent="0.3">
      <c r="A1836" t="s">
        <v>1841</v>
      </c>
      <c r="B1836" t="s">
        <v>12302</v>
      </c>
      <c r="C1836" t="s">
        <v>12352</v>
      </c>
      <c r="D1836" t="s">
        <v>13301</v>
      </c>
      <c r="E1836" t="s">
        <v>13465</v>
      </c>
      <c r="F1836">
        <v>3</v>
      </c>
      <c r="G1836" t="s">
        <v>13483</v>
      </c>
    </row>
    <row r="1837" spans="1:7" x14ac:dyDescent="0.3">
      <c r="A1837" t="s">
        <v>1842</v>
      </c>
      <c r="B1837" t="s">
        <v>12302</v>
      </c>
      <c r="C1837" t="s">
        <v>12352</v>
      </c>
      <c r="D1837" t="s">
        <v>13301</v>
      </c>
      <c r="E1837" t="s">
        <v>13465</v>
      </c>
      <c r="F1837">
        <v>3</v>
      </c>
      <c r="G1837" t="s">
        <v>13483</v>
      </c>
    </row>
    <row r="1838" spans="1:7" x14ac:dyDescent="0.3">
      <c r="A1838" t="s">
        <v>1843</v>
      </c>
      <c r="B1838" t="s">
        <v>12302</v>
      </c>
      <c r="C1838" t="s">
        <v>12352</v>
      </c>
      <c r="D1838" t="s">
        <v>13301</v>
      </c>
      <c r="E1838" t="s">
        <v>13465</v>
      </c>
      <c r="F1838">
        <v>3</v>
      </c>
      <c r="G1838" t="s">
        <v>13483</v>
      </c>
    </row>
    <row r="1839" spans="1:7" x14ac:dyDescent="0.3">
      <c r="A1839" t="s">
        <v>1844</v>
      </c>
      <c r="B1839" t="s">
        <v>12302</v>
      </c>
      <c r="C1839" t="s">
        <v>12352</v>
      </c>
      <c r="D1839" t="s">
        <v>13301</v>
      </c>
      <c r="E1839" t="s">
        <v>13465</v>
      </c>
      <c r="F1839">
        <v>3</v>
      </c>
      <c r="G1839" t="s">
        <v>13483</v>
      </c>
    </row>
    <row r="1840" spans="1:7" x14ac:dyDescent="0.3">
      <c r="A1840" t="s">
        <v>1845</v>
      </c>
      <c r="B1840" t="s">
        <v>12302</v>
      </c>
      <c r="C1840" t="s">
        <v>12352</v>
      </c>
      <c r="D1840" t="s">
        <v>13301</v>
      </c>
      <c r="E1840" t="s">
        <v>13465</v>
      </c>
      <c r="F1840">
        <v>3</v>
      </c>
      <c r="G1840" t="s">
        <v>13483</v>
      </c>
    </row>
    <row r="1841" spans="1:7" x14ac:dyDescent="0.3">
      <c r="A1841" t="s">
        <v>1846</v>
      </c>
      <c r="B1841" t="s">
        <v>12302</v>
      </c>
      <c r="C1841" t="s">
        <v>12352</v>
      </c>
      <c r="D1841" t="s">
        <v>13301</v>
      </c>
      <c r="E1841" t="s">
        <v>13465</v>
      </c>
      <c r="F1841">
        <v>3</v>
      </c>
      <c r="G1841" t="s">
        <v>13483</v>
      </c>
    </row>
    <row r="1842" spans="1:7" x14ac:dyDescent="0.3">
      <c r="A1842" t="s">
        <v>1847</v>
      </c>
      <c r="B1842" t="s">
        <v>12302</v>
      </c>
      <c r="C1842" t="s">
        <v>12352</v>
      </c>
      <c r="D1842" t="s">
        <v>13301</v>
      </c>
      <c r="E1842" t="s">
        <v>13465</v>
      </c>
      <c r="F1842">
        <v>3</v>
      </c>
      <c r="G1842" t="s">
        <v>13483</v>
      </c>
    </row>
    <row r="1843" spans="1:7" x14ac:dyDescent="0.3">
      <c r="A1843" t="s">
        <v>1848</v>
      </c>
      <c r="B1843" t="s">
        <v>12302</v>
      </c>
      <c r="C1843" t="s">
        <v>12352</v>
      </c>
      <c r="D1843" t="s">
        <v>13301</v>
      </c>
      <c r="E1843" t="s">
        <v>13465</v>
      </c>
      <c r="F1843">
        <v>3</v>
      </c>
      <c r="G1843" t="s">
        <v>13483</v>
      </c>
    </row>
    <row r="1844" spans="1:7" x14ac:dyDescent="0.3">
      <c r="A1844" t="s">
        <v>1849</v>
      </c>
      <c r="B1844" t="s">
        <v>12302</v>
      </c>
      <c r="C1844" t="s">
        <v>12352</v>
      </c>
      <c r="D1844" t="s">
        <v>13301</v>
      </c>
      <c r="E1844" t="s">
        <v>13465</v>
      </c>
      <c r="F1844">
        <v>3</v>
      </c>
      <c r="G1844" t="s">
        <v>13483</v>
      </c>
    </row>
    <row r="1845" spans="1:7" x14ac:dyDescent="0.3">
      <c r="A1845" t="s">
        <v>1850</v>
      </c>
      <c r="B1845" t="s">
        <v>12304</v>
      </c>
      <c r="D1845" t="s">
        <v>13301</v>
      </c>
      <c r="E1845" t="s">
        <v>13465</v>
      </c>
      <c r="F1845">
        <v>3</v>
      </c>
      <c r="G1845" t="s">
        <v>13483</v>
      </c>
    </row>
    <row r="1846" spans="1:7" x14ac:dyDescent="0.3">
      <c r="A1846" t="s">
        <v>1851</v>
      </c>
      <c r="B1846" t="s">
        <v>12306</v>
      </c>
      <c r="C1846" t="s">
        <v>12451</v>
      </c>
      <c r="D1846" t="s">
        <v>13301</v>
      </c>
      <c r="E1846" t="s">
        <v>13465</v>
      </c>
      <c r="F1846">
        <v>3</v>
      </c>
      <c r="G1846" t="s">
        <v>13483</v>
      </c>
    </row>
    <row r="1847" spans="1:7" x14ac:dyDescent="0.3">
      <c r="A1847" t="s">
        <v>1852</v>
      </c>
      <c r="B1847" t="s">
        <v>12304</v>
      </c>
      <c r="D1847" t="s">
        <v>13301</v>
      </c>
      <c r="E1847" t="s">
        <v>13465</v>
      </c>
      <c r="F1847">
        <v>3</v>
      </c>
      <c r="G1847" t="s">
        <v>13483</v>
      </c>
    </row>
    <row r="1848" spans="1:7" x14ac:dyDescent="0.3">
      <c r="A1848" t="s">
        <v>1853</v>
      </c>
      <c r="B1848" t="s">
        <v>12306</v>
      </c>
      <c r="C1848" t="s">
        <v>12452</v>
      </c>
      <c r="D1848" t="s">
        <v>13301</v>
      </c>
      <c r="E1848" t="s">
        <v>13465</v>
      </c>
      <c r="F1848">
        <v>3</v>
      </c>
      <c r="G1848" t="s">
        <v>13483</v>
      </c>
    </row>
    <row r="1849" spans="1:7" x14ac:dyDescent="0.3">
      <c r="A1849" t="s">
        <v>1854</v>
      </c>
      <c r="B1849" t="s">
        <v>12304</v>
      </c>
      <c r="D1849" t="s">
        <v>13301</v>
      </c>
      <c r="E1849" t="s">
        <v>13465</v>
      </c>
      <c r="F1849">
        <v>3</v>
      </c>
      <c r="G1849" t="s">
        <v>13483</v>
      </c>
    </row>
    <row r="1850" spans="1:7" x14ac:dyDescent="0.3">
      <c r="A1850" t="s">
        <v>1855</v>
      </c>
      <c r="B1850" t="s">
        <v>12304</v>
      </c>
      <c r="D1850" t="s">
        <v>13301</v>
      </c>
      <c r="E1850" t="s">
        <v>13465</v>
      </c>
      <c r="F1850">
        <v>3</v>
      </c>
      <c r="G1850" t="s">
        <v>13483</v>
      </c>
    </row>
    <row r="1851" spans="1:7" x14ac:dyDescent="0.3">
      <c r="A1851" t="s">
        <v>1856</v>
      </c>
      <c r="B1851" t="s">
        <v>12304</v>
      </c>
      <c r="D1851" t="s">
        <v>13301</v>
      </c>
      <c r="E1851" t="s">
        <v>13465</v>
      </c>
      <c r="F1851">
        <v>3</v>
      </c>
      <c r="G1851" t="s">
        <v>13483</v>
      </c>
    </row>
    <row r="1852" spans="1:7" x14ac:dyDescent="0.3">
      <c r="A1852" t="s">
        <v>1857</v>
      </c>
      <c r="B1852" t="s">
        <v>12304</v>
      </c>
      <c r="D1852" t="s">
        <v>13301</v>
      </c>
      <c r="E1852" t="s">
        <v>13465</v>
      </c>
      <c r="F1852">
        <v>3</v>
      </c>
      <c r="G1852" t="s">
        <v>13483</v>
      </c>
    </row>
    <row r="1853" spans="1:7" x14ac:dyDescent="0.3">
      <c r="A1853" t="s">
        <v>1858</v>
      </c>
      <c r="B1853" t="s">
        <v>12304</v>
      </c>
      <c r="D1853" t="s">
        <v>13301</v>
      </c>
      <c r="E1853" t="s">
        <v>13465</v>
      </c>
      <c r="F1853">
        <v>3</v>
      </c>
      <c r="G1853" t="s">
        <v>13483</v>
      </c>
    </row>
    <row r="1854" spans="1:7" x14ac:dyDescent="0.3">
      <c r="A1854" t="s">
        <v>1859</v>
      </c>
      <c r="B1854" t="s">
        <v>12309</v>
      </c>
      <c r="C1854" t="s">
        <v>12453</v>
      </c>
      <c r="D1854" t="s">
        <v>13301</v>
      </c>
      <c r="E1854" t="s">
        <v>13465</v>
      </c>
      <c r="F1854">
        <v>3</v>
      </c>
      <c r="G1854" t="s">
        <v>13483</v>
      </c>
    </row>
    <row r="1855" spans="1:7" x14ac:dyDescent="0.3">
      <c r="A1855" t="s">
        <v>1860</v>
      </c>
      <c r="B1855" t="s">
        <v>12306</v>
      </c>
      <c r="D1855" t="s">
        <v>13301</v>
      </c>
      <c r="E1855" t="s">
        <v>13465</v>
      </c>
      <c r="F1855">
        <v>3</v>
      </c>
      <c r="G1855" t="s">
        <v>13483</v>
      </c>
    </row>
    <row r="1856" spans="1:7" x14ac:dyDescent="0.3">
      <c r="A1856" t="s">
        <v>1861</v>
      </c>
      <c r="B1856" t="s">
        <v>12306</v>
      </c>
      <c r="C1856" t="s">
        <v>12454</v>
      </c>
      <c r="D1856" t="s">
        <v>13301</v>
      </c>
      <c r="E1856" t="s">
        <v>13465</v>
      </c>
      <c r="F1856">
        <v>3</v>
      </c>
      <c r="G1856" t="s">
        <v>13483</v>
      </c>
    </row>
    <row r="1857" spans="1:7" x14ac:dyDescent="0.3">
      <c r="A1857" t="s">
        <v>1862</v>
      </c>
      <c r="B1857" t="s">
        <v>12302</v>
      </c>
      <c r="C1857" t="s">
        <v>12338</v>
      </c>
      <c r="D1857" t="s">
        <v>13301</v>
      </c>
      <c r="E1857" t="s">
        <v>13465</v>
      </c>
      <c r="F1857">
        <v>3</v>
      </c>
      <c r="G1857" t="s">
        <v>13483</v>
      </c>
    </row>
    <row r="1858" spans="1:7" x14ac:dyDescent="0.3">
      <c r="A1858" t="s">
        <v>1863</v>
      </c>
      <c r="B1858" t="s">
        <v>12302</v>
      </c>
      <c r="C1858" t="s">
        <v>12338</v>
      </c>
      <c r="D1858" t="s">
        <v>13301</v>
      </c>
      <c r="E1858" t="s">
        <v>13465</v>
      </c>
      <c r="F1858">
        <v>3</v>
      </c>
      <c r="G1858" t="s">
        <v>13483</v>
      </c>
    </row>
    <row r="1859" spans="1:7" x14ac:dyDescent="0.3">
      <c r="A1859" t="s">
        <v>1864</v>
      </c>
      <c r="B1859" t="s">
        <v>12306</v>
      </c>
      <c r="C1859" t="s">
        <v>12455</v>
      </c>
      <c r="D1859" t="s">
        <v>13301</v>
      </c>
      <c r="E1859" t="s">
        <v>13465</v>
      </c>
      <c r="F1859">
        <v>3</v>
      </c>
      <c r="G1859" t="s">
        <v>13483</v>
      </c>
    </row>
    <row r="1860" spans="1:7" x14ac:dyDescent="0.3">
      <c r="A1860" t="s">
        <v>1865</v>
      </c>
      <c r="B1860" t="s">
        <v>12306</v>
      </c>
      <c r="C1860" t="s">
        <v>12456</v>
      </c>
      <c r="D1860" t="s">
        <v>13301</v>
      </c>
      <c r="E1860" t="s">
        <v>13465</v>
      </c>
      <c r="F1860">
        <v>3</v>
      </c>
      <c r="G1860" t="s">
        <v>13483</v>
      </c>
    </row>
    <row r="1861" spans="1:7" x14ac:dyDescent="0.3">
      <c r="A1861" t="s">
        <v>1866</v>
      </c>
      <c r="B1861" t="s">
        <v>12302</v>
      </c>
      <c r="C1861" t="s">
        <v>12335</v>
      </c>
      <c r="D1861" t="s">
        <v>13301</v>
      </c>
      <c r="E1861" t="s">
        <v>13465</v>
      </c>
      <c r="F1861">
        <v>3</v>
      </c>
      <c r="G1861" t="s">
        <v>13483</v>
      </c>
    </row>
    <row r="1862" spans="1:7" x14ac:dyDescent="0.3">
      <c r="A1862" t="s">
        <v>1867</v>
      </c>
      <c r="B1862" t="s">
        <v>12302</v>
      </c>
      <c r="C1862" t="s">
        <v>12369</v>
      </c>
      <c r="D1862" t="s">
        <v>13301</v>
      </c>
      <c r="E1862" t="s">
        <v>13465</v>
      </c>
      <c r="F1862">
        <v>3</v>
      </c>
      <c r="G1862" t="s">
        <v>13483</v>
      </c>
    </row>
    <row r="1863" spans="1:7" x14ac:dyDescent="0.3">
      <c r="A1863" t="s">
        <v>1868</v>
      </c>
      <c r="B1863" t="s">
        <v>12302</v>
      </c>
      <c r="C1863" t="s">
        <v>12352</v>
      </c>
      <c r="D1863" t="s">
        <v>13301</v>
      </c>
      <c r="E1863" t="s">
        <v>13465</v>
      </c>
      <c r="F1863">
        <v>3</v>
      </c>
      <c r="G1863" t="s">
        <v>13483</v>
      </c>
    </row>
    <row r="1864" spans="1:7" x14ac:dyDescent="0.3">
      <c r="A1864" t="s">
        <v>1869</v>
      </c>
      <c r="B1864" t="s">
        <v>12306</v>
      </c>
      <c r="C1864" t="s">
        <v>12457</v>
      </c>
      <c r="D1864" t="s">
        <v>13301</v>
      </c>
      <c r="E1864" t="s">
        <v>13465</v>
      </c>
      <c r="F1864">
        <v>3</v>
      </c>
      <c r="G1864" t="s">
        <v>13483</v>
      </c>
    </row>
    <row r="1865" spans="1:7" x14ac:dyDescent="0.3">
      <c r="A1865" t="s">
        <v>1870</v>
      </c>
      <c r="B1865" t="s">
        <v>12306</v>
      </c>
      <c r="C1865" t="s">
        <v>12458</v>
      </c>
      <c r="D1865" t="s">
        <v>13301</v>
      </c>
      <c r="E1865" t="s">
        <v>13465</v>
      </c>
      <c r="F1865">
        <v>3</v>
      </c>
      <c r="G1865" t="s">
        <v>13483</v>
      </c>
    </row>
    <row r="1866" spans="1:7" x14ac:dyDescent="0.3">
      <c r="A1866" t="s">
        <v>1871</v>
      </c>
      <c r="B1866" t="s">
        <v>12303</v>
      </c>
      <c r="D1866" t="s">
        <v>13301</v>
      </c>
      <c r="E1866" t="s">
        <v>13465</v>
      </c>
      <c r="F1866">
        <v>4</v>
      </c>
      <c r="G1866" t="s">
        <v>13482</v>
      </c>
    </row>
    <row r="1867" spans="1:7" x14ac:dyDescent="0.3">
      <c r="A1867" t="s">
        <v>1872</v>
      </c>
      <c r="B1867" t="s">
        <v>12303</v>
      </c>
      <c r="C1867" t="s">
        <v>12459</v>
      </c>
      <c r="D1867" t="s">
        <v>13301</v>
      </c>
      <c r="E1867" t="s">
        <v>13465</v>
      </c>
      <c r="F1867">
        <v>4</v>
      </c>
      <c r="G1867" t="s">
        <v>13482</v>
      </c>
    </row>
    <row r="1868" spans="1:7" x14ac:dyDescent="0.3">
      <c r="A1868" t="s">
        <v>1873</v>
      </c>
      <c r="B1868" t="s">
        <v>12303</v>
      </c>
      <c r="D1868" t="s">
        <v>13301</v>
      </c>
      <c r="E1868" t="s">
        <v>13465</v>
      </c>
      <c r="F1868">
        <v>4</v>
      </c>
      <c r="G1868" t="s">
        <v>13482</v>
      </c>
    </row>
    <row r="1869" spans="1:7" x14ac:dyDescent="0.3">
      <c r="A1869" t="s">
        <v>1874</v>
      </c>
      <c r="B1869" t="s">
        <v>12303</v>
      </c>
      <c r="D1869" t="s">
        <v>13301</v>
      </c>
      <c r="E1869" t="s">
        <v>13465</v>
      </c>
      <c r="F1869">
        <v>4</v>
      </c>
      <c r="G1869" t="s">
        <v>13482</v>
      </c>
    </row>
    <row r="1870" spans="1:7" x14ac:dyDescent="0.3">
      <c r="A1870" t="s">
        <v>1875</v>
      </c>
      <c r="B1870" t="s">
        <v>12303</v>
      </c>
      <c r="C1870" t="s">
        <v>12338</v>
      </c>
      <c r="D1870" t="s">
        <v>13301</v>
      </c>
      <c r="E1870" t="s">
        <v>13465</v>
      </c>
      <c r="F1870">
        <v>4</v>
      </c>
      <c r="G1870" t="s">
        <v>13482</v>
      </c>
    </row>
    <row r="1871" spans="1:7" x14ac:dyDescent="0.3">
      <c r="A1871" t="s">
        <v>1876</v>
      </c>
      <c r="B1871" t="s">
        <v>12303</v>
      </c>
      <c r="D1871" t="s">
        <v>13301</v>
      </c>
      <c r="E1871" t="s">
        <v>13465</v>
      </c>
      <c r="F1871">
        <v>4</v>
      </c>
      <c r="G1871" t="s">
        <v>13482</v>
      </c>
    </row>
    <row r="1872" spans="1:7" x14ac:dyDescent="0.3">
      <c r="A1872" t="s">
        <v>1877</v>
      </c>
      <c r="B1872" t="s">
        <v>12303</v>
      </c>
      <c r="D1872" t="s">
        <v>13301</v>
      </c>
      <c r="E1872" t="s">
        <v>13465</v>
      </c>
      <c r="F1872">
        <v>4</v>
      </c>
      <c r="G1872" t="s">
        <v>13482</v>
      </c>
    </row>
    <row r="1873" spans="1:7" x14ac:dyDescent="0.3">
      <c r="A1873" t="s">
        <v>1878</v>
      </c>
      <c r="B1873" t="s">
        <v>12303</v>
      </c>
      <c r="D1873" t="s">
        <v>13301</v>
      </c>
      <c r="E1873" t="s">
        <v>13465</v>
      </c>
      <c r="F1873">
        <v>4</v>
      </c>
      <c r="G1873" t="s">
        <v>13482</v>
      </c>
    </row>
    <row r="1874" spans="1:7" x14ac:dyDescent="0.3">
      <c r="A1874" t="s">
        <v>1879</v>
      </c>
      <c r="B1874" t="s">
        <v>12303</v>
      </c>
      <c r="D1874" t="s">
        <v>13301</v>
      </c>
      <c r="E1874" t="s">
        <v>13465</v>
      </c>
      <c r="F1874">
        <v>4</v>
      </c>
      <c r="G1874" t="s">
        <v>13482</v>
      </c>
    </row>
    <row r="1875" spans="1:7" x14ac:dyDescent="0.3">
      <c r="A1875" t="s">
        <v>1880</v>
      </c>
      <c r="B1875" t="s">
        <v>12303</v>
      </c>
      <c r="D1875" t="s">
        <v>13301</v>
      </c>
      <c r="E1875" t="s">
        <v>13465</v>
      </c>
      <c r="F1875">
        <v>4</v>
      </c>
      <c r="G1875" t="s">
        <v>13482</v>
      </c>
    </row>
    <row r="1876" spans="1:7" x14ac:dyDescent="0.3">
      <c r="A1876" t="s">
        <v>1881</v>
      </c>
      <c r="B1876" t="s">
        <v>12303</v>
      </c>
      <c r="D1876" t="s">
        <v>13301</v>
      </c>
      <c r="E1876" t="s">
        <v>13465</v>
      </c>
      <c r="F1876">
        <v>4</v>
      </c>
      <c r="G1876" t="s">
        <v>13482</v>
      </c>
    </row>
    <row r="1877" spans="1:7" x14ac:dyDescent="0.3">
      <c r="A1877" t="s">
        <v>1882</v>
      </c>
      <c r="B1877" t="s">
        <v>12303</v>
      </c>
      <c r="D1877" t="s">
        <v>13301</v>
      </c>
      <c r="E1877" t="s">
        <v>13465</v>
      </c>
      <c r="F1877">
        <v>4</v>
      </c>
      <c r="G1877" t="s">
        <v>13482</v>
      </c>
    </row>
    <row r="1878" spans="1:7" x14ac:dyDescent="0.3">
      <c r="A1878" t="s">
        <v>1883</v>
      </c>
      <c r="B1878" t="s">
        <v>12303</v>
      </c>
      <c r="D1878" t="s">
        <v>13301</v>
      </c>
      <c r="E1878" t="s">
        <v>13465</v>
      </c>
      <c r="F1878">
        <v>4</v>
      </c>
      <c r="G1878" t="s">
        <v>13482</v>
      </c>
    </row>
    <row r="1879" spans="1:7" x14ac:dyDescent="0.3">
      <c r="A1879" t="s">
        <v>1884</v>
      </c>
      <c r="B1879" t="s">
        <v>12299</v>
      </c>
      <c r="C1879" t="s">
        <v>12441</v>
      </c>
      <c r="D1879" t="s">
        <v>13302</v>
      </c>
      <c r="E1879" t="s">
        <v>13449</v>
      </c>
      <c r="F1879">
        <v>1</v>
      </c>
      <c r="G1879" t="s">
        <v>13482</v>
      </c>
    </row>
    <row r="1880" spans="1:7" x14ac:dyDescent="0.3">
      <c r="A1880" t="s">
        <v>1885</v>
      </c>
      <c r="B1880" t="s">
        <v>12299</v>
      </c>
      <c r="C1880" t="s">
        <v>12460</v>
      </c>
      <c r="D1880" t="s">
        <v>13302</v>
      </c>
      <c r="E1880" t="s">
        <v>13449</v>
      </c>
      <c r="F1880">
        <v>1</v>
      </c>
      <c r="G1880" t="s">
        <v>13482</v>
      </c>
    </row>
    <row r="1881" spans="1:7" x14ac:dyDescent="0.3">
      <c r="A1881" t="s">
        <v>1886</v>
      </c>
      <c r="B1881" t="s">
        <v>12299</v>
      </c>
      <c r="C1881" t="s">
        <v>12461</v>
      </c>
      <c r="D1881" t="s">
        <v>13302</v>
      </c>
      <c r="E1881" t="s">
        <v>13449</v>
      </c>
      <c r="F1881">
        <v>1</v>
      </c>
      <c r="G1881" t="s">
        <v>13482</v>
      </c>
    </row>
    <row r="1882" spans="1:7" x14ac:dyDescent="0.3">
      <c r="A1882" t="s">
        <v>1887</v>
      </c>
      <c r="B1882" t="s">
        <v>12300</v>
      </c>
      <c r="C1882" t="s">
        <v>12462</v>
      </c>
      <c r="D1882" t="s">
        <v>13302</v>
      </c>
      <c r="E1882" t="s">
        <v>13449</v>
      </c>
      <c r="F1882">
        <v>1</v>
      </c>
      <c r="G1882" t="s">
        <v>13482</v>
      </c>
    </row>
    <row r="1883" spans="1:7" x14ac:dyDescent="0.3">
      <c r="A1883" t="s">
        <v>1888</v>
      </c>
      <c r="B1883" t="s">
        <v>12300</v>
      </c>
      <c r="C1883" t="s">
        <v>12462</v>
      </c>
      <c r="D1883" t="s">
        <v>13302</v>
      </c>
      <c r="E1883" t="s">
        <v>13449</v>
      </c>
      <c r="F1883">
        <v>1</v>
      </c>
      <c r="G1883" t="s">
        <v>13482</v>
      </c>
    </row>
    <row r="1884" spans="1:7" x14ac:dyDescent="0.3">
      <c r="A1884" t="s">
        <v>1889</v>
      </c>
      <c r="B1884" t="s">
        <v>12300</v>
      </c>
      <c r="C1884" t="s">
        <v>12462</v>
      </c>
      <c r="D1884" t="s">
        <v>13302</v>
      </c>
      <c r="E1884" t="s">
        <v>13449</v>
      </c>
      <c r="F1884">
        <v>1</v>
      </c>
      <c r="G1884" t="s">
        <v>13482</v>
      </c>
    </row>
    <row r="1885" spans="1:7" x14ac:dyDescent="0.3">
      <c r="A1885" t="s">
        <v>1890</v>
      </c>
      <c r="B1885" t="s">
        <v>12300</v>
      </c>
      <c r="C1885" t="s">
        <v>12462</v>
      </c>
      <c r="D1885" t="s">
        <v>13302</v>
      </c>
      <c r="E1885" t="s">
        <v>13449</v>
      </c>
      <c r="F1885">
        <v>1</v>
      </c>
      <c r="G1885" t="s">
        <v>13482</v>
      </c>
    </row>
    <row r="1886" spans="1:7" x14ac:dyDescent="0.3">
      <c r="A1886" t="s">
        <v>1891</v>
      </c>
      <c r="B1886" t="s">
        <v>12299</v>
      </c>
      <c r="C1886" t="s">
        <v>12463</v>
      </c>
      <c r="D1886" t="s">
        <v>13302</v>
      </c>
      <c r="E1886" t="s">
        <v>13449</v>
      </c>
      <c r="F1886">
        <v>1</v>
      </c>
      <c r="G1886" t="s">
        <v>13482</v>
      </c>
    </row>
    <row r="1887" spans="1:7" x14ac:dyDescent="0.3">
      <c r="A1887" t="s">
        <v>1892</v>
      </c>
      <c r="B1887" t="s">
        <v>12299</v>
      </c>
      <c r="C1887" t="s">
        <v>12464</v>
      </c>
      <c r="D1887" t="s">
        <v>13302</v>
      </c>
      <c r="E1887" t="s">
        <v>13449</v>
      </c>
      <c r="F1887">
        <v>1</v>
      </c>
      <c r="G1887" t="s">
        <v>13482</v>
      </c>
    </row>
    <row r="1888" spans="1:7" x14ac:dyDescent="0.3">
      <c r="A1888" t="s">
        <v>1893</v>
      </c>
      <c r="B1888" t="s">
        <v>12300</v>
      </c>
      <c r="C1888" t="s">
        <v>12465</v>
      </c>
      <c r="D1888" t="s">
        <v>13302</v>
      </c>
      <c r="E1888" t="s">
        <v>13449</v>
      </c>
      <c r="F1888">
        <v>1</v>
      </c>
      <c r="G1888" t="s">
        <v>13483</v>
      </c>
    </row>
    <row r="1889" spans="1:7" x14ac:dyDescent="0.3">
      <c r="A1889" t="s">
        <v>1894</v>
      </c>
      <c r="B1889" t="s">
        <v>12299</v>
      </c>
      <c r="C1889" t="s">
        <v>12460</v>
      </c>
      <c r="D1889" t="s">
        <v>13302</v>
      </c>
      <c r="E1889" t="s">
        <v>13449</v>
      </c>
      <c r="F1889">
        <v>1</v>
      </c>
      <c r="G1889" t="s">
        <v>13483</v>
      </c>
    </row>
    <row r="1890" spans="1:7" x14ac:dyDescent="0.3">
      <c r="A1890" t="s">
        <v>1895</v>
      </c>
      <c r="B1890" t="s">
        <v>12302</v>
      </c>
      <c r="C1890" t="s">
        <v>12352</v>
      </c>
      <c r="D1890" t="s">
        <v>13302</v>
      </c>
      <c r="E1890" t="s">
        <v>13449</v>
      </c>
      <c r="F1890">
        <v>3</v>
      </c>
      <c r="G1890" t="s">
        <v>13483</v>
      </c>
    </row>
    <row r="1891" spans="1:7" x14ac:dyDescent="0.3">
      <c r="A1891" t="s">
        <v>1896</v>
      </c>
      <c r="B1891" t="s">
        <v>12302</v>
      </c>
      <c r="C1891" t="s">
        <v>12352</v>
      </c>
      <c r="D1891" t="s">
        <v>13302</v>
      </c>
      <c r="E1891" t="s">
        <v>13449</v>
      </c>
      <c r="F1891">
        <v>3</v>
      </c>
      <c r="G1891" t="s">
        <v>13483</v>
      </c>
    </row>
    <row r="1892" spans="1:7" x14ac:dyDescent="0.3">
      <c r="A1892" t="s">
        <v>1897</v>
      </c>
      <c r="B1892" t="s">
        <v>12302</v>
      </c>
      <c r="C1892" t="s">
        <v>12352</v>
      </c>
      <c r="D1892" t="s">
        <v>13302</v>
      </c>
      <c r="E1892" t="s">
        <v>13449</v>
      </c>
      <c r="F1892">
        <v>3</v>
      </c>
      <c r="G1892" t="s">
        <v>13483</v>
      </c>
    </row>
    <row r="1893" spans="1:7" x14ac:dyDescent="0.3">
      <c r="A1893" t="s">
        <v>1898</v>
      </c>
      <c r="B1893" t="s">
        <v>12302</v>
      </c>
      <c r="C1893" t="s">
        <v>12352</v>
      </c>
      <c r="D1893" t="s">
        <v>13302</v>
      </c>
      <c r="E1893" t="s">
        <v>13449</v>
      </c>
      <c r="F1893">
        <v>3</v>
      </c>
      <c r="G1893" t="s">
        <v>13483</v>
      </c>
    </row>
    <row r="1894" spans="1:7" x14ac:dyDescent="0.3">
      <c r="A1894" t="s">
        <v>1899</v>
      </c>
      <c r="B1894" t="s">
        <v>12302</v>
      </c>
      <c r="C1894" t="s">
        <v>12352</v>
      </c>
      <c r="D1894" t="s">
        <v>13302</v>
      </c>
      <c r="E1894" t="s">
        <v>13449</v>
      </c>
      <c r="F1894">
        <v>3</v>
      </c>
      <c r="G1894" t="s">
        <v>13483</v>
      </c>
    </row>
    <row r="1895" spans="1:7" x14ac:dyDescent="0.3">
      <c r="A1895" t="s">
        <v>1900</v>
      </c>
      <c r="B1895" t="s">
        <v>12302</v>
      </c>
      <c r="C1895" t="s">
        <v>12352</v>
      </c>
      <c r="D1895" t="s">
        <v>13302</v>
      </c>
      <c r="E1895" t="s">
        <v>13449</v>
      </c>
      <c r="F1895">
        <v>3</v>
      </c>
      <c r="G1895" t="s">
        <v>13483</v>
      </c>
    </row>
    <row r="1896" spans="1:7" x14ac:dyDescent="0.3">
      <c r="A1896" t="s">
        <v>1901</v>
      </c>
      <c r="B1896" t="s">
        <v>12302</v>
      </c>
      <c r="C1896" t="s">
        <v>12352</v>
      </c>
      <c r="D1896" t="s">
        <v>13302</v>
      </c>
      <c r="E1896" t="s">
        <v>13449</v>
      </c>
      <c r="F1896">
        <v>3</v>
      </c>
      <c r="G1896" t="s">
        <v>13483</v>
      </c>
    </row>
    <row r="1897" spans="1:7" x14ac:dyDescent="0.3">
      <c r="A1897" t="s">
        <v>1902</v>
      </c>
      <c r="B1897" t="s">
        <v>12302</v>
      </c>
      <c r="C1897" t="s">
        <v>12352</v>
      </c>
      <c r="D1897" t="s">
        <v>13302</v>
      </c>
      <c r="E1897" t="s">
        <v>13449</v>
      </c>
      <c r="F1897">
        <v>3</v>
      </c>
      <c r="G1897" t="s">
        <v>13483</v>
      </c>
    </row>
    <row r="1898" spans="1:7" x14ac:dyDescent="0.3">
      <c r="A1898" t="s">
        <v>1903</v>
      </c>
      <c r="B1898" t="s">
        <v>12302</v>
      </c>
      <c r="C1898" t="s">
        <v>12352</v>
      </c>
      <c r="D1898" t="s">
        <v>13302</v>
      </c>
      <c r="E1898" t="s">
        <v>13449</v>
      </c>
      <c r="F1898">
        <v>3</v>
      </c>
      <c r="G1898" t="s">
        <v>13483</v>
      </c>
    </row>
    <row r="1899" spans="1:7" x14ac:dyDescent="0.3">
      <c r="A1899" t="s">
        <v>1904</v>
      </c>
      <c r="B1899" t="s">
        <v>12302</v>
      </c>
      <c r="C1899" t="s">
        <v>12352</v>
      </c>
      <c r="D1899" t="s">
        <v>13302</v>
      </c>
      <c r="E1899" t="s">
        <v>13449</v>
      </c>
      <c r="F1899">
        <v>3</v>
      </c>
      <c r="G1899" t="s">
        <v>13483</v>
      </c>
    </row>
    <row r="1900" spans="1:7" x14ac:dyDescent="0.3">
      <c r="A1900" t="s">
        <v>1905</v>
      </c>
      <c r="B1900" t="s">
        <v>12302</v>
      </c>
      <c r="C1900" t="s">
        <v>12352</v>
      </c>
      <c r="D1900" t="s">
        <v>13302</v>
      </c>
      <c r="E1900" t="s">
        <v>13449</v>
      </c>
      <c r="F1900">
        <v>3</v>
      </c>
      <c r="G1900" t="s">
        <v>13483</v>
      </c>
    </row>
    <row r="1901" spans="1:7" x14ac:dyDescent="0.3">
      <c r="A1901" t="s">
        <v>1906</v>
      </c>
      <c r="B1901" t="s">
        <v>12302</v>
      </c>
      <c r="D1901" t="s">
        <v>13302</v>
      </c>
      <c r="E1901" t="s">
        <v>13449</v>
      </c>
      <c r="F1901">
        <v>3</v>
      </c>
      <c r="G1901" t="s">
        <v>13483</v>
      </c>
    </row>
    <row r="1902" spans="1:7" x14ac:dyDescent="0.3">
      <c r="A1902" t="s">
        <v>1907</v>
      </c>
      <c r="B1902" t="s">
        <v>12302</v>
      </c>
      <c r="C1902" t="s">
        <v>12352</v>
      </c>
      <c r="D1902" t="s">
        <v>13302</v>
      </c>
      <c r="E1902" t="s">
        <v>13449</v>
      </c>
      <c r="F1902">
        <v>3</v>
      </c>
      <c r="G1902" t="s">
        <v>13483</v>
      </c>
    </row>
    <row r="1903" spans="1:7" x14ac:dyDescent="0.3">
      <c r="A1903" t="s">
        <v>1908</v>
      </c>
      <c r="B1903" t="s">
        <v>12302</v>
      </c>
      <c r="C1903" t="s">
        <v>12336</v>
      </c>
      <c r="D1903" t="s">
        <v>13302</v>
      </c>
      <c r="E1903" t="s">
        <v>13449</v>
      </c>
      <c r="F1903">
        <v>3</v>
      </c>
      <c r="G1903" t="s">
        <v>13483</v>
      </c>
    </row>
    <row r="1904" spans="1:7" x14ac:dyDescent="0.3">
      <c r="A1904" t="s">
        <v>1909</v>
      </c>
      <c r="B1904" t="s">
        <v>12302</v>
      </c>
      <c r="C1904" t="s">
        <v>12352</v>
      </c>
      <c r="D1904" t="s">
        <v>13302</v>
      </c>
      <c r="E1904" t="s">
        <v>13449</v>
      </c>
      <c r="F1904">
        <v>3</v>
      </c>
      <c r="G1904" t="s">
        <v>13483</v>
      </c>
    </row>
    <row r="1905" spans="1:7" x14ac:dyDescent="0.3">
      <c r="A1905" t="s">
        <v>1910</v>
      </c>
      <c r="B1905" t="s">
        <v>12302</v>
      </c>
      <c r="C1905" t="s">
        <v>12352</v>
      </c>
      <c r="D1905" t="s">
        <v>13302</v>
      </c>
      <c r="E1905" t="s">
        <v>13449</v>
      </c>
      <c r="F1905">
        <v>3</v>
      </c>
      <c r="G1905" t="s">
        <v>13483</v>
      </c>
    </row>
    <row r="1906" spans="1:7" x14ac:dyDescent="0.3">
      <c r="A1906" t="s">
        <v>1911</v>
      </c>
      <c r="B1906" t="s">
        <v>12302</v>
      </c>
      <c r="C1906" t="s">
        <v>12352</v>
      </c>
      <c r="D1906" t="s">
        <v>13302</v>
      </c>
      <c r="E1906" t="s">
        <v>13449</v>
      </c>
      <c r="F1906">
        <v>3</v>
      </c>
      <c r="G1906" t="s">
        <v>13483</v>
      </c>
    </row>
    <row r="1907" spans="1:7" x14ac:dyDescent="0.3">
      <c r="A1907" t="s">
        <v>1912</v>
      </c>
      <c r="B1907" t="s">
        <v>12302</v>
      </c>
      <c r="C1907" t="s">
        <v>12352</v>
      </c>
      <c r="D1907" t="s">
        <v>13302</v>
      </c>
      <c r="E1907" t="s">
        <v>13449</v>
      </c>
      <c r="F1907">
        <v>3</v>
      </c>
      <c r="G1907" t="s">
        <v>13483</v>
      </c>
    </row>
    <row r="1908" spans="1:7" x14ac:dyDescent="0.3">
      <c r="A1908" t="s">
        <v>1913</v>
      </c>
      <c r="B1908" t="s">
        <v>12302</v>
      </c>
      <c r="C1908" t="s">
        <v>12352</v>
      </c>
      <c r="D1908" t="s">
        <v>13302</v>
      </c>
      <c r="E1908" t="s">
        <v>13449</v>
      </c>
      <c r="F1908">
        <v>3</v>
      </c>
      <c r="G1908" t="s">
        <v>13483</v>
      </c>
    </row>
    <row r="1909" spans="1:7" x14ac:dyDescent="0.3">
      <c r="A1909" t="s">
        <v>1914</v>
      </c>
      <c r="B1909" t="s">
        <v>12302</v>
      </c>
      <c r="C1909" t="s">
        <v>12352</v>
      </c>
      <c r="D1909" t="s">
        <v>13302</v>
      </c>
      <c r="E1909" t="s">
        <v>13449</v>
      </c>
      <c r="F1909">
        <v>3</v>
      </c>
      <c r="G1909" t="s">
        <v>13483</v>
      </c>
    </row>
    <row r="1910" spans="1:7" x14ac:dyDescent="0.3">
      <c r="A1910" t="s">
        <v>1915</v>
      </c>
      <c r="B1910" t="s">
        <v>12302</v>
      </c>
      <c r="C1910" t="s">
        <v>12352</v>
      </c>
      <c r="D1910" t="s">
        <v>13302</v>
      </c>
      <c r="E1910" t="s">
        <v>13449</v>
      </c>
      <c r="F1910">
        <v>3</v>
      </c>
      <c r="G1910" t="s">
        <v>13483</v>
      </c>
    </row>
    <row r="1911" spans="1:7" x14ac:dyDescent="0.3">
      <c r="A1911" t="s">
        <v>1916</v>
      </c>
      <c r="B1911" t="s">
        <v>12302</v>
      </c>
      <c r="C1911" t="s">
        <v>12352</v>
      </c>
      <c r="D1911" t="s">
        <v>13302</v>
      </c>
      <c r="E1911" t="s">
        <v>13449</v>
      </c>
      <c r="F1911">
        <v>3</v>
      </c>
      <c r="G1911" t="s">
        <v>13483</v>
      </c>
    </row>
    <row r="1912" spans="1:7" x14ac:dyDescent="0.3">
      <c r="A1912" t="s">
        <v>1917</v>
      </c>
      <c r="B1912" t="s">
        <v>12302</v>
      </c>
      <c r="C1912" t="s">
        <v>12352</v>
      </c>
      <c r="D1912" t="s">
        <v>13302</v>
      </c>
      <c r="E1912" t="s">
        <v>13449</v>
      </c>
      <c r="F1912">
        <v>3</v>
      </c>
      <c r="G1912" t="s">
        <v>13483</v>
      </c>
    </row>
    <row r="1913" spans="1:7" x14ac:dyDescent="0.3">
      <c r="A1913" t="s">
        <v>1918</v>
      </c>
      <c r="B1913" t="s">
        <v>12302</v>
      </c>
      <c r="C1913" t="s">
        <v>12352</v>
      </c>
      <c r="D1913" t="s">
        <v>13302</v>
      </c>
      <c r="E1913" t="s">
        <v>13449</v>
      </c>
      <c r="F1913">
        <v>3</v>
      </c>
      <c r="G1913" t="s">
        <v>13483</v>
      </c>
    </row>
    <row r="1914" spans="1:7" x14ac:dyDescent="0.3">
      <c r="A1914" t="s">
        <v>1919</v>
      </c>
      <c r="B1914" t="s">
        <v>12302</v>
      </c>
      <c r="C1914" t="s">
        <v>12352</v>
      </c>
      <c r="D1914" t="s">
        <v>13302</v>
      </c>
      <c r="E1914" t="s">
        <v>13449</v>
      </c>
      <c r="F1914">
        <v>3</v>
      </c>
      <c r="G1914" t="s">
        <v>13483</v>
      </c>
    </row>
    <row r="1915" spans="1:7" x14ac:dyDescent="0.3">
      <c r="A1915" t="s">
        <v>1920</v>
      </c>
      <c r="B1915" t="s">
        <v>12302</v>
      </c>
      <c r="C1915" t="s">
        <v>12466</v>
      </c>
      <c r="D1915" t="s">
        <v>13302</v>
      </c>
      <c r="E1915" t="s">
        <v>13449</v>
      </c>
      <c r="F1915">
        <v>3</v>
      </c>
      <c r="G1915" t="s">
        <v>13483</v>
      </c>
    </row>
    <row r="1916" spans="1:7" x14ac:dyDescent="0.3">
      <c r="A1916" t="s">
        <v>1921</v>
      </c>
      <c r="B1916" t="s">
        <v>12302</v>
      </c>
      <c r="C1916" t="s">
        <v>12352</v>
      </c>
      <c r="D1916" t="s">
        <v>13302</v>
      </c>
      <c r="E1916" t="s">
        <v>13449</v>
      </c>
      <c r="F1916">
        <v>3</v>
      </c>
      <c r="G1916" t="s">
        <v>13483</v>
      </c>
    </row>
    <row r="1917" spans="1:7" x14ac:dyDescent="0.3">
      <c r="A1917" t="s">
        <v>1922</v>
      </c>
      <c r="B1917" t="s">
        <v>12302</v>
      </c>
      <c r="C1917" t="s">
        <v>12352</v>
      </c>
      <c r="D1917" t="s">
        <v>13302</v>
      </c>
      <c r="E1917" t="s">
        <v>13449</v>
      </c>
      <c r="F1917">
        <v>3</v>
      </c>
      <c r="G1917" t="s">
        <v>13483</v>
      </c>
    </row>
    <row r="1918" spans="1:7" x14ac:dyDescent="0.3">
      <c r="A1918" t="s">
        <v>1923</v>
      </c>
      <c r="B1918" t="s">
        <v>12302</v>
      </c>
      <c r="C1918" t="s">
        <v>12352</v>
      </c>
      <c r="D1918" t="s">
        <v>13302</v>
      </c>
      <c r="E1918" t="s">
        <v>13449</v>
      </c>
      <c r="F1918">
        <v>3</v>
      </c>
      <c r="G1918" t="s">
        <v>13483</v>
      </c>
    </row>
    <row r="1919" spans="1:7" x14ac:dyDescent="0.3">
      <c r="A1919" t="s">
        <v>1924</v>
      </c>
      <c r="B1919" t="s">
        <v>12302</v>
      </c>
      <c r="C1919" t="s">
        <v>12336</v>
      </c>
      <c r="D1919" t="s">
        <v>13302</v>
      </c>
      <c r="E1919" t="s">
        <v>13449</v>
      </c>
      <c r="F1919">
        <v>3</v>
      </c>
      <c r="G1919" t="s">
        <v>13483</v>
      </c>
    </row>
    <row r="1920" spans="1:7" x14ac:dyDescent="0.3">
      <c r="A1920" t="s">
        <v>1925</v>
      </c>
      <c r="B1920" t="s">
        <v>12302</v>
      </c>
      <c r="C1920" t="s">
        <v>12352</v>
      </c>
      <c r="D1920" t="s">
        <v>13302</v>
      </c>
      <c r="E1920" t="s">
        <v>13449</v>
      </c>
      <c r="F1920">
        <v>3</v>
      </c>
      <c r="G1920" t="s">
        <v>13483</v>
      </c>
    </row>
    <row r="1921" spans="1:7" x14ac:dyDescent="0.3">
      <c r="A1921" t="s">
        <v>1926</v>
      </c>
      <c r="B1921" t="s">
        <v>12302</v>
      </c>
      <c r="C1921" t="s">
        <v>12336</v>
      </c>
      <c r="D1921" t="s">
        <v>13302</v>
      </c>
      <c r="E1921" t="s">
        <v>13449</v>
      </c>
      <c r="F1921">
        <v>3</v>
      </c>
      <c r="G1921" t="s">
        <v>13483</v>
      </c>
    </row>
    <row r="1922" spans="1:7" x14ac:dyDescent="0.3">
      <c r="A1922" t="s">
        <v>1927</v>
      </c>
      <c r="B1922" t="s">
        <v>12302</v>
      </c>
      <c r="C1922" t="s">
        <v>12352</v>
      </c>
      <c r="D1922" t="s">
        <v>13302</v>
      </c>
      <c r="E1922" t="s">
        <v>13449</v>
      </c>
      <c r="F1922">
        <v>3</v>
      </c>
      <c r="G1922" t="s">
        <v>13483</v>
      </c>
    </row>
    <row r="1923" spans="1:7" x14ac:dyDescent="0.3">
      <c r="A1923" t="s">
        <v>1928</v>
      </c>
      <c r="B1923" t="s">
        <v>12302</v>
      </c>
      <c r="C1923" t="s">
        <v>12322</v>
      </c>
      <c r="D1923" t="s">
        <v>13302</v>
      </c>
      <c r="E1923" t="s">
        <v>13449</v>
      </c>
      <c r="F1923">
        <v>3</v>
      </c>
      <c r="G1923" t="s">
        <v>13483</v>
      </c>
    </row>
    <row r="1924" spans="1:7" x14ac:dyDescent="0.3">
      <c r="A1924" t="s">
        <v>1929</v>
      </c>
      <c r="B1924" t="s">
        <v>12302</v>
      </c>
      <c r="C1924" t="s">
        <v>12352</v>
      </c>
      <c r="D1924" t="s">
        <v>13302</v>
      </c>
      <c r="E1924" t="s">
        <v>13449</v>
      </c>
      <c r="F1924">
        <v>3</v>
      </c>
      <c r="G1924" t="s">
        <v>13483</v>
      </c>
    </row>
    <row r="1925" spans="1:7" x14ac:dyDescent="0.3">
      <c r="A1925" t="s">
        <v>1930</v>
      </c>
      <c r="B1925" t="s">
        <v>12300</v>
      </c>
      <c r="D1925" t="s">
        <v>13302</v>
      </c>
      <c r="E1925" t="s">
        <v>13449</v>
      </c>
      <c r="F1925">
        <v>3</v>
      </c>
      <c r="G1925" t="s">
        <v>13483</v>
      </c>
    </row>
    <row r="1926" spans="1:7" x14ac:dyDescent="0.3">
      <c r="A1926" t="s">
        <v>1931</v>
      </c>
      <c r="B1926" t="s">
        <v>12300</v>
      </c>
      <c r="D1926" t="s">
        <v>13302</v>
      </c>
      <c r="E1926" t="s">
        <v>13449</v>
      </c>
      <c r="F1926">
        <v>3</v>
      </c>
      <c r="G1926" t="s">
        <v>13483</v>
      </c>
    </row>
    <row r="1927" spans="1:7" x14ac:dyDescent="0.3">
      <c r="A1927" t="s">
        <v>1932</v>
      </c>
      <c r="B1927" t="s">
        <v>12310</v>
      </c>
      <c r="C1927" t="s">
        <v>12310</v>
      </c>
      <c r="D1927" t="s">
        <v>13302</v>
      </c>
      <c r="E1927" t="s">
        <v>13449</v>
      </c>
      <c r="F1927">
        <v>3</v>
      </c>
      <c r="G1927" t="s">
        <v>13483</v>
      </c>
    </row>
    <row r="1928" spans="1:7" x14ac:dyDescent="0.3">
      <c r="A1928" t="s">
        <v>1933</v>
      </c>
      <c r="B1928" t="s">
        <v>12302</v>
      </c>
      <c r="C1928" t="s">
        <v>12352</v>
      </c>
      <c r="D1928" t="s">
        <v>13302</v>
      </c>
      <c r="E1928" t="s">
        <v>13449</v>
      </c>
      <c r="F1928">
        <v>3</v>
      </c>
      <c r="G1928" t="s">
        <v>13483</v>
      </c>
    </row>
    <row r="1929" spans="1:7" x14ac:dyDescent="0.3">
      <c r="A1929" t="s">
        <v>1934</v>
      </c>
      <c r="B1929" t="s">
        <v>12302</v>
      </c>
      <c r="C1929" t="s">
        <v>12352</v>
      </c>
      <c r="D1929" t="s">
        <v>13302</v>
      </c>
      <c r="E1929" t="s">
        <v>13449</v>
      </c>
      <c r="F1929">
        <v>3</v>
      </c>
      <c r="G1929" t="s">
        <v>13483</v>
      </c>
    </row>
    <row r="1930" spans="1:7" x14ac:dyDescent="0.3">
      <c r="A1930" t="s">
        <v>1935</v>
      </c>
      <c r="B1930" t="s">
        <v>12300</v>
      </c>
      <c r="D1930" t="s">
        <v>13302</v>
      </c>
      <c r="E1930" t="s">
        <v>13449</v>
      </c>
      <c r="F1930">
        <v>3</v>
      </c>
      <c r="G1930" t="s">
        <v>13483</v>
      </c>
    </row>
    <row r="1931" spans="1:7" x14ac:dyDescent="0.3">
      <c r="A1931" t="s">
        <v>1936</v>
      </c>
      <c r="B1931" t="s">
        <v>12300</v>
      </c>
      <c r="D1931" t="s">
        <v>13302</v>
      </c>
      <c r="E1931" t="s">
        <v>13449</v>
      </c>
      <c r="F1931">
        <v>3</v>
      </c>
      <c r="G1931" t="s">
        <v>13483</v>
      </c>
    </row>
    <row r="1932" spans="1:7" x14ac:dyDescent="0.3">
      <c r="A1932" t="s">
        <v>1937</v>
      </c>
      <c r="B1932" t="s">
        <v>12300</v>
      </c>
      <c r="D1932" t="s">
        <v>13302</v>
      </c>
      <c r="E1932" t="s">
        <v>13449</v>
      </c>
      <c r="F1932">
        <v>3</v>
      </c>
      <c r="G1932" t="s">
        <v>13483</v>
      </c>
    </row>
    <row r="1933" spans="1:7" x14ac:dyDescent="0.3">
      <c r="A1933" t="s">
        <v>1938</v>
      </c>
      <c r="B1933" t="s">
        <v>12300</v>
      </c>
      <c r="D1933" t="s">
        <v>13302</v>
      </c>
      <c r="E1933" t="s">
        <v>13449</v>
      </c>
      <c r="F1933">
        <v>3</v>
      </c>
      <c r="G1933" t="s">
        <v>13483</v>
      </c>
    </row>
    <row r="1934" spans="1:7" x14ac:dyDescent="0.3">
      <c r="A1934" t="s">
        <v>1939</v>
      </c>
      <c r="B1934" t="s">
        <v>12300</v>
      </c>
      <c r="D1934" t="s">
        <v>13302</v>
      </c>
      <c r="E1934" t="s">
        <v>13449</v>
      </c>
      <c r="F1934">
        <v>3</v>
      </c>
      <c r="G1934" t="s">
        <v>13483</v>
      </c>
    </row>
    <row r="1935" spans="1:7" x14ac:dyDescent="0.3">
      <c r="A1935" t="s">
        <v>1940</v>
      </c>
      <c r="B1935" t="s">
        <v>12300</v>
      </c>
      <c r="D1935" t="s">
        <v>13302</v>
      </c>
      <c r="E1935" t="s">
        <v>13449</v>
      </c>
      <c r="F1935">
        <v>3</v>
      </c>
      <c r="G1935" t="s">
        <v>13483</v>
      </c>
    </row>
    <row r="1936" spans="1:7" x14ac:dyDescent="0.3">
      <c r="A1936" t="s">
        <v>1941</v>
      </c>
      <c r="B1936" t="s">
        <v>12302</v>
      </c>
      <c r="C1936" t="s">
        <v>12352</v>
      </c>
      <c r="D1936" t="s">
        <v>13302</v>
      </c>
      <c r="E1936" t="s">
        <v>13449</v>
      </c>
      <c r="F1936">
        <v>3</v>
      </c>
      <c r="G1936" t="s">
        <v>13483</v>
      </c>
    </row>
    <row r="1937" spans="1:7" x14ac:dyDescent="0.3">
      <c r="A1937" t="s">
        <v>1942</v>
      </c>
      <c r="B1937" t="s">
        <v>12302</v>
      </c>
      <c r="C1937" t="s">
        <v>12336</v>
      </c>
      <c r="D1937" t="s">
        <v>13302</v>
      </c>
      <c r="E1937" t="s">
        <v>13449</v>
      </c>
      <c r="F1937">
        <v>3</v>
      </c>
      <c r="G1937" t="s">
        <v>13483</v>
      </c>
    </row>
    <row r="1938" spans="1:7" x14ac:dyDescent="0.3">
      <c r="A1938" t="s">
        <v>1943</v>
      </c>
      <c r="B1938" t="s">
        <v>12306</v>
      </c>
      <c r="D1938" t="s">
        <v>13302</v>
      </c>
      <c r="E1938" t="s">
        <v>13449</v>
      </c>
      <c r="F1938">
        <v>3</v>
      </c>
      <c r="G1938" t="s">
        <v>13483</v>
      </c>
    </row>
    <row r="1939" spans="1:7" x14ac:dyDescent="0.3">
      <c r="A1939" t="s">
        <v>1944</v>
      </c>
      <c r="B1939" t="s">
        <v>12302</v>
      </c>
      <c r="C1939" t="s">
        <v>12352</v>
      </c>
      <c r="D1939" t="s">
        <v>13302</v>
      </c>
      <c r="E1939" t="s">
        <v>13449</v>
      </c>
      <c r="F1939">
        <v>3</v>
      </c>
      <c r="G1939" t="s">
        <v>13483</v>
      </c>
    </row>
    <row r="1940" spans="1:7" x14ac:dyDescent="0.3">
      <c r="A1940" t="s">
        <v>1945</v>
      </c>
      <c r="B1940" t="s">
        <v>12302</v>
      </c>
      <c r="C1940" t="s">
        <v>12352</v>
      </c>
      <c r="D1940" t="s">
        <v>13302</v>
      </c>
      <c r="E1940" t="s">
        <v>13449</v>
      </c>
      <c r="F1940">
        <v>3</v>
      </c>
      <c r="G1940" t="s">
        <v>13483</v>
      </c>
    </row>
    <row r="1941" spans="1:7" x14ac:dyDescent="0.3">
      <c r="A1941" t="s">
        <v>1946</v>
      </c>
      <c r="B1941" t="s">
        <v>12302</v>
      </c>
      <c r="C1941" t="s">
        <v>12352</v>
      </c>
      <c r="D1941" t="s">
        <v>13302</v>
      </c>
      <c r="E1941" t="s">
        <v>13449</v>
      </c>
      <c r="F1941">
        <v>3</v>
      </c>
      <c r="G1941" t="s">
        <v>13483</v>
      </c>
    </row>
    <row r="1942" spans="1:7" x14ac:dyDescent="0.3">
      <c r="A1942" t="s">
        <v>1947</v>
      </c>
      <c r="B1942" t="s">
        <v>12302</v>
      </c>
      <c r="C1942" t="s">
        <v>12352</v>
      </c>
      <c r="D1942" t="s">
        <v>13302</v>
      </c>
      <c r="E1942" t="s">
        <v>13449</v>
      </c>
      <c r="F1942">
        <v>3</v>
      </c>
      <c r="G1942" t="s">
        <v>13483</v>
      </c>
    </row>
    <row r="1943" spans="1:7" x14ac:dyDescent="0.3">
      <c r="A1943" t="s">
        <v>1948</v>
      </c>
      <c r="B1943" t="s">
        <v>12303</v>
      </c>
      <c r="D1943" t="s">
        <v>13302</v>
      </c>
      <c r="E1943" t="s">
        <v>13449</v>
      </c>
      <c r="F1943">
        <v>4</v>
      </c>
      <c r="G1943" t="s">
        <v>13482</v>
      </c>
    </row>
    <row r="1944" spans="1:7" x14ac:dyDescent="0.3">
      <c r="A1944" t="s">
        <v>1949</v>
      </c>
      <c r="B1944" t="s">
        <v>12303</v>
      </c>
      <c r="D1944" t="s">
        <v>13302</v>
      </c>
      <c r="E1944" t="s">
        <v>13449</v>
      </c>
      <c r="F1944">
        <v>4</v>
      </c>
      <c r="G1944" t="s">
        <v>13482</v>
      </c>
    </row>
    <row r="1945" spans="1:7" x14ac:dyDescent="0.3">
      <c r="A1945" t="s">
        <v>1950</v>
      </c>
      <c r="B1945" t="s">
        <v>12303</v>
      </c>
      <c r="C1945" t="s">
        <v>12467</v>
      </c>
      <c r="D1945" t="s">
        <v>13302</v>
      </c>
      <c r="E1945" t="s">
        <v>13449</v>
      </c>
      <c r="F1945">
        <v>4</v>
      </c>
      <c r="G1945" t="s">
        <v>13482</v>
      </c>
    </row>
    <row r="1946" spans="1:7" x14ac:dyDescent="0.3">
      <c r="A1946" t="s">
        <v>1951</v>
      </c>
      <c r="B1946" t="s">
        <v>12303</v>
      </c>
      <c r="D1946" t="s">
        <v>13302</v>
      </c>
      <c r="E1946" t="s">
        <v>13449</v>
      </c>
      <c r="F1946">
        <v>4</v>
      </c>
      <c r="G1946" t="s">
        <v>13482</v>
      </c>
    </row>
    <row r="1947" spans="1:7" x14ac:dyDescent="0.3">
      <c r="A1947" t="s">
        <v>1952</v>
      </c>
      <c r="B1947" t="s">
        <v>12303</v>
      </c>
      <c r="D1947" t="s">
        <v>13302</v>
      </c>
      <c r="E1947" t="s">
        <v>13449</v>
      </c>
      <c r="F1947">
        <v>4</v>
      </c>
      <c r="G1947" t="s">
        <v>13482</v>
      </c>
    </row>
    <row r="1948" spans="1:7" x14ac:dyDescent="0.3">
      <c r="A1948" t="s">
        <v>1953</v>
      </c>
      <c r="B1948" t="s">
        <v>12303</v>
      </c>
      <c r="D1948" t="s">
        <v>13302</v>
      </c>
      <c r="E1948" t="s">
        <v>13449</v>
      </c>
      <c r="F1948">
        <v>4</v>
      </c>
      <c r="G1948" t="s">
        <v>13482</v>
      </c>
    </row>
    <row r="1949" spans="1:7" x14ac:dyDescent="0.3">
      <c r="A1949" t="s">
        <v>1954</v>
      </c>
      <c r="B1949" t="s">
        <v>12303</v>
      </c>
      <c r="D1949" t="s">
        <v>13302</v>
      </c>
      <c r="E1949" t="s">
        <v>13449</v>
      </c>
      <c r="F1949">
        <v>4</v>
      </c>
      <c r="G1949" t="s">
        <v>13482</v>
      </c>
    </row>
    <row r="1950" spans="1:7" x14ac:dyDescent="0.3">
      <c r="A1950" t="s">
        <v>1955</v>
      </c>
      <c r="B1950" t="s">
        <v>12299</v>
      </c>
      <c r="C1950" t="s">
        <v>12320</v>
      </c>
      <c r="D1950" t="s">
        <v>13303</v>
      </c>
      <c r="E1950" t="s">
        <v>13451</v>
      </c>
      <c r="F1950">
        <v>1</v>
      </c>
      <c r="G1950" t="s">
        <v>13482</v>
      </c>
    </row>
    <row r="1951" spans="1:7" x14ac:dyDescent="0.3">
      <c r="A1951" t="s">
        <v>1956</v>
      </c>
      <c r="B1951" t="s">
        <v>12299</v>
      </c>
      <c r="C1951" t="s">
        <v>12320</v>
      </c>
      <c r="D1951" t="s">
        <v>13303</v>
      </c>
      <c r="E1951" t="s">
        <v>13451</v>
      </c>
      <c r="F1951">
        <v>1</v>
      </c>
      <c r="G1951" t="s">
        <v>13482</v>
      </c>
    </row>
    <row r="1952" spans="1:7" x14ac:dyDescent="0.3">
      <c r="A1952" t="s">
        <v>1957</v>
      </c>
      <c r="B1952" t="s">
        <v>12303</v>
      </c>
      <c r="D1952" t="s">
        <v>13303</v>
      </c>
      <c r="E1952" t="s">
        <v>13451</v>
      </c>
      <c r="F1952">
        <v>4</v>
      </c>
      <c r="G1952" t="s">
        <v>13482</v>
      </c>
    </row>
    <row r="1953" spans="1:7" x14ac:dyDescent="0.3">
      <c r="A1953" t="s">
        <v>1958</v>
      </c>
      <c r="B1953" t="s">
        <v>12303</v>
      </c>
      <c r="D1953" t="s">
        <v>13303</v>
      </c>
      <c r="E1953" t="s">
        <v>13451</v>
      </c>
      <c r="F1953">
        <v>4</v>
      </c>
      <c r="G1953" t="s">
        <v>13482</v>
      </c>
    </row>
    <row r="1954" spans="1:7" x14ac:dyDescent="0.3">
      <c r="A1954" t="s">
        <v>1959</v>
      </c>
      <c r="B1954" t="s">
        <v>12303</v>
      </c>
      <c r="D1954" t="s">
        <v>13303</v>
      </c>
      <c r="E1954" t="s">
        <v>13451</v>
      </c>
      <c r="F1954">
        <v>4</v>
      </c>
      <c r="G1954" t="s">
        <v>13482</v>
      </c>
    </row>
    <row r="1955" spans="1:7" x14ac:dyDescent="0.3">
      <c r="A1955" t="s">
        <v>1960</v>
      </c>
      <c r="B1955" t="s">
        <v>12303</v>
      </c>
      <c r="D1955" t="s">
        <v>13303</v>
      </c>
      <c r="E1955" t="s">
        <v>13451</v>
      </c>
      <c r="F1955">
        <v>4</v>
      </c>
      <c r="G1955" t="s">
        <v>13482</v>
      </c>
    </row>
    <row r="1956" spans="1:7" x14ac:dyDescent="0.3">
      <c r="A1956" t="s">
        <v>1961</v>
      </c>
      <c r="B1956" t="s">
        <v>12303</v>
      </c>
      <c r="D1956" t="s">
        <v>13303</v>
      </c>
      <c r="E1956" t="s">
        <v>13451</v>
      </c>
      <c r="F1956">
        <v>4</v>
      </c>
      <c r="G1956" t="s">
        <v>13482</v>
      </c>
    </row>
    <row r="1957" spans="1:7" x14ac:dyDescent="0.3">
      <c r="A1957" t="s">
        <v>1962</v>
      </c>
      <c r="B1957" t="s">
        <v>12303</v>
      </c>
      <c r="D1957" t="s">
        <v>13303</v>
      </c>
      <c r="E1957" t="s">
        <v>13451</v>
      </c>
      <c r="F1957">
        <v>4</v>
      </c>
      <c r="G1957" t="s">
        <v>13482</v>
      </c>
    </row>
    <row r="1958" spans="1:7" x14ac:dyDescent="0.3">
      <c r="A1958" t="s">
        <v>1963</v>
      </c>
      <c r="B1958" t="s">
        <v>12303</v>
      </c>
      <c r="D1958" t="s">
        <v>13303</v>
      </c>
      <c r="E1958" t="s">
        <v>13451</v>
      </c>
      <c r="F1958">
        <v>4</v>
      </c>
      <c r="G1958" t="s">
        <v>13482</v>
      </c>
    </row>
    <row r="1959" spans="1:7" x14ac:dyDescent="0.3">
      <c r="A1959" t="s">
        <v>1964</v>
      </c>
      <c r="B1959" t="s">
        <v>12303</v>
      </c>
      <c r="C1959" t="s">
        <v>12468</v>
      </c>
      <c r="D1959" t="s">
        <v>13303</v>
      </c>
      <c r="E1959" t="s">
        <v>13451</v>
      </c>
      <c r="F1959">
        <v>4</v>
      </c>
      <c r="G1959" t="s">
        <v>13482</v>
      </c>
    </row>
    <row r="1960" spans="1:7" x14ac:dyDescent="0.3">
      <c r="A1960" t="s">
        <v>1965</v>
      </c>
      <c r="B1960" t="s">
        <v>12303</v>
      </c>
      <c r="D1960" t="s">
        <v>13303</v>
      </c>
      <c r="E1960" t="s">
        <v>13451</v>
      </c>
      <c r="F1960">
        <v>4</v>
      </c>
      <c r="G1960" t="s">
        <v>13482</v>
      </c>
    </row>
    <row r="1961" spans="1:7" x14ac:dyDescent="0.3">
      <c r="A1961" t="s">
        <v>1966</v>
      </c>
      <c r="B1961" t="s">
        <v>12303</v>
      </c>
      <c r="D1961" t="s">
        <v>13303</v>
      </c>
      <c r="E1961" t="s">
        <v>13451</v>
      </c>
      <c r="F1961">
        <v>4</v>
      </c>
      <c r="G1961" t="s">
        <v>13482</v>
      </c>
    </row>
    <row r="1962" spans="1:7" x14ac:dyDescent="0.3">
      <c r="A1962" t="s">
        <v>1967</v>
      </c>
      <c r="B1962" t="s">
        <v>12303</v>
      </c>
      <c r="D1962" t="s">
        <v>13303</v>
      </c>
      <c r="E1962" t="s">
        <v>13451</v>
      </c>
      <c r="F1962">
        <v>4</v>
      </c>
      <c r="G1962" t="s">
        <v>13482</v>
      </c>
    </row>
    <row r="1963" spans="1:7" x14ac:dyDescent="0.3">
      <c r="A1963" t="s">
        <v>1968</v>
      </c>
      <c r="B1963" t="s">
        <v>12303</v>
      </c>
      <c r="D1963" t="s">
        <v>13303</v>
      </c>
      <c r="E1963" t="s">
        <v>13451</v>
      </c>
      <c r="F1963">
        <v>4</v>
      </c>
      <c r="G1963" t="s">
        <v>13482</v>
      </c>
    </row>
    <row r="1964" spans="1:7" x14ac:dyDescent="0.3">
      <c r="A1964" t="s">
        <v>1969</v>
      </c>
      <c r="B1964" t="s">
        <v>12303</v>
      </c>
      <c r="D1964" t="s">
        <v>13303</v>
      </c>
      <c r="E1964" t="s">
        <v>13451</v>
      </c>
      <c r="F1964">
        <v>4</v>
      </c>
      <c r="G1964" t="s">
        <v>13482</v>
      </c>
    </row>
    <row r="1965" spans="1:7" x14ac:dyDescent="0.3">
      <c r="A1965" t="s">
        <v>1970</v>
      </c>
      <c r="B1965" t="s">
        <v>12303</v>
      </c>
      <c r="D1965" t="s">
        <v>13303</v>
      </c>
      <c r="E1965" t="s">
        <v>13451</v>
      </c>
      <c r="F1965">
        <v>4</v>
      </c>
      <c r="G1965" t="s">
        <v>13482</v>
      </c>
    </row>
    <row r="1966" spans="1:7" x14ac:dyDescent="0.3">
      <c r="A1966" t="s">
        <v>1971</v>
      </c>
      <c r="B1966" t="s">
        <v>12303</v>
      </c>
      <c r="D1966" t="s">
        <v>13303</v>
      </c>
      <c r="E1966" t="s">
        <v>13451</v>
      </c>
      <c r="F1966">
        <v>4</v>
      </c>
      <c r="G1966" t="s">
        <v>13482</v>
      </c>
    </row>
    <row r="1967" spans="1:7" x14ac:dyDescent="0.3">
      <c r="A1967" t="s">
        <v>1972</v>
      </c>
      <c r="B1967" t="s">
        <v>12303</v>
      </c>
      <c r="C1967" t="s">
        <v>12469</v>
      </c>
      <c r="D1967" t="s">
        <v>13303</v>
      </c>
      <c r="E1967" t="s">
        <v>13451</v>
      </c>
      <c r="F1967">
        <v>4</v>
      </c>
      <c r="G1967" t="s">
        <v>13482</v>
      </c>
    </row>
    <row r="1968" spans="1:7" x14ac:dyDescent="0.3">
      <c r="A1968" t="s">
        <v>1973</v>
      </c>
      <c r="B1968" t="s">
        <v>12303</v>
      </c>
      <c r="D1968" t="s">
        <v>13303</v>
      </c>
      <c r="E1968" t="s">
        <v>13451</v>
      </c>
      <c r="F1968">
        <v>4</v>
      </c>
      <c r="G1968" t="s">
        <v>13482</v>
      </c>
    </row>
    <row r="1969" spans="1:7" x14ac:dyDescent="0.3">
      <c r="A1969" t="s">
        <v>1974</v>
      </c>
      <c r="B1969" t="s">
        <v>12299</v>
      </c>
      <c r="C1969" t="s">
        <v>12374</v>
      </c>
      <c r="D1969" t="s">
        <v>13304</v>
      </c>
      <c r="E1969" t="s">
        <v>13448</v>
      </c>
      <c r="F1969">
        <v>1</v>
      </c>
      <c r="G1969" t="s">
        <v>13482</v>
      </c>
    </row>
    <row r="1970" spans="1:7" x14ac:dyDescent="0.3">
      <c r="A1970" t="s">
        <v>1975</v>
      </c>
      <c r="B1970" t="s">
        <v>12299</v>
      </c>
      <c r="C1970" t="s">
        <v>12374</v>
      </c>
      <c r="D1970" t="s">
        <v>13304</v>
      </c>
      <c r="E1970" t="s">
        <v>13448</v>
      </c>
      <c r="F1970">
        <v>1</v>
      </c>
      <c r="G1970" t="s">
        <v>13482</v>
      </c>
    </row>
    <row r="1971" spans="1:7" x14ac:dyDescent="0.3">
      <c r="A1971" t="s">
        <v>1976</v>
      </c>
      <c r="B1971" t="s">
        <v>12299</v>
      </c>
      <c r="C1971" t="s">
        <v>12320</v>
      </c>
      <c r="D1971" t="s">
        <v>13304</v>
      </c>
      <c r="E1971" t="s">
        <v>13448</v>
      </c>
      <c r="F1971">
        <v>1</v>
      </c>
      <c r="G1971" t="s">
        <v>13482</v>
      </c>
    </row>
    <row r="1972" spans="1:7" x14ac:dyDescent="0.3">
      <c r="A1972" t="s">
        <v>1977</v>
      </c>
      <c r="B1972" t="s">
        <v>12299</v>
      </c>
      <c r="C1972" t="s">
        <v>12374</v>
      </c>
      <c r="D1972" t="s">
        <v>13304</v>
      </c>
      <c r="E1972" t="s">
        <v>13448</v>
      </c>
      <c r="F1972">
        <v>1</v>
      </c>
      <c r="G1972" t="s">
        <v>13482</v>
      </c>
    </row>
    <row r="1973" spans="1:7" x14ac:dyDescent="0.3">
      <c r="A1973" t="s">
        <v>1978</v>
      </c>
      <c r="B1973" t="s">
        <v>12299</v>
      </c>
      <c r="C1973" t="s">
        <v>12374</v>
      </c>
      <c r="D1973" t="s">
        <v>13304</v>
      </c>
      <c r="E1973" t="s">
        <v>13448</v>
      </c>
      <c r="F1973">
        <v>1</v>
      </c>
      <c r="G1973" t="s">
        <v>13482</v>
      </c>
    </row>
    <row r="1974" spans="1:7" x14ac:dyDescent="0.3">
      <c r="A1974" t="s">
        <v>1979</v>
      </c>
      <c r="B1974" t="s">
        <v>12299</v>
      </c>
      <c r="C1974" t="s">
        <v>12374</v>
      </c>
      <c r="D1974" t="s">
        <v>13304</v>
      </c>
      <c r="E1974" t="s">
        <v>13448</v>
      </c>
      <c r="F1974">
        <v>1</v>
      </c>
      <c r="G1974" t="s">
        <v>13482</v>
      </c>
    </row>
    <row r="1975" spans="1:7" x14ac:dyDescent="0.3">
      <c r="A1975" t="s">
        <v>1980</v>
      </c>
      <c r="B1975" t="s">
        <v>12299</v>
      </c>
      <c r="C1975" t="s">
        <v>12374</v>
      </c>
      <c r="D1975" t="s">
        <v>13304</v>
      </c>
      <c r="E1975" t="s">
        <v>13448</v>
      </c>
      <c r="F1975">
        <v>1</v>
      </c>
      <c r="G1975" t="s">
        <v>13482</v>
      </c>
    </row>
    <row r="1976" spans="1:7" x14ac:dyDescent="0.3">
      <c r="A1976" t="s">
        <v>1981</v>
      </c>
      <c r="B1976" t="s">
        <v>12299</v>
      </c>
      <c r="C1976" t="s">
        <v>12374</v>
      </c>
      <c r="D1976" t="s">
        <v>13304</v>
      </c>
      <c r="E1976" t="s">
        <v>13448</v>
      </c>
      <c r="F1976">
        <v>1</v>
      </c>
      <c r="G1976" t="s">
        <v>13482</v>
      </c>
    </row>
    <row r="1977" spans="1:7" x14ac:dyDescent="0.3">
      <c r="A1977" t="s">
        <v>1982</v>
      </c>
      <c r="B1977" t="s">
        <v>12303</v>
      </c>
      <c r="D1977" t="s">
        <v>13304</v>
      </c>
      <c r="E1977" t="s">
        <v>13448</v>
      </c>
      <c r="F1977">
        <v>4</v>
      </c>
      <c r="G1977" t="s">
        <v>13482</v>
      </c>
    </row>
    <row r="1978" spans="1:7" x14ac:dyDescent="0.3">
      <c r="A1978" t="s">
        <v>1983</v>
      </c>
      <c r="B1978" t="s">
        <v>12303</v>
      </c>
      <c r="D1978" t="s">
        <v>13304</v>
      </c>
      <c r="E1978" t="s">
        <v>13448</v>
      </c>
      <c r="F1978">
        <v>4</v>
      </c>
      <c r="G1978" t="s">
        <v>13482</v>
      </c>
    </row>
    <row r="1979" spans="1:7" x14ac:dyDescent="0.3">
      <c r="A1979" t="s">
        <v>1984</v>
      </c>
      <c r="B1979" t="s">
        <v>12299</v>
      </c>
      <c r="C1979" t="s">
        <v>12321</v>
      </c>
      <c r="D1979" t="s">
        <v>13305</v>
      </c>
      <c r="E1979" t="s">
        <v>13466</v>
      </c>
      <c r="F1979">
        <v>1</v>
      </c>
      <c r="G1979" t="s">
        <v>13482</v>
      </c>
    </row>
    <row r="1980" spans="1:7" x14ac:dyDescent="0.3">
      <c r="A1980" t="s">
        <v>1985</v>
      </c>
      <c r="B1980" t="s">
        <v>12299</v>
      </c>
      <c r="C1980" t="s">
        <v>12470</v>
      </c>
      <c r="D1980" t="s">
        <v>13305</v>
      </c>
      <c r="E1980" t="s">
        <v>13466</v>
      </c>
      <c r="F1980">
        <v>1</v>
      </c>
      <c r="G1980" t="s">
        <v>13483</v>
      </c>
    </row>
    <row r="1981" spans="1:7" x14ac:dyDescent="0.3">
      <c r="A1981" t="s">
        <v>1986</v>
      </c>
      <c r="B1981" t="s">
        <v>12299</v>
      </c>
      <c r="C1981" t="s">
        <v>12471</v>
      </c>
      <c r="D1981" t="s">
        <v>13305</v>
      </c>
      <c r="E1981" t="s">
        <v>13466</v>
      </c>
      <c r="F1981">
        <v>1</v>
      </c>
      <c r="G1981" t="s">
        <v>13482</v>
      </c>
    </row>
    <row r="1982" spans="1:7" x14ac:dyDescent="0.3">
      <c r="A1982" t="s">
        <v>1987</v>
      </c>
      <c r="B1982" t="s">
        <v>12299</v>
      </c>
      <c r="C1982" t="s">
        <v>12321</v>
      </c>
      <c r="D1982" t="s">
        <v>13305</v>
      </c>
      <c r="E1982" t="s">
        <v>13466</v>
      </c>
      <c r="F1982">
        <v>1</v>
      </c>
      <c r="G1982" t="s">
        <v>13482</v>
      </c>
    </row>
    <row r="1983" spans="1:7" x14ac:dyDescent="0.3">
      <c r="A1983" t="s">
        <v>1988</v>
      </c>
      <c r="B1983" t="s">
        <v>12299</v>
      </c>
      <c r="C1983" t="s">
        <v>12472</v>
      </c>
      <c r="D1983" t="s">
        <v>13305</v>
      </c>
      <c r="E1983" t="s">
        <v>13466</v>
      </c>
      <c r="F1983">
        <v>1</v>
      </c>
      <c r="G1983" t="s">
        <v>13482</v>
      </c>
    </row>
    <row r="1984" spans="1:7" x14ac:dyDescent="0.3">
      <c r="A1984" t="s">
        <v>1989</v>
      </c>
      <c r="B1984" t="s">
        <v>12301</v>
      </c>
      <c r="D1984" t="s">
        <v>13305</v>
      </c>
      <c r="E1984" t="s">
        <v>13466</v>
      </c>
      <c r="F1984">
        <v>2</v>
      </c>
      <c r="G1984" t="s">
        <v>13482</v>
      </c>
    </row>
    <row r="1985" spans="1:7" x14ac:dyDescent="0.3">
      <c r="A1985" t="s">
        <v>1990</v>
      </c>
      <c r="B1985" t="s">
        <v>12301</v>
      </c>
      <c r="D1985" t="s">
        <v>13305</v>
      </c>
      <c r="E1985" t="s">
        <v>13466</v>
      </c>
      <c r="F1985">
        <v>2</v>
      </c>
      <c r="G1985" t="s">
        <v>13482</v>
      </c>
    </row>
    <row r="1986" spans="1:7" x14ac:dyDescent="0.3">
      <c r="A1986" t="s">
        <v>1991</v>
      </c>
      <c r="B1986" t="s">
        <v>12301</v>
      </c>
      <c r="D1986" t="s">
        <v>13305</v>
      </c>
      <c r="E1986" t="s">
        <v>13466</v>
      </c>
      <c r="F1986">
        <v>2</v>
      </c>
      <c r="G1986" t="s">
        <v>13482</v>
      </c>
    </row>
    <row r="1987" spans="1:7" x14ac:dyDescent="0.3">
      <c r="A1987" t="s">
        <v>1992</v>
      </c>
      <c r="B1987" t="s">
        <v>12301</v>
      </c>
      <c r="D1987" t="s">
        <v>13305</v>
      </c>
      <c r="E1987" t="s">
        <v>13466</v>
      </c>
      <c r="F1987">
        <v>2</v>
      </c>
      <c r="G1987" t="s">
        <v>13482</v>
      </c>
    </row>
    <row r="1988" spans="1:7" x14ac:dyDescent="0.3">
      <c r="A1988" t="s">
        <v>1993</v>
      </c>
      <c r="B1988" t="s">
        <v>12301</v>
      </c>
      <c r="D1988" t="s">
        <v>13305</v>
      </c>
      <c r="E1988" t="s">
        <v>13466</v>
      </c>
      <c r="F1988">
        <v>2</v>
      </c>
      <c r="G1988" t="s">
        <v>13482</v>
      </c>
    </row>
    <row r="1989" spans="1:7" x14ac:dyDescent="0.3">
      <c r="A1989" t="s">
        <v>1994</v>
      </c>
      <c r="B1989" t="s">
        <v>12301</v>
      </c>
      <c r="D1989" t="s">
        <v>13305</v>
      </c>
      <c r="E1989" t="s">
        <v>13466</v>
      </c>
      <c r="F1989">
        <v>2</v>
      </c>
      <c r="G1989" t="s">
        <v>13482</v>
      </c>
    </row>
    <row r="1990" spans="1:7" x14ac:dyDescent="0.3">
      <c r="A1990" t="s">
        <v>1995</v>
      </c>
      <c r="B1990" t="s">
        <v>12301</v>
      </c>
      <c r="D1990" t="s">
        <v>13305</v>
      </c>
      <c r="E1990" t="s">
        <v>13466</v>
      </c>
      <c r="F1990">
        <v>2</v>
      </c>
      <c r="G1990" t="s">
        <v>13482</v>
      </c>
    </row>
    <row r="1991" spans="1:7" x14ac:dyDescent="0.3">
      <c r="A1991" t="s">
        <v>1996</v>
      </c>
      <c r="B1991" t="s">
        <v>12301</v>
      </c>
      <c r="D1991" t="s">
        <v>13305</v>
      </c>
      <c r="E1991" t="s">
        <v>13466</v>
      </c>
      <c r="F1991">
        <v>2</v>
      </c>
      <c r="G1991" t="s">
        <v>13482</v>
      </c>
    </row>
    <row r="1992" spans="1:7" x14ac:dyDescent="0.3">
      <c r="A1992" t="s">
        <v>1997</v>
      </c>
      <c r="B1992" t="s">
        <v>12301</v>
      </c>
      <c r="D1992" t="s">
        <v>13305</v>
      </c>
      <c r="E1992" t="s">
        <v>13466</v>
      </c>
      <c r="F1992">
        <v>2</v>
      </c>
      <c r="G1992" t="s">
        <v>13482</v>
      </c>
    </row>
    <row r="1993" spans="1:7" x14ac:dyDescent="0.3">
      <c r="A1993" t="s">
        <v>1998</v>
      </c>
      <c r="B1993" t="s">
        <v>12301</v>
      </c>
      <c r="D1993" t="s">
        <v>13305</v>
      </c>
      <c r="E1993" t="s">
        <v>13466</v>
      </c>
      <c r="F1993">
        <v>2</v>
      </c>
      <c r="G1993" t="s">
        <v>13482</v>
      </c>
    </row>
    <row r="1994" spans="1:7" x14ac:dyDescent="0.3">
      <c r="A1994" t="s">
        <v>1999</v>
      </c>
      <c r="B1994" t="s">
        <v>12301</v>
      </c>
      <c r="D1994" t="s">
        <v>13305</v>
      </c>
      <c r="E1994" t="s">
        <v>13466</v>
      </c>
      <c r="F1994">
        <v>2</v>
      </c>
      <c r="G1994" t="s">
        <v>13482</v>
      </c>
    </row>
    <row r="1995" spans="1:7" x14ac:dyDescent="0.3">
      <c r="A1995" t="s">
        <v>2000</v>
      </c>
      <c r="B1995" t="s">
        <v>12301</v>
      </c>
      <c r="D1995" t="s">
        <v>13305</v>
      </c>
      <c r="E1995" t="s">
        <v>13466</v>
      </c>
      <c r="F1995">
        <v>2</v>
      </c>
      <c r="G1995" t="s">
        <v>13482</v>
      </c>
    </row>
    <row r="1996" spans="1:7" x14ac:dyDescent="0.3">
      <c r="A1996" t="s">
        <v>2001</v>
      </c>
      <c r="B1996" t="s">
        <v>12301</v>
      </c>
      <c r="D1996" t="s">
        <v>13305</v>
      </c>
      <c r="E1996" t="s">
        <v>13466</v>
      </c>
      <c r="F1996">
        <v>2</v>
      </c>
      <c r="G1996" t="s">
        <v>13482</v>
      </c>
    </row>
    <row r="1997" spans="1:7" x14ac:dyDescent="0.3">
      <c r="A1997" t="s">
        <v>2002</v>
      </c>
      <c r="B1997" t="s">
        <v>12301</v>
      </c>
      <c r="D1997" t="s">
        <v>13305</v>
      </c>
      <c r="E1997" t="s">
        <v>13466</v>
      </c>
      <c r="F1997">
        <v>2</v>
      </c>
      <c r="G1997" t="s">
        <v>13482</v>
      </c>
    </row>
    <row r="1998" spans="1:7" x14ac:dyDescent="0.3">
      <c r="A1998" t="s">
        <v>2003</v>
      </c>
      <c r="B1998" t="s">
        <v>12301</v>
      </c>
      <c r="D1998" t="s">
        <v>13305</v>
      </c>
      <c r="E1998" t="s">
        <v>13466</v>
      </c>
      <c r="F1998">
        <v>2</v>
      </c>
      <c r="G1998" t="s">
        <v>13482</v>
      </c>
    </row>
    <row r="1999" spans="1:7" x14ac:dyDescent="0.3">
      <c r="A1999" t="s">
        <v>2004</v>
      </c>
      <c r="B1999" t="s">
        <v>12301</v>
      </c>
      <c r="D1999" t="s">
        <v>13305</v>
      </c>
      <c r="E1999" t="s">
        <v>13466</v>
      </c>
      <c r="F1999">
        <v>2</v>
      </c>
      <c r="G1999" t="s">
        <v>13482</v>
      </c>
    </row>
    <row r="2000" spans="1:7" x14ac:dyDescent="0.3">
      <c r="A2000" t="s">
        <v>2005</v>
      </c>
      <c r="B2000" t="s">
        <v>12301</v>
      </c>
      <c r="D2000" t="s">
        <v>13305</v>
      </c>
      <c r="E2000" t="s">
        <v>13466</v>
      </c>
      <c r="F2000">
        <v>2</v>
      </c>
      <c r="G2000" t="s">
        <v>13482</v>
      </c>
    </row>
    <row r="2001" spans="1:7" x14ac:dyDescent="0.3">
      <c r="A2001" t="s">
        <v>2006</v>
      </c>
      <c r="B2001" t="s">
        <v>12301</v>
      </c>
      <c r="D2001" t="s">
        <v>13305</v>
      </c>
      <c r="E2001" t="s">
        <v>13466</v>
      </c>
      <c r="F2001">
        <v>2</v>
      </c>
      <c r="G2001" t="s">
        <v>13482</v>
      </c>
    </row>
    <row r="2002" spans="1:7" x14ac:dyDescent="0.3">
      <c r="A2002" t="s">
        <v>2007</v>
      </c>
      <c r="B2002" t="s">
        <v>12301</v>
      </c>
      <c r="D2002" t="s">
        <v>13305</v>
      </c>
      <c r="E2002" t="s">
        <v>13466</v>
      </c>
      <c r="F2002">
        <v>2</v>
      </c>
      <c r="G2002" t="s">
        <v>13482</v>
      </c>
    </row>
    <row r="2003" spans="1:7" x14ac:dyDescent="0.3">
      <c r="A2003" t="s">
        <v>2008</v>
      </c>
      <c r="B2003" t="s">
        <v>12301</v>
      </c>
      <c r="D2003" t="s">
        <v>13305</v>
      </c>
      <c r="E2003" t="s">
        <v>13466</v>
      </c>
      <c r="F2003">
        <v>2</v>
      </c>
      <c r="G2003" t="s">
        <v>13482</v>
      </c>
    </row>
    <row r="2004" spans="1:7" x14ac:dyDescent="0.3">
      <c r="A2004" t="s">
        <v>2009</v>
      </c>
      <c r="B2004" t="s">
        <v>12301</v>
      </c>
      <c r="D2004" t="s">
        <v>13305</v>
      </c>
      <c r="E2004" t="s">
        <v>13466</v>
      </c>
      <c r="F2004">
        <v>2</v>
      </c>
      <c r="G2004" t="s">
        <v>13482</v>
      </c>
    </row>
    <row r="2005" spans="1:7" x14ac:dyDescent="0.3">
      <c r="A2005" t="s">
        <v>2010</v>
      </c>
      <c r="B2005" t="s">
        <v>12301</v>
      </c>
      <c r="D2005" t="s">
        <v>13305</v>
      </c>
      <c r="E2005" t="s">
        <v>13466</v>
      </c>
      <c r="F2005">
        <v>2</v>
      </c>
      <c r="G2005" t="s">
        <v>13482</v>
      </c>
    </row>
    <row r="2006" spans="1:7" x14ac:dyDescent="0.3">
      <c r="A2006" t="s">
        <v>2011</v>
      </c>
      <c r="B2006" t="s">
        <v>12301</v>
      </c>
      <c r="D2006" t="s">
        <v>13305</v>
      </c>
      <c r="E2006" t="s">
        <v>13466</v>
      </c>
      <c r="F2006">
        <v>2</v>
      </c>
      <c r="G2006" t="s">
        <v>13482</v>
      </c>
    </row>
    <row r="2007" spans="1:7" x14ac:dyDescent="0.3">
      <c r="A2007" t="s">
        <v>2012</v>
      </c>
      <c r="B2007" t="s">
        <v>12301</v>
      </c>
      <c r="D2007" t="s">
        <v>13305</v>
      </c>
      <c r="E2007" t="s">
        <v>13466</v>
      </c>
      <c r="F2007">
        <v>2</v>
      </c>
      <c r="G2007" t="s">
        <v>13482</v>
      </c>
    </row>
    <row r="2008" spans="1:7" x14ac:dyDescent="0.3">
      <c r="A2008" t="s">
        <v>2013</v>
      </c>
      <c r="B2008" t="s">
        <v>12301</v>
      </c>
      <c r="D2008" t="s">
        <v>13305</v>
      </c>
      <c r="E2008" t="s">
        <v>13466</v>
      </c>
      <c r="F2008">
        <v>2</v>
      </c>
      <c r="G2008" t="s">
        <v>13482</v>
      </c>
    </row>
    <row r="2009" spans="1:7" x14ac:dyDescent="0.3">
      <c r="A2009" t="s">
        <v>2014</v>
      </c>
      <c r="B2009" t="s">
        <v>12301</v>
      </c>
      <c r="D2009" t="s">
        <v>13305</v>
      </c>
      <c r="E2009" t="s">
        <v>13466</v>
      </c>
      <c r="F2009">
        <v>2</v>
      </c>
      <c r="G2009" t="s">
        <v>13482</v>
      </c>
    </row>
    <row r="2010" spans="1:7" x14ac:dyDescent="0.3">
      <c r="A2010" t="s">
        <v>2015</v>
      </c>
      <c r="B2010" t="s">
        <v>12301</v>
      </c>
      <c r="D2010" t="s">
        <v>13305</v>
      </c>
      <c r="E2010" t="s">
        <v>13466</v>
      </c>
      <c r="F2010">
        <v>2</v>
      </c>
      <c r="G2010" t="s">
        <v>13482</v>
      </c>
    </row>
    <row r="2011" spans="1:7" x14ac:dyDescent="0.3">
      <c r="A2011" t="s">
        <v>2016</v>
      </c>
      <c r="B2011" t="s">
        <v>12301</v>
      </c>
      <c r="D2011" t="s">
        <v>13305</v>
      </c>
      <c r="E2011" t="s">
        <v>13466</v>
      </c>
      <c r="F2011">
        <v>2</v>
      </c>
      <c r="G2011" t="s">
        <v>13482</v>
      </c>
    </row>
    <row r="2012" spans="1:7" x14ac:dyDescent="0.3">
      <c r="A2012" t="s">
        <v>2017</v>
      </c>
      <c r="B2012" t="s">
        <v>12301</v>
      </c>
      <c r="D2012" t="s">
        <v>13305</v>
      </c>
      <c r="E2012" t="s">
        <v>13466</v>
      </c>
      <c r="F2012">
        <v>2</v>
      </c>
      <c r="G2012" t="s">
        <v>13482</v>
      </c>
    </row>
    <row r="2013" spans="1:7" x14ac:dyDescent="0.3">
      <c r="A2013" t="s">
        <v>2018</v>
      </c>
      <c r="B2013" t="s">
        <v>12301</v>
      </c>
      <c r="D2013" t="s">
        <v>13305</v>
      </c>
      <c r="E2013" t="s">
        <v>13466</v>
      </c>
      <c r="F2013">
        <v>2</v>
      </c>
      <c r="G2013" t="s">
        <v>13482</v>
      </c>
    </row>
    <row r="2014" spans="1:7" x14ac:dyDescent="0.3">
      <c r="A2014" t="s">
        <v>2019</v>
      </c>
      <c r="B2014" t="s">
        <v>12301</v>
      </c>
      <c r="D2014" t="s">
        <v>13305</v>
      </c>
      <c r="E2014" t="s">
        <v>13466</v>
      </c>
      <c r="F2014">
        <v>2</v>
      </c>
      <c r="G2014" t="s">
        <v>13482</v>
      </c>
    </row>
    <row r="2015" spans="1:7" x14ac:dyDescent="0.3">
      <c r="A2015" t="s">
        <v>2020</v>
      </c>
      <c r="B2015" t="s">
        <v>12301</v>
      </c>
      <c r="D2015" t="s">
        <v>13305</v>
      </c>
      <c r="E2015" t="s">
        <v>13466</v>
      </c>
      <c r="F2015">
        <v>2</v>
      </c>
      <c r="G2015" t="s">
        <v>13482</v>
      </c>
    </row>
    <row r="2016" spans="1:7" x14ac:dyDescent="0.3">
      <c r="A2016" t="s">
        <v>2021</v>
      </c>
      <c r="B2016" t="s">
        <v>12301</v>
      </c>
      <c r="D2016" t="s">
        <v>13305</v>
      </c>
      <c r="E2016" t="s">
        <v>13466</v>
      </c>
      <c r="F2016">
        <v>2</v>
      </c>
      <c r="G2016" t="s">
        <v>13482</v>
      </c>
    </row>
    <row r="2017" spans="1:7" x14ac:dyDescent="0.3">
      <c r="A2017" t="s">
        <v>2022</v>
      </c>
      <c r="B2017" t="s">
        <v>12301</v>
      </c>
      <c r="D2017" t="s">
        <v>13305</v>
      </c>
      <c r="E2017" t="s">
        <v>13466</v>
      </c>
      <c r="F2017">
        <v>2</v>
      </c>
      <c r="G2017" t="s">
        <v>13482</v>
      </c>
    </row>
    <row r="2018" spans="1:7" x14ac:dyDescent="0.3">
      <c r="A2018" t="s">
        <v>2023</v>
      </c>
      <c r="B2018" t="s">
        <v>12301</v>
      </c>
      <c r="D2018" t="s">
        <v>13305</v>
      </c>
      <c r="E2018" t="s">
        <v>13466</v>
      </c>
      <c r="F2018">
        <v>2</v>
      </c>
      <c r="G2018" t="s">
        <v>13482</v>
      </c>
    </row>
    <row r="2019" spans="1:7" x14ac:dyDescent="0.3">
      <c r="A2019" t="s">
        <v>2024</v>
      </c>
      <c r="B2019" t="s">
        <v>12301</v>
      </c>
      <c r="D2019" t="s">
        <v>13305</v>
      </c>
      <c r="E2019" t="s">
        <v>13466</v>
      </c>
      <c r="F2019">
        <v>2</v>
      </c>
      <c r="G2019" t="s">
        <v>13482</v>
      </c>
    </row>
    <row r="2020" spans="1:7" x14ac:dyDescent="0.3">
      <c r="A2020" t="s">
        <v>2025</v>
      </c>
      <c r="B2020" t="s">
        <v>12301</v>
      </c>
      <c r="D2020" t="s">
        <v>13305</v>
      </c>
      <c r="E2020" t="s">
        <v>13466</v>
      </c>
      <c r="F2020">
        <v>2</v>
      </c>
      <c r="G2020" t="s">
        <v>13482</v>
      </c>
    </row>
    <row r="2021" spans="1:7" x14ac:dyDescent="0.3">
      <c r="A2021" t="s">
        <v>2026</v>
      </c>
      <c r="B2021" t="s">
        <v>12301</v>
      </c>
      <c r="D2021" t="s">
        <v>13305</v>
      </c>
      <c r="E2021" t="s">
        <v>13466</v>
      </c>
      <c r="F2021">
        <v>2</v>
      </c>
      <c r="G2021" t="s">
        <v>13482</v>
      </c>
    </row>
    <row r="2022" spans="1:7" x14ac:dyDescent="0.3">
      <c r="A2022" t="s">
        <v>2027</v>
      </c>
      <c r="B2022" t="s">
        <v>12301</v>
      </c>
      <c r="D2022" t="s">
        <v>13305</v>
      </c>
      <c r="E2022" t="s">
        <v>13466</v>
      </c>
      <c r="F2022">
        <v>2</v>
      </c>
      <c r="G2022" t="s">
        <v>13482</v>
      </c>
    </row>
    <row r="2023" spans="1:7" x14ac:dyDescent="0.3">
      <c r="A2023" t="s">
        <v>2028</v>
      </c>
      <c r="B2023" t="s">
        <v>12301</v>
      </c>
      <c r="D2023" t="s">
        <v>13305</v>
      </c>
      <c r="E2023" t="s">
        <v>13466</v>
      </c>
      <c r="F2023">
        <v>2</v>
      </c>
      <c r="G2023" t="s">
        <v>13482</v>
      </c>
    </row>
    <row r="2024" spans="1:7" x14ac:dyDescent="0.3">
      <c r="A2024" t="s">
        <v>2029</v>
      </c>
      <c r="B2024" t="s">
        <v>12301</v>
      </c>
      <c r="D2024" t="s">
        <v>13305</v>
      </c>
      <c r="E2024" t="s">
        <v>13466</v>
      </c>
      <c r="F2024">
        <v>2</v>
      </c>
      <c r="G2024" t="s">
        <v>13482</v>
      </c>
    </row>
    <row r="2025" spans="1:7" x14ac:dyDescent="0.3">
      <c r="A2025" t="s">
        <v>2030</v>
      </c>
      <c r="B2025" t="s">
        <v>12301</v>
      </c>
      <c r="D2025" t="s">
        <v>13305</v>
      </c>
      <c r="E2025" t="s">
        <v>13466</v>
      </c>
      <c r="F2025">
        <v>2</v>
      </c>
      <c r="G2025" t="s">
        <v>13482</v>
      </c>
    </row>
    <row r="2026" spans="1:7" x14ac:dyDescent="0.3">
      <c r="A2026" t="s">
        <v>2031</v>
      </c>
      <c r="B2026" t="s">
        <v>12301</v>
      </c>
      <c r="D2026" t="s">
        <v>13305</v>
      </c>
      <c r="E2026" t="s">
        <v>13466</v>
      </c>
      <c r="F2026">
        <v>2</v>
      </c>
      <c r="G2026" t="s">
        <v>13482</v>
      </c>
    </row>
    <row r="2027" spans="1:7" x14ac:dyDescent="0.3">
      <c r="A2027" t="s">
        <v>2032</v>
      </c>
      <c r="B2027" t="s">
        <v>12301</v>
      </c>
      <c r="D2027" t="s">
        <v>13305</v>
      </c>
      <c r="E2027" t="s">
        <v>13466</v>
      </c>
      <c r="F2027">
        <v>2</v>
      </c>
      <c r="G2027" t="s">
        <v>13482</v>
      </c>
    </row>
    <row r="2028" spans="1:7" x14ac:dyDescent="0.3">
      <c r="A2028" t="s">
        <v>2033</v>
      </c>
      <c r="B2028" t="s">
        <v>12301</v>
      </c>
      <c r="D2028" t="s">
        <v>13305</v>
      </c>
      <c r="E2028" t="s">
        <v>13466</v>
      </c>
      <c r="F2028">
        <v>2</v>
      </c>
      <c r="G2028" t="s">
        <v>13482</v>
      </c>
    </row>
    <row r="2029" spans="1:7" x14ac:dyDescent="0.3">
      <c r="A2029" t="s">
        <v>2034</v>
      </c>
      <c r="B2029" t="s">
        <v>12301</v>
      </c>
      <c r="D2029" t="s">
        <v>13305</v>
      </c>
      <c r="E2029" t="s">
        <v>13466</v>
      </c>
      <c r="F2029">
        <v>2</v>
      </c>
      <c r="G2029" t="s">
        <v>13482</v>
      </c>
    </row>
    <row r="2030" spans="1:7" x14ac:dyDescent="0.3">
      <c r="A2030" t="s">
        <v>2035</v>
      </c>
      <c r="B2030" t="s">
        <v>12301</v>
      </c>
      <c r="D2030" t="s">
        <v>13305</v>
      </c>
      <c r="E2030" t="s">
        <v>13466</v>
      </c>
      <c r="F2030">
        <v>2</v>
      </c>
      <c r="G2030" t="s">
        <v>13482</v>
      </c>
    </row>
    <row r="2031" spans="1:7" x14ac:dyDescent="0.3">
      <c r="A2031" t="s">
        <v>2036</v>
      </c>
      <c r="B2031" t="s">
        <v>12301</v>
      </c>
      <c r="D2031" t="s">
        <v>13305</v>
      </c>
      <c r="E2031" t="s">
        <v>13466</v>
      </c>
      <c r="F2031">
        <v>2</v>
      </c>
      <c r="G2031" t="s">
        <v>13482</v>
      </c>
    </row>
    <row r="2032" spans="1:7" x14ac:dyDescent="0.3">
      <c r="A2032" t="s">
        <v>2037</v>
      </c>
      <c r="B2032" t="s">
        <v>12301</v>
      </c>
      <c r="D2032" t="s">
        <v>13305</v>
      </c>
      <c r="E2032" t="s">
        <v>13466</v>
      </c>
      <c r="F2032">
        <v>2</v>
      </c>
      <c r="G2032" t="s">
        <v>13482</v>
      </c>
    </row>
    <row r="2033" spans="1:7" x14ac:dyDescent="0.3">
      <c r="A2033" t="s">
        <v>2038</v>
      </c>
      <c r="B2033" t="s">
        <v>12301</v>
      </c>
      <c r="D2033" t="s">
        <v>13305</v>
      </c>
      <c r="E2033" t="s">
        <v>13466</v>
      </c>
      <c r="F2033">
        <v>2</v>
      </c>
      <c r="G2033" t="s">
        <v>13482</v>
      </c>
    </row>
    <row r="2034" spans="1:7" x14ac:dyDescent="0.3">
      <c r="A2034" t="s">
        <v>2039</v>
      </c>
      <c r="B2034" t="s">
        <v>12301</v>
      </c>
      <c r="D2034" t="s">
        <v>13305</v>
      </c>
      <c r="E2034" t="s">
        <v>13466</v>
      </c>
      <c r="F2034">
        <v>2</v>
      </c>
      <c r="G2034" t="s">
        <v>13482</v>
      </c>
    </row>
    <row r="2035" spans="1:7" x14ac:dyDescent="0.3">
      <c r="A2035" t="s">
        <v>2040</v>
      </c>
      <c r="B2035" t="s">
        <v>12301</v>
      </c>
      <c r="D2035" t="s">
        <v>13305</v>
      </c>
      <c r="E2035" t="s">
        <v>13466</v>
      </c>
      <c r="F2035">
        <v>2</v>
      </c>
      <c r="G2035" t="s">
        <v>13482</v>
      </c>
    </row>
    <row r="2036" spans="1:7" x14ac:dyDescent="0.3">
      <c r="A2036" t="s">
        <v>2041</v>
      </c>
      <c r="B2036" t="s">
        <v>12301</v>
      </c>
      <c r="D2036" t="s">
        <v>13305</v>
      </c>
      <c r="E2036" t="s">
        <v>13466</v>
      </c>
      <c r="F2036">
        <v>2</v>
      </c>
      <c r="G2036" t="s">
        <v>13482</v>
      </c>
    </row>
    <row r="2037" spans="1:7" x14ac:dyDescent="0.3">
      <c r="A2037" t="s">
        <v>2042</v>
      </c>
      <c r="B2037" t="s">
        <v>12301</v>
      </c>
      <c r="D2037" t="s">
        <v>13305</v>
      </c>
      <c r="E2037" t="s">
        <v>13466</v>
      </c>
      <c r="F2037">
        <v>2</v>
      </c>
      <c r="G2037" t="s">
        <v>13482</v>
      </c>
    </row>
    <row r="2038" spans="1:7" x14ac:dyDescent="0.3">
      <c r="A2038" t="s">
        <v>2043</v>
      </c>
      <c r="B2038" t="s">
        <v>12301</v>
      </c>
      <c r="D2038" t="s">
        <v>13305</v>
      </c>
      <c r="E2038" t="s">
        <v>13466</v>
      </c>
      <c r="F2038">
        <v>2</v>
      </c>
      <c r="G2038" t="s">
        <v>13482</v>
      </c>
    </row>
    <row r="2039" spans="1:7" x14ac:dyDescent="0.3">
      <c r="A2039" t="s">
        <v>2044</v>
      </c>
      <c r="B2039" t="s">
        <v>12301</v>
      </c>
      <c r="D2039" t="s">
        <v>13305</v>
      </c>
      <c r="E2039" t="s">
        <v>13466</v>
      </c>
      <c r="F2039">
        <v>2</v>
      </c>
      <c r="G2039" t="s">
        <v>13482</v>
      </c>
    </row>
    <row r="2040" spans="1:7" x14ac:dyDescent="0.3">
      <c r="A2040" t="s">
        <v>2045</v>
      </c>
      <c r="B2040" t="s">
        <v>12301</v>
      </c>
      <c r="D2040" t="s">
        <v>13305</v>
      </c>
      <c r="E2040" t="s">
        <v>13466</v>
      </c>
      <c r="F2040">
        <v>2</v>
      </c>
      <c r="G2040" t="s">
        <v>13482</v>
      </c>
    </row>
    <row r="2041" spans="1:7" x14ac:dyDescent="0.3">
      <c r="A2041" t="s">
        <v>2046</v>
      </c>
      <c r="B2041" t="s">
        <v>12301</v>
      </c>
      <c r="D2041" t="s">
        <v>13305</v>
      </c>
      <c r="E2041" t="s">
        <v>13466</v>
      </c>
      <c r="F2041">
        <v>2</v>
      </c>
      <c r="G2041" t="s">
        <v>13482</v>
      </c>
    </row>
    <row r="2042" spans="1:7" x14ac:dyDescent="0.3">
      <c r="A2042" t="s">
        <v>2047</v>
      </c>
      <c r="B2042" t="s">
        <v>12301</v>
      </c>
      <c r="D2042" t="s">
        <v>13305</v>
      </c>
      <c r="E2042" t="s">
        <v>13466</v>
      </c>
      <c r="F2042">
        <v>2</v>
      </c>
      <c r="G2042" t="s">
        <v>13482</v>
      </c>
    </row>
    <row r="2043" spans="1:7" x14ac:dyDescent="0.3">
      <c r="A2043" t="s">
        <v>2048</v>
      </c>
      <c r="B2043" t="s">
        <v>12301</v>
      </c>
      <c r="D2043" t="s">
        <v>13305</v>
      </c>
      <c r="E2043" t="s">
        <v>13466</v>
      </c>
      <c r="F2043">
        <v>2</v>
      </c>
      <c r="G2043" t="s">
        <v>13482</v>
      </c>
    </row>
    <row r="2044" spans="1:7" x14ac:dyDescent="0.3">
      <c r="A2044" t="s">
        <v>2049</v>
      </c>
      <c r="B2044" t="s">
        <v>12301</v>
      </c>
      <c r="D2044" t="s">
        <v>13305</v>
      </c>
      <c r="E2044" t="s">
        <v>13466</v>
      </c>
      <c r="F2044">
        <v>2</v>
      </c>
      <c r="G2044" t="s">
        <v>13482</v>
      </c>
    </row>
    <row r="2045" spans="1:7" x14ac:dyDescent="0.3">
      <c r="A2045" t="s">
        <v>2050</v>
      </c>
      <c r="B2045" t="s">
        <v>12301</v>
      </c>
      <c r="D2045" t="s">
        <v>13305</v>
      </c>
      <c r="E2045" t="s">
        <v>13466</v>
      </c>
      <c r="F2045">
        <v>2</v>
      </c>
      <c r="G2045" t="s">
        <v>13482</v>
      </c>
    </row>
    <row r="2046" spans="1:7" x14ac:dyDescent="0.3">
      <c r="A2046" t="s">
        <v>2051</v>
      </c>
      <c r="B2046" t="s">
        <v>12301</v>
      </c>
      <c r="D2046" t="s">
        <v>13305</v>
      </c>
      <c r="E2046" t="s">
        <v>13466</v>
      </c>
      <c r="F2046">
        <v>2</v>
      </c>
      <c r="G2046" t="s">
        <v>13482</v>
      </c>
    </row>
    <row r="2047" spans="1:7" x14ac:dyDescent="0.3">
      <c r="A2047" t="s">
        <v>2052</v>
      </c>
      <c r="B2047" t="s">
        <v>12301</v>
      </c>
      <c r="D2047" t="s">
        <v>13305</v>
      </c>
      <c r="E2047" t="s">
        <v>13466</v>
      </c>
      <c r="F2047">
        <v>2</v>
      </c>
      <c r="G2047" t="s">
        <v>13482</v>
      </c>
    </row>
    <row r="2048" spans="1:7" x14ac:dyDescent="0.3">
      <c r="A2048" t="s">
        <v>2053</v>
      </c>
      <c r="B2048" t="s">
        <v>12301</v>
      </c>
      <c r="D2048" t="s">
        <v>13305</v>
      </c>
      <c r="E2048" t="s">
        <v>13466</v>
      </c>
      <c r="F2048">
        <v>2</v>
      </c>
      <c r="G2048" t="s">
        <v>13482</v>
      </c>
    </row>
    <row r="2049" spans="1:7" x14ac:dyDescent="0.3">
      <c r="A2049" t="s">
        <v>2054</v>
      </c>
      <c r="B2049" t="s">
        <v>12301</v>
      </c>
      <c r="D2049" t="s">
        <v>13305</v>
      </c>
      <c r="E2049" t="s">
        <v>13466</v>
      </c>
      <c r="F2049">
        <v>2</v>
      </c>
      <c r="G2049" t="s">
        <v>13482</v>
      </c>
    </row>
    <row r="2050" spans="1:7" x14ac:dyDescent="0.3">
      <c r="A2050" t="s">
        <v>2055</v>
      </c>
      <c r="B2050" t="s">
        <v>12301</v>
      </c>
      <c r="D2050" t="s">
        <v>13305</v>
      </c>
      <c r="E2050" t="s">
        <v>13466</v>
      </c>
      <c r="F2050">
        <v>2</v>
      </c>
      <c r="G2050" t="s">
        <v>13482</v>
      </c>
    </row>
    <row r="2051" spans="1:7" x14ac:dyDescent="0.3">
      <c r="A2051" t="s">
        <v>2056</v>
      </c>
      <c r="B2051" t="s">
        <v>12301</v>
      </c>
      <c r="D2051" t="s">
        <v>13305</v>
      </c>
      <c r="E2051" t="s">
        <v>13466</v>
      </c>
      <c r="F2051">
        <v>2</v>
      </c>
      <c r="G2051" t="s">
        <v>13482</v>
      </c>
    </row>
    <row r="2052" spans="1:7" x14ac:dyDescent="0.3">
      <c r="A2052" t="s">
        <v>2057</v>
      </c>
      <c r="B2052" t="s">
        <v>12301</v>
      </c>
      <c r="D2052" t="s">
        <v>13305</v>
      </c>
      <c r="E2052" t="s">
        <v>13466</v>
      </c>
      <c r="F2052">
        <v>2</v>
      </c>
      <c r="G2052" t="s">
        <v>13482</v>
      </c>
    </row>
    <row r="2053" spans="1:7" x14ac:dyDescent="0.3">
      <c r="A2053" t="s">
        <v>2058</v>
      </c>
      <c r="B2053" t="s">
        <v>12301</v>
      </c>
      <c r="D2053" t="s">
        <v>13305</v>
      </c>
      <c r="E2053" t="s">
        <v>13466</v>
      </c>
      <c r="F2053">
        <v>2</v>
      </c>
      <c r="G2053" t="s">
        <v>13482</v>
      </c>
    </row>
    <row r="2054" spans="1:7" x14ac:dyDescent="0.3">
      <c r="A2054" t="s">
        <v>2059</v>
      </c>
      <c r="B2054" t="s">
        <v>12301</v>
      </c>
      <c r="D2054" t="s">
        <v>13305</v>
      </c>
      <c r="E2054" t="s">
        <v>13466</v>
      </c>
      <c r="F2054">
        <v>2</v>
      </c>
      <c r="G2054" t="s">
        <v>13482</v>
      </c>
    </row>
    <row r="2055" spans="1:7" x14ac:dyDescent="0.3">
      <c r="A2055" t="s">
        <v>2060</v>
      </c>
      <c r="B2055" t="s">
        <v>12301</v>
      </c>
      <c r="D2055" t="s">
        <v>13305</v>
      </c>
      <c r="E2055" t="s">
        <v>13466</v>
      </c>
      <c r="F2055">
        <v>2</v>
      </c>
      <c r="G2055" t="s">
        <v>13482</v>
      </c>
    </row>
    <row r="2056" spans="1:7" x14ac:dyDescent="0.3">
      <c r="A2056" t="s">
        <v>2061</v>
      </c>
      <c r="B2056" t="s">
        <v>12301</v>
      </c>
      <c r="D2056" t="s">
        <v>13305</v>
      </c>
      <c r="E2056" t="s">
        <v>13466</v>
      </c>
      <c r="F2056">
        <v>2</v>
      </c>
      <c r="G2056" t="s">
        <v>13482</v>
      </c>
    </row>
    <row r="2057" spans="1:7" x14ac:dyDescent="0.3">
      <c r="A2057" t="s">
        <v>2062</v>
      </c>
      <c r="B2057" t="s">
        <v>12301</v>
      </c>
      <c r="D2057" t="s">
        <v>13305</v>
      </c>
      <c r="E2057" t="s">
        <v>13466</v>
      </c>
      <c r="F2057">
        <v>2</v>
      </c>
      <c r="G2057" t="s">
        <v>13482</v>
      </c>
    </row>
    <row r="2058" spans="1:7" x14ac:dyDescent="0.3">
      <c r="A2058" t="s">
        <v>2063</v>
      </c>
      <c r="B2058" t="s">
        <v>12301</v>
      </c>
      <c r="D2058" t="s">
        <v>13305</v>
      </c>
      <c r="E2058" t="s">
        <v>13466</v>
      </c>
      <c r="F2058">
        <v>2</v>
      </c>
      <c r="G2058" t="s">
        <v>13482</v>
      </c>
    </row>
    <row r="2059" spans="1:7" x14ac:dyDescent="0.3">
      <c r="A2059" t="s">
        <v>2064</v>
      </c>
      <c r="B2059" t="s">
        <v>12301</v>
      </c>
      <c r="D2059" t="s">
        <v>13305</v>
      </c>
      <c r="E2059" t="s">
        <v>13466</v>
      </c>
      <c r="F2059">
        <v>2</v>
      </c>
      <c r="G2059" t="s">
        <v>13482</v>
      </c>
    </row>
    <row r="2060" spans="1:7" x14ac:dyDescent="0.3">
      <c r="A2060" t="s">
        <v>2065</v>
      </c>
      <c r="B2060" t="s">
        <v>12301</v>
      </c>
      <c r="D2060" t="s">
        <v>13305</v>
      </c>
      <c r="E2060" t="s">
        <v>13466</v>
      </c>
      <c r="F2060">
        <v>2</v>
      </c>
      <c r="G2060" t="s">
        <v>13482</v>
      </c>
    </row>
    <row r="2061" spans="1:7" x14ac:dyDescent="0.3">
      <c r="A2061" t="s">
        <v>2066</v>
      </c>
      <c r="B2061" t="s">
        <v>12301</v>
      </c>
      <c r="D2061" t="s">
        <v>13305</v>
      </c>
      <c r="E2061" t="s">
        <v>13466</v>
      </c>
      <c r="F2061">
        <v>2</v>
      </c>
      <c r="G2061" t="s">
        <v>13482</v>
      </c>
    </row>
    <row r="2062" spans="1:7" x14ac:dyDescent="0.3">
      <c r="A2062" t="s">
        <v>2067</v>
      </c>
      <c r="B2062" t="s">
        <v>12301</v>
      </c>
      <c r="D2062" t="s">
        <v>13305</v>
      </c>
      <c r="E2062" t="s">
        <v>13466</v>
      </c>
      <c r="F2062">
        <v>2</v>
      </c>
      <c r="G2062" t="s">
        <v>13482</v>
      </c>
    </row>
    <row r="2063" spans="1:7" x14ac:dyDescent="0.3">
      <c r="A2063" t="s">
        <v>2068</v>
      </c>
      <c r="B2063" t="s">
        <v>12301</v>
      </c>
      <c r="D2063" t="s">
        <v>13305</v>
      </c>
      <c r="E2063" t="s">
        <v>13466</v>
      </c>
      <c r="F2063">
        <v>2</v>
      </c>
      <c r="G2063" t="s">
        <v>13482</v>
      </c>
    </row>
    <row r="2064" spans="1:7" x14ac:dyDescent="0.3">
      <c r="A2064" t="s">
        <v>2069</v>
      </c>
      <c r="B2064" t="s">
        <v>12301</v>
      </c>
      <c r="D2064" t="s">
        <v>13305</v>
      </c>
      <c r="E2064" t="s">
        <v>13466</v>
      </c>
      <c r="F2064">
        <v>2</v>
      </c>
      <c r="G2064" t="s">
        <v>13482</v>
      </c>
    </row>
    <row r="2065" spans="1:7" x14ac:dyDescent="0.3">
      <c r="A2065" t="s">
        <v>2070</v>
      </c>
      <c r="B2065" t="s">
        <v>12301</v>
      </c>
      <c r="D2065" t="s">
        <v>13305</v>
      </c>
      <c r="E2065" t="s">
        <v>13466</v>
      </c>
      <c r="F2065">
        <v>2</v>
      </c>
      <c r="G2065" t="s">
        <v>13482</v>
      </c>
    </row>
    <row r="2066" spans="1:7" x14ac:dyDescent="0.3">
      <c r="A2066" t="s">
        <v>2071</v>
      </c>
      <c r="B2066" t="s">
        <v>12301</v>
      </c>
      <c r="D2066" t="s">
        <v>13305</v>
      </c>
      <c r="E2066" t="s">
        <v>13466</v>
      </c>
      <c r="F2066">
        <v>2</v>
      </c>
      <c r="G2066" t="s">
        <v>13482</v>
      </c>
    </row>
    <row r="2067" spans="1:7" x14ac:dyDescent="0.3">
      <c r="A2067" t="s">
        <v>2072</v>
      </c>
      <c r="B2067" t="s">
        <v>12301</v>
      </c>
      <c r="D2067" t="s">
        <v>13305</v>
      </c>
      <c r="E2067" t="s">
        <v>13466</v>
      </c>
      <c r="F2067">
        <v>2</v>
      </c>
      <c r="G2067" t="s">
        <v>13482</v>
      </c>
    </row>
    <row r="2068" spans="1:7" x14ac:dyDescent="0.3">
      <c r="A2068" t="s">
        <v>2073</v>
      </c>
      <c r="B2068" t="s">
        <v>12301</v>
      </c>
      <c r="D2068" t="s">
        <v>13305</v>
      </c>
      <c r="E2068" t="s">
        <v>13466</v>
      </c>
      <c r="F2068">
        <v>2</v>
      </c>
      <c r="G2068" t="s">
        <v>13482</v>
      </c>
    </row>
    <row r="2069" spans="1:7" x14ac:dyDescent="0.3">
      <c r="A2069" t="s">
        <v>2074</v>
      </c>
      <c r="B2069" t="s">
        <v>12299</v>
      </c>
      <c r="C2069" t="s">
        <v>12473</v>
      </c>
      <c r="D2069" t="s">
        <v>13306</v>
      </c>
      <c r="E2069" t="s">
        <v>13446</v>
      </c>
      <c r="F2069">
        <v>1</v>
      </c>
      <c r="G2069" t="s">
        <v>13482</v>
      </c>
    </row>
    <row r="2070" spans="1:7" x14ac:dyDescent="0.3">
      <c r="A2070" t="s">
        <v>2075</v>
      </c>
      <c r="B2070" t="s">
        <v>12299</v>
      </c>
      <c r="C2070" t="s">
        <v>12474</v>
      </c>
      <c r="D2070" t="s">
        <v>13306</v>
      </c>
      <c r="E2070" t="s">
        <v>13446</v>
      </c>
      <c r="F2070">
        <v>1</v>
      </c>
      <c r="G2070" t="s">
        <v>13482</v>
      </c>
    </row>
    <row r="2071" spans="1:7" x14ac:dyDescent="0.3">
      <c r="A2071" t="s">
        <v>2076</v>
      </c>
      <c r="B2071" t="s">
        <v>12299</v>
      </c>
      <c r="C2071" t="s">
        <v>12475</v>
      </c>
      <c r="D2071" t="s">
        <v>13306</v>
      </c>
      <c r="E2071" t="s">
        <v>13446</v>
      </c>
      <c r="F2071">
        <v>1</v>
      </c>
      <c r="G2071" t="s">
        <v>13482</v>
      </c>
    </row>
    <row r="2072" spans="1:7" x14ac:dyDescent="0.3">
      <c r="A2072" t="s">
        <v>2077</v>
      </c>
      <c r="B2072" t="s">
        <v>12299</v>
      </c>
      <c r="C2072" t="s">
        <v>12321</v>
      </c>
      <c r="D2072" t="s">
        <v>13306</v>
      </c>
      <c r="E2072" t="s">
        <v>13446</v>
      </c>
      <c r="F2072">
        <v>1</v>
      </c>
      <c r="G2072" t="s">
        <v>13483</v>
      </c>
    </row>
    <row r="2073" spans="1:7" x14ac:dyDescent="0.3">
      <c r="A2073" t="s">
        <v>2078</v>
      </c>
      <c r="B2073" t="s">
        <v>12299</v>
      </c>
      <c r="C2073" t="s">
        <v>12321</v>
      </c>
      <c r="D2073" t="s">
        <v>13306</v>
      </c>
      <c r="E2073" t="s">
        <v>13446</v>
      </c>
      <c r="F2073">
        <v>1</v>
      </c>
      <c r="G2073" t="s">
        <v>13483</v>
      </c>
    </row>
    <row r="2074" spans="1:7" x14ac:dyDescent="0.3">
      <c r="A2074" t="s">
        <v>2079</v>
      </c>
      <c r="B2074" t="s">
        <v>12299</v>
      </c>
      <c r="C2074" t="s">
        <v>12476</v>
      </c>
      <c r="D2074" t="s">
        <v>13306</v>
      </c>
      <c r="E2074" t="s">
        <v>13446</v>
      </c>
      <c r="F2074">
        <v>1</v>
      </c>
      <c r="G2074" t="s">
        <v>13482</v>
      </c>
    </row>
    <row r="2075" spans="1:7" x14ac:dyDescent="0.3">
      <c r="A2075" t="s">
        <v>2080</v>
      </c>
      <c r="B2075" t="s">
        <v>12302</v>
      </c>
      <c r="C2075" t="s">
        <v>12352</v>
      </c>
      <c r="D2075" t="s">
        <v>13306</v>
      </c>
      <c r="E2075" t="s">
        <v>13446</v>
      </c>
      <c r="F2075">
        <v>3</v>
      </c>
      <c r="G2075" t="s">
        <v>13483</v>
      </c>
    </row>
    <row r="2076" spans="1:7" x14ac:dyDescent="0.3">
      <c r="A2076" t="s">
        <v>2081</v>
      </c>
      <c r="B2076" t="s">
        <v>12302</v>
      </c>
      <c r="C2076" t="s">
        <v>12477</v>
      </c>
      <c r="D2076" t="s">
        <v>13306</v>
      </c>
      <c r="E2076" t="s">
        <v>13446</v>
      </c>
      <c r="F2076">
        <v>3</v>
      </c>
      <c r="G2076" t="s">
        <v>13483</v>
      </c>
    </row>
    <row r="2077" spans="1:7" x14ac:dyDescent="0.3">
      <c r="A2077" t="s">
        <v>2082</v>
      </c>
      <c r="B2077" t="s">
        <v>12302</v>
      </c>
      <c r="C2077" t="s">
        <v>12322</v>
      </c>
      <c r="D2077" t="s">
        <v>13306</v>
      </c>
      <c r="E2077" t="s">
        <v>13446</v>
      </c>
      <c r="F2077">
        <v>3</v>
      </c>
      <c r="G2077" t="s">
        <v>13483</v>
      </c>
    </row>
    <row r="2078" spans="1:7" x14ac:dyDescent="0.3">
      <c r="A2078" t="s">
        <v>2083</v>
      </c>
      <c r="B2078" t="s">
        <v>12302</v>
      </c>
      <c r="C2078" t="s">
        <v>12478</v>
      </c>
      <c r="D2078" t="s">
        <v>13306</v>
      </c>
      <c r="E2078" t="s">
        <v>13446</v>
      </c>
      <c r="F2078">
        <v>3</v>
      </c>
      <c r="G2078" t="s">
        <v>13483</v>
      </c>
    </row>
    <row r="2079" spans="1:7" x14ac:dyDescent="0.3">
      <c r="A2079" t="s">
        <v>2084</v>
      </c>
      <c r="B2079" t="s">
        <v>12302</v>
      </c>
      <c r="C2079" t="s">
        <v>12352</v>
      </c>
      <c r="D2079" t="s">
        <v>13306</v>
      </c>
      <c r="E2079" t="s">
        <v>13446</v>
      </c>
      <c r="F2079">
        <v>3</v>
      </c>
      <c r="G2079" t="s">
        <v>13483</v>
      </c>
    </row>
    <row r="2080" spans="1:7" x14ac:dyDescent="0.3">
      <c r="A2080" t="s">
        <v>2085</v>
      </c>
      <c r="B2080" t="s">
        <v>12302</v>
      </c>
      <c r="C2080" t="s">
        <v>12352</v>
      </c>
      <c r="D2080" t="s">
        <v>13306</v>
      </c>
      <c r="E2080" t="s">
        <v>13446</v>
      </c>
      <c r="F2080">
        <v>3</v>
      </c>
      <c r="G2080" t="s">
        <v>13483</v>
      </c>
    </row>
    <row r="2081" spans="1:7" x14ac:dyDescent="0.3">
      <c r="A2081" t="s">
        <v>2086</v>
      </c>
      <c r="B2081" t="s">
        <v>12302</v>
      </c>
      <c r="C2081" t="s">
        <v>12352</v>
      </c>
      <c r="D2081" t="s">
        <v>13306</v>
      </c>
      <c r="E2081" t="s">
        <v>13446</v>
      </c>
      <c r="F2081">
        <v>3</v>
      </c>
      <c r="G2081" t="s">
        <v>13483</v>
      </c>
    </row>
    <row r="2082" spans="1:7" x14ac:dyDescent="0.3">
      <c r="A2082" t="s">
        <v>2087</v>
      </c>
      <c r="B2082" t="s">
        <v>12302</v>
      </c>
      <c r="C2082" t="s">
        <v>12352</v>
      </c>
      <c r="D2082" t="s">
        <v>13306</v>
      </c>
      <c r="E2082" t="s">
        <v>13446</v>
      </c>
      <c r="F2082">
        <v>3</v>
      </c>
      <c r="G2082" t="s">
        <v>13483</v>
      </c>
    </row>
    <row r="2083" spans="1:7" x14ac:dyDescent="0.3">
      <c r="A2083" t="s">
        <v>2088</v>
      </c>
      <c r="B2083" t="s">
        <v>12302</v>
      </c>
      <c r="C2083" t="s">
        <v>12352</v>
      </c>
      <c r="D2083" t="s">
        <v>13306</v>
      </c>
      <c r="E2083" t="s">
        <v>13446</v>
      </c>
      <c r="F2083">
        <v>3</v>
      </c>
      <c r="G2083" t="s">
        <v>13483</v>
      </c>
    </row>
    <row r="2084" spans="1:7" x14ac:dyDescent="0.3">
      <c r="A2084" t="s">
        <v>2089</v>
      </c>
      <c r="B2084" t="s">
        <v>12302</v>
      </c>
      <c r="C2084" t="s">
        <v>12352</v>
      </c>
      <c r="D2084" t="s">
        <v>13306</v>
      </c>
      <c r="E2084" t="s">
        <v>13446</v>
      </c>
      <c r="F2084">
        <v>3</v>
      </c>
      <c r="G2084" t="s">
        <v>13483</v>
      </c>
    </row>
    <row r="2085" spans="1:7" x14ac:dyDescent="0.3">
      <c r="A2085" t="s">
        <v>2090</v>
      </c>
      <c r="B2085" t="s">
        <v>12302</v>
      </c>
      <c r="C2085" t="s">
        <v>12352</v>
      </c>
      <c r="D2085" t="s">
        <v>13306</v>
      </c>
      <c r="E2085" t="s">
        <v>13446</v>
      </c>
      <c r="F2085">
        <v>3</v>
      </c>
      <c r="G2085" t="s">
        <v>13483</v>
      </c>
    </row>
    <row r="2086" spans="1:7" x14ac:dyDescent="0.3">
      <c r="A2086" t="s">
        <v>2091</v>
      </c>
      <c r="B2086" t="s">
        <v>12302</v>
      </c>
      <c r="C2086" t="s">
        <v>12352</v>
      </c>
      <c r="D2086" t="s">
        <v>13306</v>
      </c>
      <c r="E2086" t="s">
        <v>13446</v>
      </c>
      <c r="F2086">
        <v>3</v>
      </c>
      <c r="G2086" t="s">
        <v>13483</v>
      </c>
    </row>
    <row r="2087" spans="1:7" x14ac:dyDescent="0.3">
      <c r="A2087" t="s">
        <v>2092</v>
      </c>
      <c r="B2087" t="s">
        <v>12302</v>
      </c>
      <c r="C2087" t="s">
        <v>12352</v>
      </c>
      <c r="D2087" t="s">
        <v>13306</v>
      </c>
      <c r="E2087" t="s">
        <v>13446</v>
      </c>
      <c r="F2087">
        <v>3</v>
      </c>
      <c r="G2087" t="s">
        <v>13483</v>
      </c>
    </row>
    <row r="2088" spans="1:7" x14ac:dyDescent="0.3">
      <c r="A2088" t="s">
        <v>2093</v>
      </c>
      <c r="B2088" t="s">
        <v>12302</v>
      </c>
      <c r="C2088" t="s">
        <v>12479</v>
      </c>
      <c r="D2088" t="s">
        <v>13306</v>
      </c>
      <c r="E2088" t="s">
        <v>13446</v>
      </c>
      <c r="F2088">
        <v>3</v>
      </c>
      <c r="G2088" t="s">
        <v>13483</v>
      </c>
    </row>
    <row r="2089" spans="1:7" x14ac:dyDescent="0.3">
      <c r="A2089" t="s">
        <v>2094</v>
      </c>
      <c r="B2089" t="s">
        <v>12302</v>
      </c>
      <c r="C2089" t="s">
        <v>12352</v>
      </c>
      <c r="D2089" t="s">
        <v>13306</v>
      </c>
      <c r="E2089" t="s">
        <v>13446</v>
      </c>
      <c r="F2089">
        <v>3</v>
      </c>
      <c r="G2089" t="s">
        <v>13483</v>
      </c>
    </row>
    <row r="2090" spans="1:7" x14ac:dyDescent="0.3">
      <c r="A2090" t="s">
        <v>2095</v>
      </c>
      <c r="B2090" t="s">
        <v>12302</v>
      </c>
      <c r="C2090" t="s">
        <v>12352</v>
      </c>
      <c r="D2090" t="s">
        <v>13306</v>
      </c>
      <c r="E2090" t="s">
        <v>13446</v>
      </c>
      <c r="F2090">
        <v>3</v>
      </c>
      <c r="G2090" t="s">
        <v>13483</v>
      </c>
    </row>
    <row r="2091" spans="1:7" x14ac:dyDescent="0.3">
      <c r="A2091" t="s">
        <v>2096</v>
      </c>
      <c r="B2091" t="s">
        <v>12302</v>
      </c>
      <c r="C2091" t="s">
        <v>12352</v>
      </c>
      <c r="D2091" t="s">
        <v>13306</v>
      </c>
      <c r="E2091" t="s">
        <v>13446</v>
      </c>
      <c r="F2091">
        <v>3</v>
      </c>
      <c r="G2091" t="s">
        <v>13483</v>
      </c>
    </row>
    <row r="2092" spans="1:7" x14ac:dyDescent="0.3">
      <c r="A2092" t="s">
        <v>2097</v>
      </c>
      <c r="B2092" t="s">
        <v>12302</v>
      </c>
      <c r="C2092" t="s">
        <v>12352</v>
      </c>
      <c r="D2092" t="s">
        <v>13306</v>
      </c>
      <c r="E2092" t="s">
        <v>13446</v>
      </c>
      <c r="F2092">
        <v>3</v>
      </c>
      <c r="G2092" t="s">
        <v>13483</v>
      </c>
    </row>
    <row r="2093" spans="1:7" x14ac:dyDescent="0.3">
      <c r="A2093" t="s">
        <v>2098</v>
      </c>
      <c r="B2093" t="s">
        <v>12302</v>
      </c>
      <c r="C2093" t="s">
        <v>12352</v>
      </c>
      <c r="D2093" t="s">
        <v>13306</v>
      </c>
      <c r="E2093" t="s">
        <v>13446</v>
      </c>
      <c r="F2093">
        <v>3</v>
      </c>
      <c r="G2093" t="s">
        <v>13483</v>
      </c>
    </row>
    <row r="2094" spans="1:7" x14ac:dyDescent="0.3">
      <c r="A2094" t="s">
        <v>2099</v>
      </c>
      <c r="B2094" t="s">
        <v>12302</v>
      </c>
      <c r="C2094" t="s">
        <v>12352</v>
      </c>
      <c r="D2094" t="s">
        <v>13306</v>
      </c>
      <c r="E2094" t="s">
        <v>13446</v>
      </c>
      <c r="F2094">
        <v>3</v>
      </c>
      <c r="G2094" t="s">
        <v>13483</v>
      </c>
    </row>
    <row r="2095" spans="1:7" x14ac:dyDescent="0.3">
      <c r="A2095" t="s">
        <v>2100</v>
      </c>
      <c r="B2095" t="s">
        <v>12302</v>
      </c>
      <c r="C2095" t="s">
        <v>12352</v>
      </c>
      <c r="D2095" t="s">
        <v>13306</v>
      </c>
      <c r="E2095" t="s">
        <v>13446</v>
      </c>
      <c r="F2095">
        <v>3</v>
      </c>
      <c r="G2095" t="s">
        <v>13483</v>
      </c>
    </row>
    <row r="2096" spans="1:7" x14ac:dyDescent="0.3">
      <c r="A2096" t="s">
        <v>2101</v>
      </c>
      <c r="B2096" t="s">
        <v>12302</v>
      </c>
      <c r="C2096" t="s">
        <v>12480</v>
      </c>
      <c r="D2096" t="s">
        <v>13306</v>
      </c>
      <c r="E2096" t="s">
        <v>13446</v>
      </c>
      <c r="F2096">
        <v>3</v>
      </c>
      <c r="G2096" t="s">
        <v>13483</v>
      </c>
    </row>
    <row r="2097" spans="1:7" x14ac:dyDescent="0.3">
      <c r="A2097" t="s">
        <v>2102</v>
      </c>
      <c r="B2097" t="s">
        <v>12302</v>
      </c>
      <c r="C2097" t="s">
        <v>12352</v>
      </c>
      <c r="D2097" t="s">
        <v>13306</v>
      </c>
      <c r="E2097" t="s">
        <v>13446</v>
      </c>
      <c r="F2097">
        <v>3</v>
      </c>
      <c r="G2097" t="s">
        <v>13483</v>
      </c>
    </row>
    <row r="2098" spans="1:7" x14ac:dyDescent="0.3">
      <c r="A2098" t="s">
        <v>2103</v>
      </c>
      <c r="B2098" t="s">
        <v>12302</v>
      </c>
      <c r="C2098" t="s">
        <v>12352</v>
      </c>
      <c r="D2098" t="s">
        <v>13306</v>
      </c>
      <c r="E2098" t="s">
        <v>13446</v>
      </c>
      <c r="F2098">
        <v>3</v>
      </c>
      <c r="G2098" t="s">
        <v>13483</v>
      </c>
    </row>
    <row r="2099" spans="1:7" x14ac:dyDescent="0.3">
      <c r="A2099" t="s">
        <v>2104</v>
      </c>
      <c r="B2099" t="s">
        <v>12302</v>
      </c>
      <c r="C2099" t="s">
        <v>12352</v>
      </c>
      <c r="D2099" t="s">
        <v>13306</v>
      </c>
      <c r="E2099" t="s">
        <v>13446</v>
      </c>
      <c r="F2099">
        <v>3</v>
      </c>
      <c r="G2099" t="s">
        <v>13483</v>
      </c>
    </row>
    <row r="2100" spans="1:7" x14ac:dyDescent="0.3">
      <c r="A2100" t="s">
        <v>2105</v>
      </c>
      <c r="B2100" t="s">
        <v>12302</v>
      </c>
      <c r="C2100" t="s">
        <v>12352</v>
      </c>
      <c r="D2100" t="s">
        <v>13306</v>
      </c>
      <c r="E2100" t="s">
        <v>13446</v>
      </c>
      <c r="F2100">
        <v>3</v>
      </c>
      <c r="G2100" t="s">
        <v>13483</v>
      </c>
    </row>
    <row r="2101" spans="1:7" x14ac:dyDescent="0.3">
      <c r="A2101" t="s">
        <v>2106</v>
      </c>
      <c r="B2101" t="s">
        <v>12302</v>
      </c>
      <c r="C2101" t="s">
        <v>12481</v>
      </c>
      <c r="D2101" t="s">
        <v>13306</v>
      </c>
      <c r="E2101" t="s">
        <v>13446</v>
      </c>
      <c r="F2101">
        <v>3</v>
      </c>
      <c r="G2101" t="s">
        <v>13483</v>
      </c>
    </row>
    <row r="2102" spans="1:7" x14ac:dyDescent="0.3">
      <c r="A2102" t="s">
        <v>2107</v>
      </c>
      <c r="B2102" t="s">
        <v>12302</v>
      </c>
      <c r="C2102" t="s">
        <v>12352</v>
      </c>
      <c r="D2102" t="s">
        <v>13306</v>
      </c>
      <c r="E2102" t="s">
        <v>13446</v>
      </c>
      <c r="F2102">
        <v>3</v>
      </c>
      <c r="G2102" t="s">
        <v>13483</v>
      </c>
    </row>
    <row r="2103" spans="1:7" x14ac:dyDescent="0.3">
      <c r="A2103" t="s">
        <v>2108</v>
      </c>
      <c r="B2103" t="s">
        <v>12302</v>
      </c>
      <c r="C2103" t="s">
        <v>12352</v>
      </c>
      <c r="D2103" t="s">
        <v>13306</v>
      </c>
      <c r="E2103" t="s">
        <v>13446</v>
      </c>
      <c r="F2103">
        <v>3</v>
      </c>
      <c r="G2103" t="s">
        <v>13483</v>
      </c>
    </row>
    <row r="2104" spans="1:7" x14ac:dyDescent="0.3">
      <c r="A2104" t="s">
        <v>2109</v>
      </c>
      <c r="B2104" t="s">
        <v>12302</v>
      </c>
      <c r="C2104" t="s">
        <v>12352</v>
      </c>
      <c r="D2104" t="s">
        <v>13306</v>
      </c>
      <c r="E2104" t="s">
        <v>13446</v>
      </c>
      <c r="F2104">
        <v>3</v>
      </c>
      <c r="G2104" t="s">
        <v>13483</v>
      </c>
    </row>
    <row r="2105" spans="1:7" x14ac:dyDescent="0.3">
      <c r="A2105" t="s">
        <v>2110</v>
      </c>
      <c r="B2105" t="s">
        <v>12302</v>
      </c>
      <c r="C2105" t="s">
        <v>12352</v>
      </c>
      <c r="D2105" t="s">
        <v>13306</v>
      </c>
      <c r="E2105" t="s">
        <v>13446</v>
      </c>
      <c r="F2105">
        <v>3</v>
      </c>
      <c r="G2105" t="s">
        <v>13483</v>
      </c>
    </row>
    <row r="2106" spans="1:7" x14ac:dyDescent="0.3">
      <c r="A2106" t="s">
        <v>2111</v>
      </c>
      <c r="B2106" t="s">
        <v>12302</v>
      </c>
      <c r="C2106" t="s">
        <v>12352</v>
      </c>
      <c r="D2106" t="s">
        <v>13306</v>
      </c>
      <c r="E2106" t="s">
        <v>13446</v>
      </c>
      <c r="F2106">
        <v>3</v>
      </c>
      <c r="G2106" t="s">
        <v>13483</v>
      </c>
    </row>
    <row r="2107" spans="1:7" x14ac:dyDescent="0.3">
      <c r="A2107" t="s">
        <v>2112</v>
      </c>
      <c r="B2107" t="s">
        <v>12302</v>
      </c>
      <c r="C2107" t="s">
        <v>12352</v>
      </c>
      <c r="D2107" t="s">
        <v>13306</v>
      </c>
      <c r="E2107" t="s">
        <v>13446</v>
      </c>
      <c r="F2107">
        <v>3</v>
      </c>
      <c r="G2107" t="s">
        <v>13483</v>
      </c>
    </row>
    <row r="2108" spans="1:7" x14ac:dyDescent="0.3">
      <c r="A2108" t="s">
        <v>2113</v>
      </c>
      <c r="B2108" t="s">
        <v>12302</v>
      </c>
      <c r="C2108" t="s">
        <v>12352</v>
      </c>
      <c r="D2108" t="s">
        <v>13306</v>
      </c>
      <c r="E2108" t="s">
        <v>13446</v>
      </c>
      <c r="F2108">
        <v>3</v>
      </c>
      <c r="G2108" t="s">
        <v>13483</v>
      </c>
    </row>
    <row r="2109" spans="1:7" x14ac:dyDescent="0.3">
      <c r="A2109" t="s">
        <v>2114</v>
      </c>
      <c r="B2109" t="s">
        <v>12302</v>
      </c>
      <c r="C2109" t="s">
        <v>12352</v>
      </c>
      <c r="D2109" t="s">
        <v>13306</v>
      </c>
      <c r="E2109" t="s">
        <v>13446</v>
      </c>
      <c r="F2109">
        <v>3</v>
      </c>
      <c r="G2109" t="s">
        <v>13483</v>
      </c>
    </row>
    <row r="2110" spans="1:7" x14ac:dyDescent="0.3">
      <c r="A2110" t="s">
        <v>2115</v>
      </c>
      <c r="B2110" t="s">
        <v>12304</v>
      </c>
      <c r="D2110" t="s">
        <v>13306</v>
      </c>
      <c r="E2110" t="s">
        <v>13446</v>
      </c>
      <c r="F2110">
        <v>3</v>
      </c>
      <c r="G2110" t="s">
        <v>13483</v>
      </c>
    </row>
    <row r="2111" spans="1:7" x14ac:dyDescent="0.3">
      <c r="A2111" t="s">
        <v>2116</v>
      </c>
      <c r="B2111" t="s">
        <v>12304</v>
      </c>
      <c r="D2111" t="s">
        <v>13306</v>
      </c>
      <c r="E2111" t="s">
        <v>13446</v>
      </c>
      <c r="F2111">
        <v>3</v>
      </c>
      <c r="G2111" t="s">
        <v>13483</v>
      </c>
    </row>
    <row r="2112" spans="1:7" x14ac:dyDescent="0.3">
      <c r="A2112" t="s">
        <v>2117</v>
      </c>
      <c r="B2112" t="s">
        <v>12304</v>
      </c>
      <c r="C2112" t="s">
        <v>12474</v>
      </c>
      <c r="D2112" t="s">
        <v>13306</v>
      </c>
      <c r="E2112" t="s">
        <v>13446</v>
      </c>
      <c r="F2112">
        <v>3</v>
      </c>
      <c r="G2112" t="s">
        <v>13483</v>
      </c>
    </row>
    <row r="2113" spans="1:7" x14ac:dyDescent="0.3">
      <c r="A2113" t="s">
        <v>2118</v>
      </c>
      <c r="B2113" t="s">
        <v>12304</v>
      </c>
      <c r="D2113" t="s">
        <v>13306</v>
      </c>
      <c r="E2113" t="s">
        <v>13446</v>
      </c>
      <c r="F2113">
        <v>3</v>
      </c>
      <c r="G2113" t="s">
        <v>13483</v>
      </c>
    </row>
    <row r="2114" spans="1:7" x14ac:dyDescent="0.3">
      <c r="A2114" t="s">
        <v>2119</v>
      </c>
      <c r="B2114" t="s">
        <v>12304</v>
      </c>
      <c r="D2114" t="s">
        <v>13306</v>
      </c>
      <c r="E2114" t="s">
        <v>13446</v>
      </c>
      <c r="F2114">
        <v>3</v>
      </c>
      <c r="G2114" t="s">
        <v>13483</v>
      </c>
    </row>
    <row r="2115" spans="1:7" x14ac:dyDescent="0.3">
      <c r="A2115" t="s">
        <v>2120</v>
      </c>
      <c r="B2115" t="s">
        <v>12304</v>
      </c>
      <c r="D2115" t="s">
        <v>13306</v>
      </c>
      <c r="E2115" t="s">
        <v>13446</v>
      </c>
      <c r="F2115">
        <v>3</v>
      </c>
      <c r="G2115" t="s">
        <v>13483</v>
      </c>
    </row>
    <row r="2116" spans="1:7" x14ac:dyDescent="0.3">
      <c r="A2116" t="s">
        <v>2121</v>
      </c>
      <c r="B2116" t="s">
        <v>12306</v>
      </c>
      <c r="D2116" t="s">
        <v>13306</v>
      </c>
      <c r="E2116" t="s">
        <v>13446</v>
      </c>
      <c r="F2116">
        <v>3</v>
      </c>
      <c r="G2116" t="s">
        <v>13483</v>
      </c>
    </row>
    <row r="2117" spans="1:7" x14ac:dyDescent="0.3">
      <c r="A2117" t="s">
        <v>2122</v>
      </c>
      <c r="B2117" t="s">
        <v>12306</v>
      </c>
      <c r="D2117" t="s">
        <v>13306</v>
      </c>
      <c r="E2117" t="s">
        <v>13446</v>
      </c>
      <c r="F2117">
        <v>3</v>
      </c>
      <c r="G2117" t="s">
        <v>13483</v>
      </c>
    </row>
    <row r="2118" spans="1:7" x14ac:dyDescent="0.3">
      <c r="A2118" t="s">
        <v>2123</v>
      </c>
      <c r="B2118" t="s">
        <v>12306</v>
      </c>
      <c r="D2118" t="s">
        <v>13306</v>
      </c>
      <c r="E2118" t="s">
        <v>13446</v>
      </c>
      <c r="F2118">
        <v>3</v>
      </c>
      <c r="G2118" t="s">
        <v>13483</v>
      </c>
    </row>
    <row r="2119" spans="1:7" x14ac:dyDescent="0.3">
      <c r="A2119" t="s">
        <v>2124</v>
      </c>
      <c r="B2119" t="s">
        <v>12306</v>
      </c>
      <c r="D2119" t="s">
        <v>13306</v>
      </c>
      <c r="E2119" t="s">
        <v>13446</v>
      </c>
      <c r="F2119">
        <v>3</v>
      </c>
      <c r="G2119" t="s">
        <v>13483</v>
      </c>
    </row>
    <row r="2120" spans="1:7" x14ac:dyDescent="0.3">
      <c r="A2120" t="s">
        <v>2125</v>
      </c>
      <c r="B2120" t="s">
        <v>12304</v>
      </c>
      <c r="D2120" t="s">
        <v>13306</v>
      </c>
      <c r="E2120" t="s">
        <v>13446</v>
      </c>
      <c r="F2120">
        <v>3</v>
      </c>
      <c r="G2120" t="s">
        <v>13483</v>
      </c>
    </row>
    <row r="2121" spans="1:7" x14ac:dyDescent="0.3">
      <c r="A2121" t="s">
        <v>2126</v>
      </c>
      <c r="B2121" t="s">
        <v>12306</v>
      </c>
      <c r="D2121" t="s">
        <v>13306</v>
      </c>
      <c r="E2121" t="s">
        <v>13446</v>
      </c>
      <c r="F2121">
        <v>3</v>
      </c>
      <c r="G2121" t="s">
        <v>13483</v>
      </c>
    </row>
    <row r="2122" spans="1:7" x14ac:dyDescent="0.3">
      <c r="A2122" t="s">
        <v>2127</v>
      </c>
      <c r="B2122" t="s">
        <v>12304</v>
      </c>
      <c r="D2122" t="s">
        <v>13306</v>
      </c>
      <c r="E2122" t="s">
        <v>13446</v>
      </c>
      <c r="F2122">
        <v>3</v>
      </c>
      <c r="G2122" t="s">
        <v>13483</v>
      </c>
    </row>
    <row r="2123" spans="1:7" x14ac:dyDescent="0.3">
      <c r="A2123" t="s">
        <v>2128</v>
      </c>
      <c r="B2123" t="s">
        <v>12304</v>
      </c>
      <c r="D2123" t="s">
        <v>13306</v>
      </c>
      <c r="E2123" t="s">
        <v>13446</v>
      </c>
      <c r="F2123">
        <v>3</v>
      </c>
      <c r="G2123" t="s">
        <v>13483</v>
      </c>
    </row>
    <row r="2124" spans="1:7" x14ac:dyDescent="0.3">
      <c r="A2124" t="s">
        <v>2129</v>
      </c>
      <c r="B2124" t="s">
        <v>12304</v>
      </c>
      <c r="D2124" t="s">
        <v>13306</v>
      </c>
      <c r="E2124" t="s">
        <v>13446</v>
      </c>
      <c r="F2124">
        <v>3</v>
      </c>
      <c r="G2124" t="s">
        <v>13483</v>
      </c>
    </row>
    <row r="2125" spans="1:7" x14ac:dyDescent="0.3">
      <c r="A2125" t="s">
        <v>2130</v>
      </c>
      <c r="B2125" t="s">
        <v>12302</v>
      </c>
      <c r="C2125" t="s">
        <v>12322</v>
      </c>
      <c r="D2125" t="s">
        <v>13306</v>
      </c>
      <c r="E2125" t="s">
        <v>13446</v>
      </c>
      <c r="F2125">
        <v>3</v>
      </c>
      <c r="G2125" t="s">
        <v>13483</v>
      </c>
    </row>
    <row r="2126" spans="1:7" x14ac:dyDescent="0.3">
      <c r="A2126" t="s">
        <v>2131</v>
      </c>
      <c r="B2126" t="s">
        <v>12309</v>
      </c>
      <c r="C2126" t="s">
        <v>12482</v>
      </c>
      <c r="D2126" t="s">
        <v>13306</v>
      </c>
      <c r="E2126" t="s">
        <v>13446</v>
      </c>
      <c r="F2126">
        <v>3</v>
      </c>
      <c r="G2126" t="s">
        <v>13483</v>
      </c>
    </row>
    <row r="2127" spans="1:7" x14ac:dyDescent="0.3">
      <c r="A2127" t="s">
        <v>2132</v>
      </c>
      <c r="B2127" t="s">
        <v>12306</v>
      </c>
      <c r="D2127" t="s">
        <v>13306</v>
      </c>
      <c r="E2127" t="s">
        <v>13446</v>
      </c>
      <c r="F2127">
        <v>3</v>
      </c>
      <c r="G2127" t="s">
        <v>13483</v>
      </c>
    </row>
    <row r="2128" spans="1:7" x14ac:dyDescent="0.3">
      <c r="A2128" t="s">
        <v>2133</v>
      </c>
      <c r="B2128" t="s">
        <v>12306</v>
      </c>
      <c r="D2128" t="s">
        <v>13306</v>
      </c>
      <c r="E2128" t="s">
        <v>13446</v>
      </c>
      <c r="F2128">
        <v>3</v>
      </c>
      <c r="G2128" t="s">
        <v>13483</v>
      </c>
    </row>
    <row r="2129" spans="1:7" x14ac:dyDescent="0.3">
      <c r="A2129" t="s">
        <v>2134</v>
      </c>
      <c r="B2129" t="s">
        <v>12304</v>
      </c>
      <c r="D2129" t="s">
        <v>13306</v>
      </c>
      <c r="E2129" t="s">
        <v>13446</v>
      </c>
      <c r="F2129">
        <v>3</v>
      </c>
      <c r="G2129" t="s">
        <v>13483</v>
      </c>
    </row>
    <row r="2130" spans="1:7" x14ac:dyDescent="0.3">
      <c r="A2130" t="s">
        <v>2135</v>
      </c>
      <c r="B2130" t="s">
        <v>12300</v>
      </c>
      <c r="D2130" t="s">
        <v>13306</v>
      </c>
      <c r="E2130" t="s">
        <v>13446</v>
      </c>
      <c r="F2130">
        <v>3</v>
      </c>
      <c r="G2130" t="s">
        <v>13483</v>
      </c>
    </row>
    <row r="2131" spans="1:7" x14ac:dyDescent="0.3">
      <c r="A2131" t="s">
        <v>2136</v>
      </c>
      <c r="B2131" t="s">
        <v>12300</v>
      </c>
      <c r="D2131" t="s">
        <v>13306</v>
      </c>
      <c r="E2131" t="s">
        <v>13446</v>
      </c>
      <c r="F2131">
        <v>3</v>
      </c>
      <c r="G2131" t="s">
        <v>13483</v>
      </c>
    </row>
    <row r="2132" spans="1:7" x14ac:dyDescent="0.3">
      <c r="A2132" t="s">
        <v>2137</v>
      </c>
      <c r="B2132" t="s">
        <v>12300</v>
      </c>
      <c r="D2132" t="s">
        <v>13306</v>
      </c>
      <c r="E2132" t="s">
        <v>13446</v>
      </c>
      <c r="F2132">
        <v>3</v>
      </c>
      <c r="G2132" t="s">
        <v>13483</v>
      </c>
    </row>
    <row r="2133" spans="1:7" x14ac:dyDescent="0.3">
      <c r="A2133" t="s">
        <v>2138</v>
      </c>
      <c r="B2133" t="s">
        <v>12302</v>
      </c>
      <c r="C2133" t="s">
        <v>12352</v>
      </c>
      <c r="D2133" t="s">
        <v>13306</v>
      </c>
      <c r="E2133" t="s">
        <v>13446</v>
      </c>
      <c r="F2133">
        <v>3</v>
      </c>
      <c r="G2133" t="s">
        <v>13483</v>
      </c>
    </row>
    <row r="2134" spans="1:7" x14ac:dyDescent="0.3">
      <c r="A2134" t="s">
        <v>2139</v>
      </c>
      <c r="B2134" t="s">
        <v>12302</v>
      </c>
      <c r="C2134" t="s">
        <v>12483</v>
      </c>
      <c r="D2134" t="s">
        <v>13306</v>
      </c>
      <c r="E2134" t="s">
        <v>13446</v>
      </c>
      <c r="F2134">
        <v>3</v>
      </c>
      <c r="G2134" t="s">
        <v>13483</v>
      </c>
    </row>
    <row r="2135" spans="1:7" x14ac:dyDescent="0.3">
      <c r="A2135" t="s">
        <v>2140</v>
      </c>
      <c r="B2135" t="s">
        <v>12302</v>
      </c>
      <c r="C2135" t="s">
        <v>12484</v>
      </c>
      <c r="D2135" t="s">
        <v>13306</v>
      </c>
      <c r="E2135" t="s">
        <v>13446</v>
      </c>
      <c r="F2135">
        <v>3</v>
      </c>
      <c r="G2135" t="s">
        <v>13483</v>
      </c>
    </row>
    <row r="2136" spans="1:7" x14ac:dyDescent="0.3">
      <c r="A2136" t="s">
        <v>2141</v>
      </c>
      <c r="B2136" t="s">
        <v>12302</v>
      </c>
      <c r="C2136" t="s">
        <v>12322</v>
      </c>
      <c r="D2136" t="s">
        <v>13306</v>
      </c>
      <c r="E2136" t="s">
        <v>13446</v>
      </c>
      <c r="F2136">
        <v>3</v>
      </c>
      <c r="G2136" t="s">
        <v>13483</v>
      </c>
    </row>
    <row r="2137" spans="1:7" x14ac:dyDescent="0.3">
      <c r="A2137" t="s">
        <v>2142</v>
      </c>
      <c r="B2137" t="s">
        <v>12304</v>
      </c>
      <c r="D2137" t="s">
        <v>13306</v>
      </c>
      <c r="E2137" t="s">
        <v>13446</v>
      </c>
      <c r="F2137">
        <v>3</v>
      </c>
      <c r="G2137" t="s">
        <v>13483</v>
      </c>
    </row>
    <row r="2138" spans="1:7" x14ac:dyDescent="0.3">
      <c r="A2138" t="s">
        <v>2143</v>
      </c>
      <c r="B2138" t="s">
        <v>12306</v>
      </c>
      <c r="D2138" t="s">
        <v>13306</v>
      </c>
      <c r="E2138" t="s">
        <v>13446</v>
      </c>
      <c r="F2138">
        <v>3</v>
      </c>
      <c r="G2138" t="s">
        <v>13483</v>
      </c>
    </row>
    <row r="2139" spans="1:7" x14ac:dyDescent="0.3">
      <c r="A2139" t="s">
        <v>2144</v>
      </c>
      <c r="B2139" t="s">
        <v>12306</v>
      </c>
      <c r="D2139" t="s">
        <v>13306</v>
      </c>
      <c r="E2139" t="s">
        <v>13446</v>
      </c>
      <c r="F2139">
        <v>3</v>
      </c>
      <c r="G2139" t="s">
        <v>13483</v>
      </c>
    </row>
    <row r="2140" spans="1:7" x14ac:dyDescent="0.3">
      <c r="A2140" t="s">
        <v>2145</v>
      </c>
      <c r="B2140" t="s">
        <v>12306</v>
      </c>
      <c r="D2140" t="s">
        <v>13306</v>
      </c>
      <c r="E2140" t="s">
        <v>13446</v>
      </c>
      <c r="F2140">
        <v>3</v>
      </c>
      <c r="G2140" t="s">
        <v>13483</v>
      </c>
    </row>
    <row r="2141" spans="1:7" x14ac:dyDescent="0.3">
      <c r="A2141" t="s">
        <v>2146</v>
      </c>
      <c r="B2141" t="s">
        <v>12302</v>
      </c>
      <c r="C2141" t="s">
        <v>12352</v>
      </c>
      <c r="D2141" t="s">
        <v>13306</v>
      </c>
      <c r="E2141" t="s">
        <v>13446</v>
      </c>
      <c r="F2141">
        <v>3</v>
      </c>
      <c r="G2141" t="s">
        <v>13483</v>
      </c>
    </row>
    <row r="2142" spans="1:7" x14ac:dyDescent="0.3">
      <c r="A2142" t="s">
        <v>2147</v>
      </c>
      <c r="B2142" t="s">
        <v>12302</v>
      </c>
      <c r="C2142" t="s">
        <v>12485</v>
      </c>
      <c r="D2142" t="s">
        <v>13306</v>
      </c>
      <c r="E2142" t="s">
        <v>13446</v>
      </c>
      <c r="F2142">
        <v>3</v>
      </c>
      <c r="G2142" t="s">
        <v>13483</v>
      </c>
    </row>
    <row r="2143" spans="1:7" x14ac:dyDescent="0.3">
      <c r="A2143" t="s">
        <v>2148</v>
      </c>
      <c r="B2143" t="s">
        <v>12302</v>
      </c>
      <c r="C2143" t="s">
        <v>12486</v>
      </c>
      <c r="D2143" t="s">
        <v>13306</v>
      </c>
      <c r="E2143" t="s">
        <v>13446</v>
      </c>
      <c r="F2143">
        <v>3</v>
      </c>
      <c r="G2143" t="s">
        <v>13483</v>
      </c>
    </row>
    <row r="2144" spans="1:7" x14ac:dyDescent="0.3">
      <c r="A2144" t="s">
        <v>2149</v>
      </c>
      <c r="B2144" t="s">
        <v>12303</v>
      </c>
      <c r="D2144" t="s">
        <v>13306</v>
      </c>
      <c r="E2144" t="s">
        <v>13446</v>
      </c>
      <c r="F2144">
        <v>4</v>
      </c>
      <c r="G2144" t="s">
        <v>13482</v>
      </c>
    </row>
    <row r="2145" spans="1:7" x14ac:dyDescent="0.3">
      <c r="A2145" t="s">
        <v>2150</v>
      </c>
      <c r="B2145" t="s">
        <v>12303</v>
      </c>
      <c r="D2145" t="s">
        <v>13306</v>
      </c>
      <c r="E2145" t="s">
        <v>13446</v>
      </c>
      <c r="F2145">
        <v>4</v>
      </c>
      <c r="G2145" t="s">
        <v>13482</v>
      </c>
    </row>
    <row r="2146" spans="1:7" x14ac:dyDescent="0.3">
      <c r="A2146" t="s">
        <v>2151</v>
      </c>
      <c r="B2146" t="s">
        <v>12303</v>
      </c>
      <c r="D2146" t="s">
        <v>13306</v>
      </c>
      <c r="E2146" t="s">
        <v>13446</v>
      </c>
      <c r="F2146">
        <v>4</v>
      </c>
      <c r="G2146" t="s">
        <v>13482</v>
      </c>
    </row>
    <row r="2147" spans="1:7" x14ac:dyDescent="0.3">
      <c r="A2147" t="s">
        <v>2152</v>
      </c>
      <c r="B2147" t="s">
        <v>12303</v>
      </c>
      <c r="D2147" t="s">
        <v>13306</v>
      </c>
      <c r="E2147" t="s">
        <v>13446</v>
      </c>
      <c r="F2147">
        <v>4</v>
      </c>
      <c r="G2147" t="s">
        <v>13482</v>
      </c>
    </row>
    <row r="2148" spans="1:7" x14ac:dyDescent="0.3">
      <c r="A2148" t="s">
        <v>2153</v>
      </c>
      <c r="B2148" t="s">
        <v>12303</v>
      </c>
      <c r="D2148" t="s">
        <v>13306</v>
      </c>
      <c r="E2148" t="s">
        <v>13446</v>
      </c>
      <c r="F2148">
        <v>4</v>
      </c>
      <c r="G2148" t="s">
        <v>13482</v>
      </c>
    </row>
    <row r="2149" spans="1:7" x14ac:dyDescent="0.3">
      <c r="A2149" t="s">
        <v>2154</v>
      </c>
      <c r="B2149" t="s">
        <v>12303</v>
      </c>
      <c r="C2149" t="s">
        <v>12309</v>
      </c>
      <c r="D2149" t="s">
        <v>13306</v>
      </c>
      <c r="E2149" t="s">
        <v>13446</v>
      </c>
      <c r="F2149">
        <v>4</v>
      </c>
      <c r="G2149" t="s">
        <v>13482</v>
      </c>
    </row>
    <row r="2150" spans="1:7" x14ac:dyDescent="0.3">
      <c r="A2150" t="s">
        <v>2155</v>
      </c>
      <c r="B2150" t="s">
        <v>12303</v>
      </c>
      <c r="D2150" t="s">
        <v>13306</v>
      </c>
      <c r="E2150" t="s">
        <v>13446</v>
      </c>
      <c r="F2150">
        <v>4</v>
      </c>
      <c r="G2150" t="s">
        <v>13482</v>
      </c>
    </row>
    <row r="2151" spans="1:7" x14ac:dyDescent="0.3">
      <c r="A2151" t="s">
        <v>2156</v>
      </c>
      <c r="B2151" t="s">
        <v>12303</v>
      </c>
      <c r="D2151" t="s">
        <v>13306</v>
      </c>
      <c r="E2151" t="s">
        <v>13446</v>
      </c>
      <c r="F2151">
        <v>4</v>
      </c>
      <c r="G2151" t="s">
        <v>13482</v>
      </c>
    </row>
    <row r="2152" spans="1:7" x14ac:dyDescent="0.3">
      <c r="A2152" t="s">
        <v>2157</v>
      </c>
      <c r="B2152" t="s">
        <v>12303</v>
      </c>
      <c r="D2152" t="s">
        <v>13306</v>
      </c>
      <c r="E2152" t="s">
        <v>13446</v>
      </c>
      <c r="F2152">
        <v>4</v>
      </c>
      <c r="G2152" t="s">
        <v>13482</v>
      </c>
    </row>
    <row r="2153" spans="1:7" x14ac:dyDescent="0.3">
      <c r="A2153" t="s">
        <v>2158</v>
      </c>
      <c r="B2153" t="s">
        <v>12303</v>
      </c>
      <c r="D2153" t="s">
        <v>13306</v>
      </c>
      <c r="E2153" t="s">
        <v>13446</v>
      </c>
      <c r="F2153">
        <v>4</v>
      </c>
      <c r="G2153" t="s">
        <v>13482</v>
      </c>
    </row>
    <row r="2154" spans="1:7" x14ac:dyDescent="0.3">
      <c r="A2154" t="s">
        <v>2159</v>
      </c>
      <c r="B2154" t="s">
        <v>12303</v>
      </c>
      <c r="D2154" t="s">
        <v>13306</v>
      </c>
      <c r="E2154" t="s">
        <v>13446</v>
      </c>
      <c r="F2154">
        <v>4</v>
      </c>
      <c r="G2154" t="s">
        <v>13482</v>
      </c>
    </row>
    <row r="2155" spans="1:7" x14ac:dyDescent="0.3">
      <c r="A2155" t="s">
        <v>2160</v>
      </c>
      <c r="B2155" t="s">
        <v>12303</v>
      </c>
      <c r="D2155" t="s">
        <v>13306</v>
      </c>
      <c r="E2155" t="s">
        <v>13446</v>
      </c>
      <c r="F2155">
        <v>4</v>
      </c>
      <c r="G2155" t="s">
        <v>13482</v>
      </c>
    </row>
    <row r="2156" spans="1:7" x14ac:dyDescent="0.3">
      <c r="A2156" t="s">
        <v>2161</v>
      </c>
      <c r="B2156" t="s">
        <v>12303</v>
      </c>
      <c r="D2156" t="s">
        <v>13306</v>
      </c>
      <c r="E2156" t="s">
        <v>13446</v>
      </c>
      <c r="F2156">
        <v>4</v>
      </c>
      <c r="G2156" t="s">
        <v>13482</v>
      </c>
    </row>
    <row r="2157" spans="1:7" x14ac:dyDescent="0.3">
      <c r="A2157" t="s">
        <v>2162</v>
      </c>
      <c r="B2157" t="s">
        <v>12299</v>
      </c>
      <c r="C2157" t="s">
        <v>12487</v>
      </c>
      <c r="D2157" t="s">
        <v>13307</v>
      </c>
      <c r="E2157" t="s">
        <v>13467</v>
      </c>
      <c r="F2157">
        <v>1</v>
      </c>
      <c r="G2157" t="s">
        <v>13482</v>
      </c>
    </row>
    <row r="2158" spans="1:7" x14ac:dyDescent="0.3">
      <c r="A2158" t="s">
        <v>2163</v>
      </c>
      <c r="B2158" t="s">
        <v>12299</v>
      </c>
      <c r="C2158" t="s">
        <v>12320</v>
      </c>
      <c r="D2158" t="s">
        <v>13307</v>
      </c>
      <c r="E2158" t="s">
        <v>13467</v>
      </c>
      <c r="F2158">
        <v>1</v>
      </c>
      <c r="G2158" t="s">
        <v>13482</v>
      </c>
    </row>
    <row r="2159" spans="1:7" x14ac:dyDescent="0.3">
      <c r="A2159" t="s">
        <v>2164</v>
      </c>
      <c r="B2159" t="s">
        <v>12299</v>
      </c>
      <c r="C2159" t="s">
        <v>12488</v>
      </c>
      <c r="D2159" t="s">
        <v>13307</v>
      </c>
      <c r="E2159" t="s">
        <v>13467</v>
      </c>
      <c r="F2159">
        <v>1</v>
      </c>
      <c r="G2159" t="s">
        <v>13482</v>
      </c>
    </row>
    <row r="2160" spans="1:7" x14ac:dyDescent="0.3">
      <c r="A2160" t="s">
        <v>2165</v>
      </c>
      <c r="B2160" t="s">
        <v>12299</v>
      </c>
      <c r="C2160" t="s">
        <v>12489</v>
      </c>
      <c r="D2160" t="s">
        <v>13307</v>
      </c>
      <c r="E2160" t="s">
        <v>13467</v>
      </c>
      <c r="F2160">
        <v>1</v>
      </c>
      <c r="G2160" t="s">
        <v>13482</v>
      </c>
    </row>
    <row r="2161" spans="1:7" x14ac:dyDescent="0.3">
      <c r="A2161" t="s">
        <v>2166</v>
      </c>
      <c r="B2161" t="s">
        <v>12299</v>
      </c>
      <c r="C2161" t="s">
        <v>12320</v>
      </c>
      <c r="D2161" t="s">
        <v>13307</v>
      </c>
      <c r="E2161" t="s">
        <v>13467</v>
      </c>
      <c r="F2161">
        <v>1</v>
      </c>
      <c r="G2161" t="s">
        <v>13482</v>
      </c>
    </row>
    <row r="2162" spans="1:7" x14ac:dyDescent="0.3">
      <c r="A2162" t="s">
        <v>2167</v>
      </c>
      <c r="B2162" t="s">
        <v>12299</v>
      </c>
      <c r="C2162" t="s">
        <v>12320</v>
      </c>
      <c r="D2162" t="s">
        <v>13307</v>
      </c>
      <c r="E2162" t="s">
        <v>13467</v>
      </c>
      <c r="F2162">
        <v>1</v>
      </c>
      <c r="G2162" t="s">
        <v>13482</v>
      </c>
    </row>
    <row r="2163" spans="1:7" x14ac:dyDescent="0.3">
      <c r="A2163" t="s">
        <v>2168</v>
      </c>
      <c r="B2163" t="s">
        <v>12299</v>
      </c>
      <c r="C2163" t="s">
        <v>12490</v>
      </c>
      <c r="D2163" t="s">
        <v>13307</v>
      </c>
      <c r="E2163" t="s">
        <v>13467</v>
      </c>
      <c r="F2163">
        <v>1</v>
      </c>
      <c r="G2163" t="s">
        <v>13482</v>
      </c>
    </row>
    <row r="2164" spans="1:7" x14ac:dyDescent="0.3">
      <c r="A2164" t="s">
        <v>2169</v>
      </c>
      <c r="B2164" t="s">
        <v>12300</v>
      </c>
      <c r="C2164" t="s">
        <v>12462</v>
      </c>
      <c r="D2164" t="s">
        <v>13307</v>
      </c>
      <c r="E2164" t="s">
        <v>13467</v>
      </c>
      <c r="F2164">
        <v>1</v>
      </c>
      <c r="G2164" t="s">
        <v>13482</v>
      </c>
    </row>
    <row r="2165" spans="1:7" x14ac:dyDescent="0.3">
      <c r="A2165" t="s">
        <v>2170</v>
      </c>
      <c r="B2165" t="s">
        <v>12299</v>
      </c>
      <c r="C2165" t="s">
        <v>12491</v>
      </c>
      <c r="D2165" t="s">
        <v>13307</v>
      </c>
      <c r="E2165" t="s">
        <v>13467</v>
      </c>
      <c r="F2165">
        <v>1</v>
      </c>
      <c r="G2165" t="s">
        <v>13482</v>
      </c>
    </row>
    <row r="2166" spans="1:7" x14ac:dyDescent="0.3">
      <c r="A2166" t="s">
        <v>2171</v>
      </c>
      <c r="B2166" t="s">
        <v>12299</v>
      </c>
      <c r="C2166" t="s">
        <v>12320</v>
      </c>
      <c r="D2166" t="s">
        <v>13307</v>
      </c>
      <c r="E2166" t="s">
        <v>13467</v>
      </c>
      <c r="F2166">
        <v>1</v>
      </c>
      <c r="G2166" t="s">
        <v>13482</v>
      </c>
    </row>
    <row r="2167" spans="1:7" x14ac:dyDescent="0.3">
      <c r="A2167" t="s">
        <v>2172</v>
      </c>
      <c r="B2167" t="s">
        <v>12299</v>
      </c>
      <c r="C2167" t="s">
        <v>12492</v>
      </c>
      <c r="D2167" t="s">
        <v>13307</v>
      </c>
      <c r="E2167" t="s">
        <v>13467</v>
      </c>
      <c r="F2167">
        <v>1</v>
      </c>
      <c r="G2167" t="s">
        <v>13482</v>
      </c>
    </row>
    <row r="2168" spans="1:7" x14ac:dyDescent="0.3">
      <c r="A2168" t="s">
        <v>2173</v>
      </c>
      <c r="B2168" t="s">
        <v>12299</v>
      </c>
      <c r="C2168" t="s">
        <v>12441</v>
      </c>
      <c r="D2168" t="s">
        <v>13307</v>
      </c>
      <c r="E2168" t="s">
        <v>13467</v>
      </c>
      <c r="F2168">
        <v>1</v>
      </c>
      <c r="G2168" t="s">
        <v>13482</v>
      </c>
    </row>
    <row r="2169" spans="1:7" x14ac:dyDescent="0.3">
      <c r="A2169" t="s">
        <v>2174</v>
      </c>
      <c r="B2169" t="s">
        <v>12299</v>
      </c>
      <c r="C2169" t="s">
        <v>12441</v>
      </c>
      <c r="D2169" t="s">
        <v>13307</v>
      </c>
      <c r="E2169" t="s">
        <v>13467</v>
      </c>
      <c r="F2169">
        <v>1</v>
      </c>
      <c r="G2169" t="s">
        <v>13482</v>
      </c>
    </row>
    <row r="2170" spans="1:7" x14ac:dyDescent="0.3">
      <c r="A2170" t="s">
        <v>2175</v>
      </c>
      <c r="B2170" t="s">
        <v>12301</v>
      </c>
      <c r="D2170" t="s">
        <v>13307</v>
      </c>
      <c r="E2170" t="s">
        <v>13467</v>
      </c>
      <c r="F2170">
        <v>2</v>
      </c>
      <c r="G2170" t="s">
        <v>13482</v>
      </c>
    </row>
    <row r="2171" spans="1:7" x14ac:dyDescent="0.3">
      <c r="A2171" t="s">
        <v>2176</v>
      </c>
      <c r="B2171" t="s">
        <v>12302</v>
      </c>
      <c r="C2171" t="s">
        <v>12369</v>
      </c>
      <c r="D2171" t="s">
        <v>13307</v>
      </c>
      <c r="E2171" t="s">
        <v>13467</v>
      </c>
      <c r="F2171">
        <v>3</v>
      </c>
      <c r="G2171" t="s">
        <v>13483</v>
      </c>
    </row>
    <row r="2172" spans="1:7" x14ac:dyDescent="0.3">
      <c r="A2172" t="s">
        <v>2177</v>
      </c>
      <c r="B2172" t="s">
        <v>12302</v>
      </c>
      <c r="C2172" t="s">
        <v>12369</v>
      </c>
      <c r="D2172" t="s">
        <v>13307</v>
      </c>
      <c r="E2172" t="s">
        <v>13467</v>
      </c>
      <c r="F2172">
        <v>3</v>
      </c>
      <c r="G2172" t="s">
        <v>13483</v>
      </c>
    </row>
    <row r="2173" spans="1:7" x14ac:dyDescent="0.3">
      <c r="A2173" t="s">
        <v>2178</v>
      </c>
      <c r="B2173" t="s">
        <v>12302</v>
      </c>
      <c r="C2173" t="s">
        <v>12369</v>
      </c>
      <c r="D2173" t="s">
        <v>13307</v>
      </c>
      <c r="E2173" t="s">
        <v>13467</v>
      </c>
      <c r="F2173">
        <v>3</v>
      </c>
      <c r="G2173" t="s">
        <v>13483</v>
      </c>
    </row>
    <row r="2174" spans="1:7" x14ac:dyDescent="0.3">
      <c r="A2174" t="s">
        <v>2179</v>
      </c>
      <c r="B2174" t="s">
        <v>12302</v>
      </c>
      <c r="C2174" t="s">
        <v>12369</v>
      </c>
      <c r="D2174" t="s">
        <v>13307</v>
      </c>
      <c r="E2174" t="s">
        <v>13467</v>
      </c>
      <c r="F2174">
        <v>3</v>
      </c>
      <c r="G2174" t="s">
        <v>13483</v>
      </c>
    </row>
    <row r="2175" spans="1:7" x14ac:dyDescent="0.3">
      <c r="A2175" t="s">
        <v>2180</v>
      </c>
      <c r="B2175" t="s">
        <v>12302</v>
      </c>
      <c r="C2175" t="s">
        <v>12352</v>
      </c>
      <c r="D2175" t="s">
        <v>13307</v>
      </c>
      <c r="E2175" t="s">
        <v>13467</v>
      </c>
      <c r="F2175">
        <v>3</v>
      </c>
      <c r="G2175" t="s">
        <v>13483</v>
      </c>
    </row>
    <row r="2176" spans="1:7" x14ac:dyDescent="0.3">
      <c r="A2176" t="s">
        <v>2181</v>
      </c>
      <c r="B2176" t="s">
        <v>12302</v>
      </c>
      <c r="C2176" t="s">
        <v>12369</v>
      </c>
      <c r="D2176" t="s">
        <v>13307</v>
      </c>
      <c r="E2176" t="s">
        <v>13467</v>
      </c>
      <c r="F2176">
        <v>3</v>
      </c>
      <c r="G2176" t="s">
        <v>13483</v>
      </c>
    </row>
    <row r="2177" spans="1:7" x14ac:dyDescent="0.3">
      <c r="A2177" t="s">
        <v>2182</v>
      </c>
      <c r="B2177" t="s">
        <v>12302</v>
      </c>
      <c r="C2177" t="s">
        <v>12369</v>
      </c>
      <c r="D2177" t="s">
        <v>13307</v>
      </c>
      <c r="E2177" t="s">
        <v>13467</v>
      </c>
      <c r="F2177">
        <v>3</v>
      </c>
      <c r="G2177" t="s">
        <v>13483</v>
      </c>
    </row>
    <row r="2178" spans="1:7" x14ac:dyDescent="0.3">
      <c r="A2178" t="s">
        <v>2183</v>
      </c>
      <c r="B2178" t="s">
        <v>12302</v>
      </c>
      <c r="C2178" t="s">
        <v>12352</v>
      </c>
      <c r="D2178" t="s">
        <v>13307</v>
      </c>
      <c r="E2178" t="s">
        <v>13467</v>
      </c>
      <c r="F2178">
        <v>3</v>
      </c>
      <c r="G2178" t="s">
        <v>13483</v>
      </c>
    </row>
    <row r="2179" spans="1:7" x14ac:dyDescent="0.3">
      <c r="A2179" t="s">
        <v>2184</v>
      </c>
      <c r="B2179" t="s">
        <v>12302</v>
      </c>
      <c r="C2179" t="s">
        <v>12352</v>
      </c>
      <c r="D2179" t="s">
        <v>13307</v>
      </c>
      <c r="E2179" t="s">
        <v>13467</v>
      </c>
      <c r="F2179">
        <v>3</v>
      </c>
      <c r="G2179" t="s">
        <v>13483</v>
      </c>
    </row>
    <row r="2180" spans="1:7" x14ac:dyDescent="0.3">
      <c r="A2180" t="s">
        <v>2185</v>
      </c>
      <c r="B2180" t="s">
        <v>12302</v>
      </c>
      <c r="C2180" t="s">
        <v>12369</v>
      </c>
      <c r="D2180" t="s">
        <v>13307</v>
      </c>
      <c r="E2180" t="s">
        <v>13467</v>
      </c>
      <c r="F2180">
        <v>3</v>
      </c>
      <c r="G2180" t="s">
        <v>13483</v>
      </c>
    </row>
    <row r="2181" spans="1:7" x14ac:dyDescent="0.3">
      <c r="A2181" t="s">
        <v>2186</v>
      </c>
      <c r="B2181" t="s">
        <v>12302</v>
      </c>
      <c r="C2181" t="s">
        <v>12336</v>
      </c>
      <c r="D2181" t="s">
        <v>13307</v>
      </c>
      <c r="E2181" t="s">
        <v>13467</v>
      </c>
      <c r="F2181">
        <v>3</v>
      </c>
      <c r="G2181" t="s">
        <v>13483</v>
      </c>
    </row>
    <row r="2182" spans="1:7" x14ac:dyDescent="0.3">
      <c r="A2182" t="s">
        <v>2187</v>
      </c>
      <c r="B2182" t="s">
        <v>12302</v>
      </c>
      <c r="C2182" t="s">
        <v>12352</v>
      </c>
      <c r="D2182" t="s">
        <v>13307</v>
      </c>
      <c r="E2182" t="s">
        <v>13467</v>
      </c>
      <c r="F2182">
        <v>3</v>
      </c>
      <c r="G2182" t="s">
        <v>13483</v>
      </c>
    </row>
    <row r="2183" spans="1:7" x14ac:dyDescent="0.3">
      <c r="A2183" t="s">
        <v>2188</v>
      </c>
      <c r="B2183" t="s">
        <v>12302</v>
      </c>
      <c r="C2183" t="s">
        <v>12369</v>
      </c>
      <c r="D2183" t="s">
        <v>13307</v>
      </c>
      <c r="E2183" t="s">
        <v>13467</v>
      </c>
      <c r="F2183">
        <v>3</v>
      </c>
      <c r="G2183" t="s">
        <v>13483</v>
      </c>
    </row>
    <row r="2184" spans="1:7" x14ac:dyDescent="0.3">
      <c r="A2184" t="s">
        <v>2189</v>
      </c>
      <c r="B2184" t="s">
        <v>12302</v>
      </c>
      <c r="C2184" t="s">
        <v>12369</v>
      </c>
      <c r="D2184" t="s">
        <v>13307</v>
      </c>
      <c r="E2184" t="s">
        <v>13467</v>
      </c>
      <c r="F2184">
        <v>3</v>
      </c>
      <c r="G2184" t="s">
        <v>13483</v>
      </c>
    </row>
    <row r="2185" spans="1:7" x14ac:dyDescent="0.3">
      <c r="A2185" t="s">
        <v>2190</v>
      </c>
      <c r="B2185" t="s">
        <v>12302</v>
      </c>
      <c r="C2185" t="s">
        <v>12369</v>
      </c>
      <c r="D2185" t="s">
        <v>13307</v>
      </c>
      <c r="E2185" t="s">
        <v>13467</v>
      </c>
      <c r="F2185">
        <v>3</v>
      </c>
      <c r="G2185" t="s">
        <v>13483</v>
      </c>
    </row>
    <row r="2186" spans="1:7" x14ac:dyDescent="0.3">
      <c r="A2186" t="s">
        <v>2191</v>
      </c>
      <c r="B2186" t="s">
        <v>12302</v>
      </c>
      <c r="C2186" t="s">
        <v>12493</v>
      </c>
      <c r="D2186" t="s">
        <v>13307</v>
      </c>
      <c r="E2186" t="s">
        <v>13467</v>
      </c>
      <c r="F2186">
        <v>3</v>
      </c>
      <c r="G2186" t="s">
        <v>13483</v>
      </c>
    </row>
    <row r="2187" spans="1:7" x14ac:dyDescent="0.3">
      <c r="A2187" t="s">
        <v>2192</v>
      </c>
      <c r="B2187" t="s">
        <v>12304</v>
      </c>
      <c r="D2187" t="s">
        <v>13307</v>
      </c>
      <c r="E2187" t="s">
        <v>13467</v>
      </c>
      <c r="F2187">
        <v>3</v>
      </c>
      <c r="G2187" t="s">
        <v>13483</v>
      </c>
    </row>
    <row r="2188" spans="1:7" x14ac:dyDescent="0.3">
      <c r="A2188" t="s">
        <v>2193</v>
      </c>
      <c r="B2188" t="s">
        <v>12302</v>
      </c>
      <c r="C2188" t="s">
        <v>12419</v>
      </c>
      <c r="D2188" t="s">
        <v>13307</v>
      </c>
      <c r="E2188" t="s">
        <v>13467</v>
      </c>
      <c r="F2188">
        <v>3</v>
      </c>
      <c r="G2188" t="s">
        <v>13483</v>
      </c>
    </row>
    <row r="2189" spans="1:7" x14ac:dyDescent="0.3">
      <c r="A2189" t="s">
        <v>2194</v>
      </c>
      <c r="B2189" t="s">
        <v>12300</v>
      </c>
      <c r="D2189" t="s">
        <v>13307</v>
      </c>
      <c r="E2189" t="s">
        <v>13467</v>
      </c>
      <c r="F2189">
        <v>3</v>
      </c>
      <c r="G2189" t="s">
        <v>13483</v>
      </c>
    </row>
    <row r="2190" spans="1:7" x14ac:dyDescent="0.3">
      <c r="A2190" t="s">
        <v>2195</v>
      </c>
      <c r="B2190" t="s">
        <v>12300</v>
      </c>
      <c r="D2190" t="s">
        <v>13307</v>
      </c>
      <c r="E2190" t="s">
        <v>13467</v>
      </c>
      <c r="F2190">
        <v>3</v>
      </c>
      <c r="G2190" t="s">
        <v>13483</v>
      </c>
    </row>
    <row r="2191" spans="1:7" x14ac:dyDescent="0.3">
      <c r="A2191" t="s">
        <v>2196</v>
      </c>
      <c r="B2191" t="s">
        <v>12302</v>
      </c>
      <c r="C2191" t="s">
        <v>12369</v>
      </c>
      <c r="D2191" t="s">
        <v>13307</v>
      </c>
      <c r="E2191" t="s">
        <v>13467</v>
      </c>
      <c r="F2191">
        <v>3</v>
      </c>
      <c r="G2191" t="s">
        <v>13483</v>
      </c>
    </row>
    <row r="2192" spans="1:7" x14ac:dyDescent="0.3">
      <c r="A2192" t="s">
        <v>2197</v>
      </c>
      <c r="B2192" t="s">
        <v>12306</v>
      </c>
      <c r="D2192" t="s">
        <v>13307</v>
      </c>
      <c r="E2192" t="s">
        <v>13467</v>
      </c>
      <c r="F2192">
        <v>3</v>
      </c>
      <c r="G2192" t="s">
        <v>13483</v>
      </c>
    </row>
    <row r="2193" spans="1:7" x14ac:dyDescent="0.3">
      <c r="A2193" t="s">
        <v>2198</v>
      </c>
      <c r="B2193" t="s">
        <v>12304</v>
      </c>
      <c r="D2193" t="s">
        <v>13307</v>
      </c>
      <c r="E2193" t="s">
        <v>13467</v>
      </c>
      <c r="F2193">
        <v>3</v>
      </c>
      <c r="G2193" t="s">
        <v>13483</v>
      </c>
    </row>
    <row r="2194" spans="1:7" x14ac:dyDescent="0.3">
      <c r="A2194" t="s">
        <v>2199</v>
      </c>
      <c r="B2194" t="s">
        <v>12304</v>
      </c>
      <c r="D2194" t="s">
        <v>13307</v>
      </c>
      <c r="E2194" t="s">
        <v>13467</v>
      </c>
      <c r="F2194">
        <v>3</v>
      </c>
      <c r="G2194" t="s">
        <v>13483</v>
      </c>
    </row>
    <row r="2195" spans="1:7" x14ac:dyDescent="0.3">
      <c r="A2195" t="s">
        <v>2200</v>
      </c>
      <c r="B2195" t="s">
        <v>12302</v>
      </c>
      <c r="C2195" t="s">
        <v>12352</v>
      </c>
      <c r="D2195" t="s">
        <v>13307</v>
      </c>
      <c r="E2195" t="s">
        <v>13467</v>
      </c>
      <c r="F2195">
        <v>3</v>
      </c>
      <c r="G2195" t="s">
        <v>13483</v>
      </c>
    </row>
    <row r="2196" spans="1:7" x14ac:dyDescent="0.3">
      <c r="A2196" t="s">
        <v>2201</v>
      </c>
      <c r="B2196" t="s">
        <v>12302</v>
      </c>
      <c r="C2196" t="s">
        <v>12369</v>
      </c>
      <c r="D2196" t="s">
        <v>13307</v>
      </c>
      <c r="E2196" t="s">
        <v>13467</v>
      </c>
      <c r="F2196">
        <v>3</v>
      </c>
      <c r="G2196" t="s">
        <v>13483</v>
      </c>
    </row>
    <row r="2197" spans="1:7" x14ac:dyDescent="0.3">
      <c r="A2197" t="s">
        <v>2202</v>
      </c>
      <c r="B2197" t="s">
        <v>12302</v>
      </c>
      <c r="C2197" t="s">
        <v>12369</v>
      </c>
      <c r="D2197" t="s">
        <v>13307</v>
      </c>
      <c r="E2197" t="s">
        <v>13467</v>
      </c>
      <c r="F2197">
        <v>3</v>
      </c>
      <c r="G2197" t="s">
        <v>13483</v>
      </c>
    </row>
    <row r="2198" spans="1:7" x14ac:dyDescent="0.3">
      <c r="A2198" t="s">
        <v>2203</v>
      </c>
      <c r="B2198" t="s">
        <v>12302</v>
      </c>
      <c r="C2198" t="s">
        <v>12369</v>
      </c>
      <c r="D2198" t="s">
        <v>13307</v>
      </c>
      <c r="E2198" t="s">
        <v>13467</v>
      </c>
      <c r="F2198">
        <v>3</v>
      </c>
      <c r="G2198" t="s">
        <v>13483</v>
      </c>
    </row>
    <row r="2199" spans="1:7" x14ac:dyDescent="0.3">
      <c r="A2199" t="s">
        <v>2204</v>
      </c>
      <c r="B2199" t="s">
        <v>12302</v>
      </c>
      <c r="C2199" t="s">
        <v>12369</v>
      </c>
      <c r="D2199" t="s">
        <v>13307</v>
      </c>
      <c r="E2199" t="s">
        <v>13467</v>
      </c>
      <c r="F2199">
        <v>3</v>
      </c>
      <c r="G2199" t="s">
        <v>13483</v>
      </c>
    </row>
    <row r="2200" spans="1:7" x14ac:dyDescent="0.3">
      <c r="A2200" t="s">
        <v>2205</v>
      </c>
      <c r="B2200" t="s">
        <v>12302</v>
      </c>
      <c r="C2200" t="s">
        <v>12369</v>
      </c>
      <c r="D2200" t="s">
        <v>13307</v>
      </c>
      <c r="E2200" t="s">
        <v>13467</v>
      </c>
      <c r="F2200">
        <v>3</v>
      </c>
      <c r="G2200" t="s">
        <v>13483</v>
      </c>
    </row>
    <row r="2201" spans="1:7" x14ac:dyDescent="0.3">
      <c r="A2201" t="s">
        <v>2206</v>
      </c>
      <c r="B2201" t="s">
        <v>12302</v>
      </c>
      <c r="C2201" t="s">
        <v>12369</v>
      </c>
      <c r="D2201" t="s">
        <v>13307</v>
      </c>
      <c r="E2201" t="s">
        <v>13467</v>
      </c>
      <c r="F2201">
        <v>3</v>
      </c>
      <c r="G2201" t="s">
        <v>13483</v>
      </c>
    </row>
    <row r="2202" spans="1:7" x14ac:dyDescent="0.3">
      <c r="A2202" t="s">
        <v>2207</v>
      </c>
      <c r="B2202" t="s">
        <v>12302</v>
      </c>
      <c r="C2202" t="s">
        <v>12369</v>
      </c>
      <c r="D2202" t="s">
        <v>13307</v>
      </c>
      <c r="E2202" t="s">
        <v>13467</v>
      </c>
      <c r="F2202">
        <v>3</v>
      </c>
      <c r="G2202" t="s">
        <v>13483</v>
      </c>
    </row>
    <row r="2203" spans="1:7" x14ac:dyDescent="0.3">
      <c r="A2203" t="s">
        <v>2208</v>
      </c>
      <c r="B2203" t="s">
        <v>12302</v>
      </c>
      <c r="C2203" t="s">
        <v>12352</v>
      </c>
      <c r="D2203" t="s">
        <v>13307</v>
      </c>
      <c r="E2203" t="s">
        <v>13467</v>
      </c>
      <c r="F2203">
        <v>3</v>
      </c>
      <c r="G2203" t="s">
        <v>13483</v>
      </c>
    </row>
    <row r="2204" spans="1:7" x14ac:dyDescent="0.3">
      <c r="A2204" t="s">
        <v>2209</v>
      </c>
      <c r="B2204" t="s">
        <v>12302</v>
      </c>
      <c r="C2204" t="s">
        <v>12369</v>
      </c>
      <c r="D2204" t="s">
        <v>13307</v>
      </c>
      <c r="E2204" t="s">
        <v>13467</v>
      </c>
      <c r="F2204">
        <v>3</v>
      </c>
      <c r="G2204" t="s">
        <v>13483</v>
      </c>
    </row>
    <row r="2205" spans="1:7" x14ac:dyDescent="0.3">
      <c r="A2205" t="s">
        <v>2210</v>
      </c>
      <c r="B2205" t="s">
        <v>12302</v>
      </c>
      <c r="C2205" t="s">
        <v>12369</v>
      </c>
      <c r="D2205" t="s">
        <v>13307</v>
      </c>
      <c r="E2205" t="s">
        <v>13467</v>
      </c>
      <c r="F2205">
        <v>3</v>
      </c>
      <c r="G2205" t="s">
        <v>13483</v>
      </c>
    </row>
    <row r="2206" spans="1:7" x14ac:dyDescent="0.3">
      <c r="A2206" t="s">
        <v>2211</v>
      </c>
      <c r="B2206" t="s">
        <v>12302</v>
      </c>
      <c r="C2206" t="s">
        <v>12369</v>
      </c>
      <c r="D2206" t="s">
        <v>13307</v>
      </c>
      <c r="E2206" t="s">
        <v>13467</v>
      </c>
      <c r="F2206">
        <v>3</v>
      </c>
      <c r="G2206" t="s">
        <v>13483</v>
      </c>
    </row>
    <row r="2207" spans="1:7" x14ac:dyDescent="0.3">
      <c r="A2207" t="s">
        <v>2212</v>
      </c>
      <c r="B2207" t="s">
        <v>12303</v>
      </c>
      <c r="D2207" t="s">
        <v>13307</v>
      </c>
      <c r="E2207" t="s">
        <v>13467</v>
      </c>
      <c r="F2207">
        <v>4</v>
      </c>
      <c r="G2207" t="s">
        <v>13482</v>
      </c>
    </row>
    <row r="2208" spans="1:7" x14ac:dyDescent="0.3">
      <c r="A2208" t="s">
        <v>2213</v>
      </c>
      <c r="B2208" t="s">
        <v>12303</v>
      </c>
      <c r="C2208" t="s">
        <v>12322</v>
      </c>
      <c r="D2208" t="s">
        <v>13307</v>
      </c>
      <c r="E2208" t="s">
        <v>13467</v>
      </c>
      <c r="F2208">
        <v>4</v>
      </c>
      <c r="G2208" t="s">
        <v>13482</v>
      </c>
    </row>
    <row r="2209" spans="1:7" x14ac:dyDescent="0.3">
      <c r="A2209" t="s">
        <v>2214</v>
      </c>
      <c r="B2209" t="s">
        <v>12303</v>
      </c>
      <c r="D2209" t="s">
        <v>13307</v>
      </c>
      <c r="E2209" t="s">
        <v>13467</v>
      </c>
      <c r="F2209">
        <v>4</v>
      </c>
      <c r="G2209" t="s">
        <v>13482</v>
      </c>
    </row>
    <row r="2210" spans="1:7" x14ac:dyDescent="0.3">
      <c r="A2210" t="s">
        <v>2215</v>
      </c>
      <c r="B2210" t="s">
        <v>12303</v>
      </c>
      <c r="D2210" t="s">
        <v>13307</v>
      </c>
      <c r="E2210" t="s">
        <v>13467</v>
      </c>
      <c r="F2210">
        <v>4</v>
      </c>
      <c r="G2210" t="s">
        <v>13482</v>
      </c>
    </row>
    <row r="2211" spans="1:7" x14ac:dyDescent="0.3">
      <c r="A2211" t="s">
        <v>2216</v>
      </c>
      <c r="B2211" t="s">
        <v>12303</v>
      </c>
      <c r="C2211" t="s">
        <v>12494</v>
      </c>
      <c r="D2211" t="s">
        <v>13307</v>
      </c>
      <c r="E2211" t="s">
        <v>13467</v>
      </c>
      <c r="F2211">
        <v>4</v>
      </c>
      <c r="G2211" t="s">
        <v>13482</v>
      </c>
    </row>
    <row r="2212" spans="1:7" x14ac:dyDescent="0.3">
      <c r="A2212" t="s">
        <v>2217</v>
      </c>
      <c r="B2212" t="s">
        <v>12303</v>
      </c>
      <c r="D2212" t="s">
        <v>13307</v>
      </c>
      <c r="E2212" t="s">
        <v>13467</v>
      </c>
      <c r="F2212">
        <v>4</v>
      </c>
      <c r="G2212" t="s">
        <v>13482</v>
      </c>
    </row>
    <row r="2213" spans="1:7" x14ac:dyDescent="0.3">
      <c r="A2213" t="s">
        <v>2218</v>
      </c>
      <c r="B2213" t="s">
        <v>12303</v>
      </c>
      <c r="C2213" t="s">
        <v>12495</v>
      </c>
      <c r="D2213" t="s">
        <v>13307</v>
      </c>
      <c r="E2213" t="s">
        <v>13467</v>
      </c>
      <c r="F2213">
        <v>4</v>
      </c>
      <c r="G2213" t="s">
        <v>13482</v>
      </c>
    </row>
    <row r="2214" spans="1:7" x14ac:dyDescent="0.3">
      <c r="A2214" t="s">
        <v>2219</v>
      </c>
      <c r="B2214" t="s">
        <v>12303</v>
      </c>
      <c r="D2214" t="s">
        <v>13307</v>
      </c>
      <c r="E2214" t="s">
        <v>13467</v>
      </c>
      <c r="F2214">
        <v>4</v>
      </c>
      <c r="G2214" t="s">
        <v>13482</v>
      </c>
    </row>
    <row r="2215" spans="1:7" x14ac:dyDescent="0.3">
      <c r="A2215" t="s">
        <v>2220</v>
      </c>
      <c r="B2215" t="s">
        <v>12303</v>
      </c>
      <c r="D2215" t="s">
        <v>13307</v>
      </c>
      <c r="E2215" t="s">
        <v>13467</v>
      </c>
      <c r="F2215">
        <v>4</v>
      </c>
      <c r="G2215" t="s">
        <v>13482</v>
      </c>
    </row>
    <row r="2216" spans="1:7" x14ac:dyDescent="0.3">
      <c r="A2216" t="s">
        <v>2221</v>
      </c>
      <c r="B2216" t="s">
        <v>12299</v>
      </c>
      <c r="C2216" t="s">
        <v>12320</v>
      </c>
      <c r="D2216" t="s">
        <v>13308</v>
      </c>
      <c r="E2216" t="s">
        <v>13468</v>
      </c>
      <c r="F2216">
        <v>1</v>
      </c>
      <c r="G2216" t="s">
        <v>13482</v>
      </c>
    </row>
    <row r="2217" spans="1:7" x14ac:dyDescent="0.3">
      <c r="A2217" t="s">
        <v>2222</v>
      </c>
      <c r="B2217" t="s">
        <v>12299</v>
      </c>
      <c r="C2217" t="s">
        <v>12320</v>
      </c>
      <c r="D2217" t="s">
        <v>13308</v>
      </c>
      <c r="E2217" t="s">
        <v>13468</v>
      </c>
      <c r="F2217">
        <v>1</v>
      </c>
      <c r="G2217" t="s">
        <v>13482</v>
      </c>
    </row>
    <row r="2218" spans="1:7" x14ac:dyDescent="0.3">
      <c r="A2218" t="s">
        <v>2223</v>
      </c>
      <c r="B2218" t="s">
        <v>12299</v>
      </c>
      <c r="C2218" t="s">
        <v>12496</v>
      </c>
      <c r="D2218" t="s">
        <v>13308</v>
      </c>
      <c r="E2218" t="s">
        <v>13468</v>
      </c>
      <c r="F2218">
        <v>1</v>
      </c>
      <c r="G2218" t="s">
        <v>13482</v>
      </c>
    </row>
    <row r="2219" spans="1:7" x14ac:dyDescent="0.3">
      <c r="A2219" t="s">
        <v>2224</v>
      </c>
      <c r="B2219" t="s">
        <v>12301</v>
      </c>
      <c r="D2219" t="s">
        <v>13308</v>
      </c>
      <c r="E2219" t="s">
        <v>13468</v>
      </c>
      <c r="F2219">
        <v>2</v>
      </c>
      <c r="G2219" t="s">
        <v>13482</v>
      </c>
    </row>
    <row r="2220" spans="1:7" x14ac:dyDescent="0.3">
      <c r="A2220" t="s">
        <v>2225</v>
      </c>
      <c r="B2220" t="s">
        <v>12301</v>
      </c>
      <c r="D2220" t="s">
        <v>13308</v>
      </c>
      <c r="E2220" t="s">
        <v>13468</v>
      </c>
      <c r="F2220">
        <v>2</v>
      </c>
      <c r="G2220" t="s">
        <v>13482</v>
      </c>
    </row>
    <row r="2221" spans="1:7" x14ac:dyDescent="0.3">
      <c r="A2221" t="s">
        <v>2226</v>
      </c>
      <c r="B2221" t="s">
        <v>12301</v>
      </c>
      <c r="D2221" t="s">
        <v>13308</v>
      </c>
      <c r="E2221" t="s">
        <v>13468</v>
      </c>
      <c r="F2221">
        <v>2</v>
      </c>
      <c r="G2221" t="s">
        <v>13482</v>
      </c>
    </row>
    <row r="2222" spans="1:7" x14ac:dyDescent="0.3">
      <c r="A2222" t="s">
        <v>2227</v>
      </c>
      <c r="B2222" t="s">
        <v>12301</v>
      </c>
      <c r="D2222" t="s">
        <v>13308</v>
      </c>
      <c r="E2222" t="s">
        <v>13468</v>
      </c>
      <c r="F2222">
        <v>2</v>
      </c>
      <c r="G2222" t="s">
        <v>13482</v>
      </c>
    </row>
    <row r="2223" spans="1:7" x14ac:dyDescent="0.3">
      <c r="A2223" t="s">
        <v>2228</v>
      </c>
      <c r="B2223" t="s">
        <v>12301</v>
      </c>
      <c r="D2223" t="s">
        <v>13308</v>
      </c>
      <c r="E2223" t="s">
        <v>13468</v>
      </c>
      <c r="F2223">
        <v>2</v>
      </c>
      <c r="G2223" t="s">
        <v>13482</v>
      </c>
    </row>
    <row r="2224" spans="1:7" x14ac:dyDescent="0.3">
      <c r="A2224" t="s">
        <v>2229</v>
      </c>
      <c r="B2224" t="s">
        <v>12301</v>
      </c>
      <c r="D2224" t="s">
        <v>13308</v>
      </c>
      <c r="E2224" t="s">
        <v>13468</v>
      </c>
      <c r="F2224">
        <v>2</v>
      </c>
      <c r="G2224" t="s">
        <v>13482</v>
      </c>
    </row>
    <row r="2225" spans="1:7" x14ac:dyDescent="0.3">
      <c r="A2225" t="s">
        <v>2230</v>
      </c>
      <c r="B2225" t="s">
        <v>12301</v>
      </c>
      <c r="D2225" t="s">
        <v>13308</v>
      </c>
      <c r="E2225" t="s">
        <v>13468</v>
      </c>
      <c r="F2225">
        <v>2</v>
      </c>
      <c r="G2225" t="s">
        <v>13482</v>
      </c>
    </row>
    <row r="2226" spans="1:7" x14ac:dyDescent="0.3">
      <c r="A2226" t="s">
        <v>2231</v>
      </c>
      <c r="B2226" t="s">
        <v>12301</v>
      </c>
      <c r="D2226" t="s">
        <v>13308</v>
      </c>
      <c r="E2226" t="s">
        <v>13468</v>
      </c>
      <c r="F2226">
        <v>2</v>
      </c>
      <c r="G2226" t="s">
        <v>13482</v>
      </c>
    </row>
    <row r="2227" spans="1:7" x14ac:dyDescent="0.3">
      <c r="A2227" t="s">
        <v>2232</v>
      </c>
      <c r="B2227" t="s">
        <v>12301</v>
      </c>
      <c r="D2227" t="s">
        <v>13308</v>
      </c>
      <c r="E2227" t="s">
        <v>13468</v>
      </c>
      <c r="F2227">
        <v>2</v>
      </c>
      <c r="G2227" t="s">
        <v>13482</v>
      </c>
    </row>
    <row r="2228" spans="1:7" x14ac:dyDescent="0.3">
      <c r="A2228" t="s">
        <v>2233</v>
      </c>
      <c r="B2228" t="s">
        <v>12301</v>
      </c>
      <c r="D2228" t="s">
        <v>13308</v>
      </c>
      <c r="E2228" t="s">
        <v>13468</v>
      </c>
      <c r="F2228">
        <v>2</v>
      </c>
      <c r="G2228" t="s">
        <v>13482</v>
      </c>
    </row>
    <row r="2229" spans="1:7" x14ac:dyDescent="0.3">
      <c r="A2229" t="s">
        <v>2234</v>
      </c>
      <c r="B2229" t="s">
        <v>12301</v>
      </c>
      <c r="D2229" t="s">
        <v>13308</v>
      </c>
      <c r="E2229" t="s">
        <v>13468</v>
      </c>
      <c r="F2229">
        <v>2</v>
      </c>
      <c r="G2229" t="s">
        <v>13482</v>
      </c>
    </row>
    <row r="2230" spans="1:7" x14ac:dyDescent="0.3">
      <c r="A2230" t="s">
        <v>2235</v>
      </c>
      <c r="B2230" t="s">
        <v>12301</v>
      </c>
      <c r="D2230" t="s">
        <v>13308</v>
      </c>
      <c r="E2230" t="s">
        <v>13468</v>
      </c>
      <c r="F2230">
        <v>2</v>
      </c>
      <c r="G2230" t="s">
        <v>13482</v>
      </c>
    </row>
    <row r="2231" spans="1:7" x14ac:dyDescent="0.3">
      <c r="A2231" t="s">
        <v>2236</v>
      </c>
      <c r="B2231" t="s">
        <v>12301</v>
      </c>
      <c r="D2231" t="s">
        <v>13308</v>
      </c>
      <c r="E2231" t="s">
        <v>13468</v>
      </c>
      <c r="F2231">
        <v>2</v>
      </c>
      <c r="G2231" t="s">
        <v>13482</v>
      </c>
    </row>
    <row r="2232" spans="1:7" x14ac:dyDescent="0.3">
      <c r="A2232" t="s">
        <v>2237</v>
      </c>
      <c r="B2232" t="s">
        <v>12301</v>
      </c>
      <c r="D2232" t="s">
        <v>13308</v>
      </c>
      <c r="E2232" t="s">
        <v>13468</v>
      </c>
      <c r="F2232">
        <v>2</v>
      </c>
      <c r="G2232" t="s">
        <v>13482</v>
      </c>
    </row>
    <row r="2233" spans="1:7" x14ac:dyDescent="0.3">
      <c r="A2233" t="s">
        <v>2238</v>
      </c>
      <c r="B2233" t="s">
        <v>12301</v>
      </c>
      <c r="D2233" t="s">
        <v>13308</v>
      </c>
      <c r="E2233" t="s">
        <v>13468</v>
      </c>
      <c r="F2233">
        <v>2</v>
      </c>
      <c r="G2233" t="s">
        <v>13482</v>
      </c>
    </row>
    <row r="2234" spans="1:7" x14ac:dyDescent="0.3">
      <c r="A2234" t="s">
        <v>2239</v>
      </c>
      <c r="B2234" t="s">
        <v>12301</v>
      </c>
      <c r="D2234" t="s">
        <v>13308</v>
      </c>
      <c r="E2234" t="s">
        <v>13468</v>
      </c>
      <c r="F2234">
        <v>2</v>
      </c>
      <c r="G2234" t="s">
        <v>13482</v>
      </c>
    </row>
    <row r="2235" spans="1:7" x14ac:dyDescent="0.3">
      <c r="A2235" t="s">
        <v>2240</v>
      </c>
      <c r="B2235" t="s">
        <v>12301</v>
      </c>
      <c r="D2235" t="s">
        <v>13308</v>
      </c>
      <c r="E2235" t="s">
        <v>13468</v>
      </c>
      <c r="F2235">
        <v>2</v>
      </c>
      <c r="G2235" t="s">
        <v>13482</v>
      </c>
    </row>
    <row r="2236" spans="1:7" x14ac:dyDescent="0.3">
      <c r="A2236" t="s">
        <v>2241</v>
      </c>
      <c r="B2236" t="s">
        <v>12301</v>
      </c>
      <c r="D2236" t="s">
        <v>13308</v>
      </c>
      <c r="E2236" t="s">
        <v>13468</v>
      </c>
      <c r="F2236">
        <v>2</v>
      </c>
      <c r="G2236" t="s">
        <v>13482</v>
      </c>
    </row>
    <row r="2237" spans="1:7" x14ac:dyDescent="0.3">
      <c r="A2237" t="s">
        <v>2242</v>
      </c>
      <c r="B2237" t="s">
        <v>12301</v>
      </c>
      <c r="D2237" t="s">
        <v>13308</v>
      </c>
      <c r="E2237" t="s">
        <v>13468</v>
      </c>
      <c r="F2237">
        <v>2</v>
      </c>
      <c r="G2237" t="s">
        <v>13482</v>
      </c>
    </row>
    <row r="2238" spans="1:7" x14ac:dyDescent="0.3">
      <c r="A2238" t="s">
        <v>2243</v>
      </c>
      <c r="B2238" t="s">
        <v>12301</v>
      </c>
      <c r="D2238" t="s">
        <v>13308</v>
      </c>
      <c r="E2238" t="s">
        <v>13468</v>
      </c>
      <c r="F2238">
        <v>2</v>
      </c>
      <c r="G2238" t="s">
        <v>13482</v>
      </c>
    </row>
    <row r="2239" spans="1:7" x14ac:dyDescent="0.3">
      <c r="A2239" t="s">
        <v>2244</v>
      </c>
      <c r="B2239" t="s">
        <v>12301</v>
      </c>
      <c r="D2239" t="s">
        <v>13308</v>
      </c>
      <c r="E2239" t="s">
        <v>13468</v>
      </c>
      <c r="F2239">
        <v>2</v>
      </c>
      <c r="G2239" t="s">
        <v>13482</v>
      </c>
    </row>
    <row r="2240" spans="1:7" x14ac:dyDescent="0.3">
      <c r="A2240" t="s">
        <v>2245</v>
      </c>
      <c r="B2240" t="s">
        <v>12301</v>
      </c>
      <c r="D2240" t="s">
        <v>13308</v>
      </c>
      <c r="E2240" t="s">
        <v>13468</v>
      </c>
      <c r="F2240">
        <v>2</v>
      </c>
      <c r="G2240" t="s">
        <v>13482</v>
      </c>
    </row>
    <row r="2241" spans="1:7" x14ac:dyDescent="0.3">
      <c r="A2241" t="s">
        <v>2246</v>
      </c>
      <c r="B2241" t="s">
        <v>12301</v>
      </c>
      <c r="D2241" t="s">
        <v>13308</v>
      </c>
      <c r="E2241" t="s">
        <v>13468</v>
      </c>
      <c r="F2241">
        <v>2</v>
      </c>
      <c r="G2241" t="s">
        <v>13482</v>
      </c>
    </row>
    <row r="2242" spans="1:7" x14ac:dyDescent="0.3">
      <c r="A2242" t="s">
        <v>2247</v>
      </c>
      <c r="B2242" t="s">
        <v>12301</v>
      </c>
      <c r="D2242" t="s">
        <v>13308</v>
      </c>
      <c r="E2242" t="s">
        <v>13468</v>
      </c>
      <c r="F2242">
        <v>2</v>
      </c>
      <c r="G2242" t="s">
        <v>13482</v>
      </c>
    </row>
    <row r="2243" spans="1:7" x14ac:dyDescent="0.3">
      <c r="A2243" t="s">
        <v>2248</v>
      </c>
      <c r="B2243" t="s">
        <v>12301</v>
      </c>
      <c r="D2243" t="s">
        <v>13308</v>
      </c>
      <c r="E2243" t="s">
        <v>13468</v>
      </c>
      <c r="F2243">
        <v>2</v>
      </c>
      <c r="G2243" t="s">
        <v>13482</v>
      </c>
    </row>
    <row r="2244" spans="1:7" x14ac:dyDescent="0.3">
      <c r="A2244" t="s">
        <v>2249</v>
      </c>
      <c r="B2244" t="s">
        <v>12301</v>
      </c>
      <c r="D2244" t="s">
        <v>13308</v>
      </c>
      <c r="E2244" t="s">
        <v>13468</v>
      </c>
      <c r="F2244">
        <v>2</v>
      </c>
      <c r="G2244" t="s">
        <v>13482</v>
      </c>
    </row>
    <row r="2245" spans="1:7" x14ac:dyDescent="0.3">
      <c r="A2245" t="s">
        <v>2250</v>
      </c>
      <c r="B2245" t="s">
        <v>12301</v>
      </c>
      <c r="D2245" t="s">
        <v>13308</v>
      </c>
      <c r="E2245" t="s">
        <v>13468</v>
      </c>
      <c r="F2245">
        <v>2</v>
      </c>
      <c r="G2245" t="s">
        <v>13482</v>
      </c>
    </row>
    <row r="2246" spans="1:7" x14ac:dyDescent="0.3">
      <c r="A2246" t="s">
        <v>2251</v>
      </c>
      <c r="B2246" t="s">
        <v>12301</v>
      </c>
      <c r="D2246" t="s">
        <v>13308</v>
      </c>
      <c r="E2246" t="s">
        <v>13468</v>
      </c>
      <c r="F2246">
        <v>2</v>
      </c>
      <c r="G2246" t="s">
        <v>13482</v>
      </c>
    </row>
    <row r="2247" spans="1:7" x14ac:dyDescent="0.3">
      <c r="A2247" t="s">
        <v>2252</v>
      </c>
      <c r="B2247" t="s">
        <v>12301</v>
      </c>
      <c r="D2247" t="s">
        <v>13308</v>
      </c>
      <c r="E2247" t="s">
        <v>13468</v>
      </c>
      <c r="F2247">
        <v>2</v>
      </c>
      <c r="G2247" t="s">
        <v>13482</v>
      </c>
    </row>
    <row r="2248" spans="1:7" x14ac:dyDescent="0.3">
      <c r="A2248" t="s">
        <v>2253</v>
      </c>
      <c r="B2248" t="s">
        <v>12301</v>
      </c>
      <c r="D2248" t="s">
        <v>13308</v>
      </c>
      <c r="E2248" t="s">
        <v>13468</v>
      </c>
      <c r="F2248">
        <v>2</v>
      </c>
      <c r="G2248" t="s">
        <v>13482</v>
      </c>
    </row>
    <row r="2249" spans="1:7" x14ac:dyDescent="0.3">
      <c r="A2249" t="s">
        <v>2254</v>
      </c>
      <c r="B2249" t="s">
        <v>12301</v>
      </c>
      <c r="D2249" t="s">
        <v>13308</v>
      </c>
      <c r="E2249" t="s">
        <v>13468</v>
      </c>
      <c r="F2249">
        <v>2</v>
      </c>
      <c r="G2249" t="s">
        <v>13482</v>
      </c>
    </row>
    <row r="2250" spans="1:7" x14ac:dyDescent="0.3">
      <c r="A2250" t="s">
        <v>2255</v>
      </c>
      <c r="B2250" t="s">
        <v>12301</v>
      </c>
      <c r="D2250" t="s">
        <v>13308</v>
      </c>
      <c r="E2250" t="s">
        <v>13468</v>
      </c>
      <c r="F2250">
        <v>2</v>
      </c>
      <c r="G2250" t="s">
        <v>13482</v>
      </c>
    </row>
    <row r="2251" spans="1:7" x14ac:dyDescent="0.3">
      <c r="A2251" t="s">
        <v>2256</v>
      </c>
      <c r="B2251" t="s">
        <v>12301</v>
      </c>
      <c r="D2251" t="s">
        <v>13308</v>
      </c>
      <c r="E2251" t="s">
        <v>13468</v>
      </c>
      <c r="F2251">
        <v>2</v>
      </c>
      <c r="G2251" t="s">
        <v>13482</v>
      </c>
    </row>
    <row r="2252" spans="1:7" x14ac:dyDescent="0.3">
      <c r="A2252" t="s">
        <v>2257</v>
      </c>
      <c r="B2252" t="s">
        <v>12301</v>
      </c>
      <c r="D2252" t="s">
        <v>13308</v>
      </c>
      <c r="E2252" t="s">
        <v>13468</v>
      </c>
      <c r="F2252">
        <v>2</v>
      </c>
      <c r="G2252" t="s">
        <v>13482</v>
      </c>
    </row>
    <row r="2253" spans="1:7" x14ac:dyDescent="0.3">
      <c r="A2253" t="s">
        <v>2258</v>
      </c>
      <c r="B2253" t="s">
        <v>12301</v>
      </c>
      <c r="D2253" t="s">
        <v>13308</v>
      </c>
      <c r="E2253" t="s">
        <v>13468</v>
      </c>
      <c r="F2253">
        <v>2</v>
      </c>
      <c r="G2253" t="s">
        <v>13482</v>
      </c>
    </row>
    <row r="2254" spans="1:7" x14ac:dyDescent="0.3">
      <c r="A2254" t="s">
        <v>2259</v>
      </c>
      <c r="B2254" t="s">
        <v>12303</v>
      </c>
      <c r="D2254" t="s">
        <v>13308</v>
      </c>
      <c r="E2254" t="s">
        <v>13468</v>
      </c>
      <c r="F2254">
        <v>4</v>
      </c>
      <c r="G2254" t="s">
        <v>13482</v>
      </c>
    </row>
    <row r="2255" spans="1:7" x14ac:dyDescent="0.3">
      <c r="A2255" t="s">
        <v>2260</v>
      </c>
      <c r="B2255" t="s">
        <v>12303</v>
      </c>
      <c r="D2255" t="s">
        <v>13308</v>
      </c>
      <c r="E2255" t="s">
        <v>13468</v>
      </c>
      <c r="F2255">
        <v>4</v>
      </c>
      <c r="G2255" t="s">
        <v>13482</v>
      </c>
    </row>
    <row r="2256" spans="1:7" x14ac:dyDescent="0.3">
      <c r="A2256" t="s">
        <v>2261</v>
      </c>
      <c r="B2256" t="s">
        <v>12303</v>
      </c>
      <c r="D2256" t="s">
        <v>13308</v>
      </c>
      <c r="E2256" t="s">
        <v>13468</v>
      </c>
      <c r="F2256">
        <v>4</v>
      </c>
      <c r="G2256" t="s">
        <v>13482</v>
      </c>
    </row>
    <row r="2257" spans="1:7" x14ac:dyDescent="0.3">
      <c r="A2257" t="s">
        <v>2262</v>
      </c>
      <c r="B2257" t="s">
        <v>12303</v>
      </c>
      <c r="D2257" t="s">
        <v>13308</v>
      </c>
      <c r="E2257" t="s">
        <v>13468</v>
      </c>
      <c r="F2257">
        <v>4</v>
      </c>
      <c r="G2257" t="s">
        <v>13482</v>
      </c>
    </row>
    <row r="2258" spans="1:7" x14ac:dyDescent="0.3">
      <c r="A2258" t="s">
        <v>2263</v>
      </c>
      <c r="B2258" t="s">
        <v>12303</v>
      </c>
      <c r="D2258" t="s">
        <v>13308</v>
      </c>
      <c r="E2258" t="s">
        <v>13468</v>
      </c>
      <c r="F2258">
        <v>4</v>
      </c>
      <c r="G2258" t="s">
        <v>13482</v>
      </c>
    </row>
    <row r="2259" spans="1:7" x14ac:dyDescent="0.3">
      <c r="A2259" t="s">
        <v>2264</v>
      </c>
      <c r="B2259" t="s">
        <v>12303</v>
      </c>
      <c r="D2259" t="s">
        <v>13308</v>
      </c>
      <c r="E2259" t="s">
        <v>13468</v>
      </c>
      <c r="F2259">
        <v>4</v>
      </c>
      <c r="G2259" t="s">
        <v>13482</v>
      </c>
    </row>
    <row r="2260" spans="1:7" x14ac:dyDescent="0.3">
      <c r="A2260" t="s">
        <v>2265</v>
      </c>
      <c r="B2260" t="s">
        <v>12303</v>
      </c>
      <c r="D2260" t="s">
        <v>13308</v>
      </c>
      <c r="E2260" t="s">
        <v>13468</v>
      </c>
      <c r="F2260">
        <v>4</v>
      </c>
      <c r="G2260" t="s">
        <v>13482</v>
      </c>
    </row>
    <row r="2261" spans="1:7" x14ac:dyDescent="0.3">
      <c r="A2261" t="s">
        <v>2266</v>
      </c>
      <c r="B2261" t="s">
        <v>12303</v>
      </c>
      <c r="D2261" t="s">
        <v>13308</v>
      </c>
      <c r="E2261" t="s">
        <v>13468</v>
      </c>
      <c r="F2261">
        <v>4</v>
      </c>
      <c r="G2261" t="s">
        <v>13482</v>
      </c>
    </row>
    <row r="2262" spans="1:7" x14ac:dyDescent="0.3">
      <c r="A2262" t="s">
        <v>2267</v>
      </c>
      <c r="B2262" t="s">
        <v>12299</v>
      </c>
      <c r="C2262" t="s">
        <v>12320</v>
      </c>
      <c r="D2262" t="s">
        <v>13309</v>
      </c>
      <c r="E2262" t="s">
        <v>13447</v>
      </c>
      <c r="F2262">
        <v>1</v>
      </c>
      <c r="G2262" t="s">
        <v>13482</v>
      </c>
    </row>
    <row r="2263" spans="1:7" x14ac:dyDescent="0.3">
      <c r="A2263" t="s">
        <v>2268</v>
      </c>
      <c r="B2263" t="s">
        <v>12299</v>
      </c>
      <c r="C2263" t="s">
        <v>12320</v>
      </c>
      <c r="D2263" t="s">
        <v>13309</v>
      </c>
      <c r="E2263" t="s">
        <v>13447</v>
      </c>
      <c r="F2263">
        <v>1</v>
      </c>
      <c r="G2263" t="s">
        <v>13482</v>
      </c>
    </row>
    <row r="2264" spans="1:7" x14ac:dyDescent="0.3">
      <c r="A2264" t="s">
        <v>2269</v>
      </c>
      <c r="B2264" t="s">
        <v>12299</v>
      </c>
      <c r="C2264" t="s">
        <v>12320</v>
      </c>
      <c r="D2264" t="s">
        <v>13309</v>
      </c>
      <c r="E2264" t="s">
        <v>13447</v>
      </c>
      <c r="F2264">
        <v>1</v>
      </c>
      <c r="G2264" t="s">
        <v>13483</v>
      </c>
    </row>
    <row r="2265" spans="1:7" x14ac:dyDescent="0.3">
      <c r="A2265" t="s">
        <v>2270</v>
      </c>
      <c r="B2265" t="s">
        <v>12299</v>
      </c>
      <c r="C2265" t="s">
        <v>12320</v>
      </c>
      <c r="D2265" t="s">
        <v>13309</v>
      </c>
      <c r="E2265" t="s">
        <v>13447</v>
      </c>
      <c r="F2265">
        <v>1</v>
      </c>
      <c r="G2265" t="s">
        <v>13482</v>
      </c>
    </row>
    <row r="2266" spans="1:7" x14ac:dyDescent="0.3">
      <c r="A2266" t="s">
        <v>2271</v>
      </c>
      <c r="B2266" t="s">
        <v>12301</v>
      </c>
      <c r="D2266" t="s">
        <v>13309</v>
      </c>
      <c r="E2266" t="s">
        <v>13447</v>
      </c>
      <c r="F2266">
        <v>2</v>
      </c>
      <c r="G2266" t="s">
        <v>13482</v>
      </c>
    </row>
    <row r="2267" spans="1:7" x14ac:dyDescent="0.3">
      <c r="A2267" t="s">
        <v>2272</v>
      </c>
      <c r="B2267" t="s">
        <v>12301</v>
      </c>
      <c r="D2267" t="s">
        <v>13309</v>
      </c>
      <c r="E2267" t="s">
        <v>13447</v>
      </c>
      <c r="F2267">
        <v>2</v>
      </c>
      <c r="G2267" t="s">
        <v>13482</v>
      </c>
    </row>
    <row r="2268" spans="1:7" x14ac:dyDescent="0.3">
      <c r="A2268" t="s">
        <v>2273</v>
      </c>
      <c r="B2268" t="s">
        <v>12302</v>
      </c>
      <c r="D2268" t="s">
        <v>13309</v>
      </c>
      <c r="E2268" t="s">
        <v>13447</v>
      </c>
      <c r="F2268">
        <v>3</v>
      </c>
      <c r="G2268" t="s">
        <v>13483</v>
      </c>
    </row>
    <row r="2269" spans="1:7" x14ac:dyDescent="0.3">
      <c r="A2269" t="s">
        <v>2274</v>
      </c>
      <c r="B2269" t="s">
        <v>12302</v>
      </c>
      <c r="C2269" t="s">
        <v>12336</v>
      </c>
      <c r="D2269" t="s">
        <v>13309</v>
      </c>
      <c r="E2269" t="s">
        <v>13447</v>
      </c>
      <c r="F2269">
        <v>3</v>
      </c>
      <c r="G2269" t="s">
        <v>13483</v>
      </c>
    </row>
    <row r="2270" spans="1:7" x14ac:dyDescent="0.3">
      <c r="A2270" t="s">
        <v>2275</v>
      </c>
      <c r="B2270" t="s">
        <v>12302</v>
      </c>
      <c r="C2270" t="s">
        <v>12497</v>
      </c>
      <c r="D2270" t="s">
        <v>13309</v>
      </c>
      <c r="E2270" t="s">
        <v>13447</v>
      </c>
      <c r="F2270">
        <v>3</v>
      </c>
      <c r="G2270" t="s">
        <v>13483</v>
      </c>
    </row>
    <row r="2271" spans="1:7" x14ac:dyDescent="0.3">
      <c r="A2271" t="s">
        <v>2276</v>
      </c>
      <c r="B2271" t="s">
        <v>12302</v>
      </c>
      <c r="C2271" t="s">
        <v>12336</v>
      </c>
      <c r="D2271" t="s">
        <v>13309</v>
      </c>
      <c r="E2271" t="s">
        <v>13447</v>
      </c>
      <c r="F2271">
        <v>3</v>
      </c>
      <c r="G2271" t="s">
        <v>13483</v>
      </c>
    </row>
    <row r="2272" spans="1:7" x14ac:dyDescent="0.3">
      <c r="A2272" t="s">
        <v>2277</v>
      </c>
      <c r="B2272" t="s">
        <v>12302</v>
      </c>
      <c r="C2272" t="s">
        <v>12336</v>
      </c>
      <c r="D2272" t="s">
        <v>13309</v>
      </c>
      <c r="E2272" t="s">
        <v>13447</v>
      </c>
      <c r="F2272">
        <v>3</v>
      </c>
      <c r="G2272" t="s">
        <v>13483</v>
      </c>
    </row>
    <row r="2273" spans="1:7" x14ac:dyDescent="0.3">
      <c r="A2273" t="s">
        <v>2278</v>
      </c>
      <c r="B2273" t="s">
        <v>12302</v>
      </c>
      <c r="C2273" t="s">
        <v>12336</v>
      </c>
      <c r="D2273" t="s">
        <v>13309</v>
      </c>
      <c r="E2273" t="s">
        <v>13447</v>
      </c>
      <c r="F2273">
        <v>3</v>
      </c>
      <c r="G2273" t="s">
        <v>13483</v>
      </c>
    </row>
    <row r="2274" spans="1:7" x14ac:dyDescent="0.3">
      <c r="A2274" t="s">
        <v>2279</v>
      </c>
      <c r="B2274" t="s">
        <v>12302</v>
      </c>
      <c r="C2274" t="s">
        <v>12336</v>
      </c>
      <c r="D2274" t="s">
        <v>13309</v>
      </c>
      <c r="E2274" t="s">
        <v>13447</v>
      </c>
      <c r="F2274">
        <v>3</v>
      </c>
      <c r="G2274" t="s">
        <v>13483</v>
      </c>
    </row>
    <row r="2275" spans="1:7" x14ac:dyDescent="0.3">
      <c r="A2275" t="s">
        <v>2280</v>
      </c>
      <c r="B2275" t="s">
        <v>12302</v>
      </c>
      <c r="C2275" t="s">
        <v>12336</v>
      </c>
      <c r="D2275" t="s">
        <v>13309</v>
      </c>
      <c r="E2275" t="s">
        <v>13447</v>
      </c>
      <c r="F2275">
        <v>3</v>
      </c>
      <c r="G2275" t="s">
        <v>13483</v>
      </c>
    </row>
    <row r="2276" spans="1:7" x14ac:dyDescent="0.3">
      <c r="A2276" t="s">
        <v>2281</v>
      </c>
      <c r="B2276" t="s">
        <v>12302</v>
      </c>
      <c r="C2276" t="s">
        <v>12336</v>
      </c>
      <c r="D2276" t="s">
        <v>13309</v>
      </c>
      <c r="E2276" t="s">
        <v>13447</v>
      </c>
      <c r="F2276">
        <v>3</v>
      </c>
      <c r="G2276" t="s">
        <v>13483</v>
      </c>
    </row>
    <row r="2277" spans="1:7" x14ac:dyDescent="0.3">
      <c r="A2277" t="s">
        <v>2282</v>
      </c>
      <c r="B2277" t="s">
        <v>12302</v>
      </c>
      <c r="C2277" t="s">
        <v>12336</v>
      </c>
      <c r="D2277" t="s">
        <v>13309</v>
      </c>
      <c r="E2277" t="s">
        <v>13447</v>
      </c>
      <c r="F2277">
        <v>3</v>
      </c>
      <c r="G2277" t="s">
        <v>13483</v>
      </c>
    </row>
    <row r="2278" spans="1:7" x14ac:dyDescent="0.3">
      <c r="A2278" t="s">
        <v>2283</v>
      </c>
      <c r="B2278" t="s">
        <v>12304</v>
      </c>
      <c r="D2278" t="s">
        <v>13309</v>
      </c>
      <c r="E2278" t="s">
        <v>13447</v>
      </c>
      <c r="F2278">
        <v>3</v>
      </c>
      <c r="G2278" t="s">
        <v>13483</v>
      </c>
    </row>
    <row r="2279" spans="1:7" x14ac:dyDescent="0.3">
      <c r="A2279" t="s">
        <v>2284</v>
      </c>
      <c r="B2279" t="s">
        <v>12304</v>
      </c>
      <c r="D2279" t="s">
        <v>13309</v>
      </c>
      <c r="E2279" t="s">
        <v>13447</v>
      </c>
      <c r="F2279">
        <v>3</v>
      </c>
      <c r="G2279" t="s">
        <v>13483</v>
      </c>
    </row>
    <row r="2280" spans="1:7" x14ac:dyDescent="0.3">
      <c r="A2280" t="s">
        <v>2285</v>
      </c>
      <c r="B2280" t="s">
        <v>12305</v>
      </c>
      <c r="C2280" t="s">
        <v>12441</v>
      </c>
      <c r="D2280" t="s">
        <v>13309</v>
      </c>
      <c r="E2280" t="s">
        <v>13447</v>
      </c>
      <c r="F2280">
        <v>3</v>
      </c>
      <c r="G2280" t="s">
        <v>13483</v>
      </c>
    </row>
    <row r="2281" spans="1:7" x14ac:dyDescent="0.3">
      <c r="A2281" t="s">
        <v>2286</v>
      </c>
      <c r="B2281" t="s">
        <v>12302</v>
      </c>
      <c r="C2281" t="s">
        <v>12336</v>
      </c>
      <c r="D2281" t="s">
        <v>13309</v>
      </c>
      <c r="E2281" t="s">
        <v>13447</v>
      </c>
      <c r="F2281">
        <v>3</v>
      </c>
      <c r="G2281" t="s">
        <v>13483</v>
      </c>
    </row>
    <row r="2282" spans="1:7" x14ac:dyDescent="0.3">
      <c r="A2282" t="s">
        <v>2287</v>
      </c>
      <c r="B2282" t="s">
        <v>12300</v>
      </c>
      <c r="D2282" t="s">
        <v>13309</v>
      </c>
      <c r="E2282" t="s">
        <v>13447</v>
      </c>
      <c r="F2282">
        <v>3</v>
      </c>
      <c r="G2282" t="s">
        <v>13483</v>
      </c>
    </row>
    <row r="2283" spans="1:7" x14ac:dyDescent="0.3">
      <c r="A2283" t="s">
        <v>2288</v>
      </c>
      <c r="B2283" t="s">
        <v>12304</v>
      </c>
      <c r="D2283" t="s">
        <v>13309</v>
      </c>
      <c r="E2283" t="s">
        <v>13447</v>
      </c>
      <c r="F2283">
        <v>3</v>
      </c>
      <c r="G2283" t="s">
        <v>13483</v>
      </c>
    </row>
    <row r="2284" spans="1:7" x14ac:dyDescent="0.3">
      <c r="A2284" t="s">
        <v>2289</v>
      </c>
      <c r="B2284" t="s">
        <v>12302</v>
      </c>
      <c r="C2284" t="s">
        <v>12336</v>
      </c>
      <c r="D2284" t="s">
        <v>13309</v>
      </c>
      <c r="E2284" t="s">
        <v>13447</v>
      </c>
      <c r="F2284">
        <v>3</v>
      </c>
      <c r="G2284" t="s">
        <v>13483</v>
      </c>
    </row>
    <row r="2285" spans="1:7" x14ac:dyDescent="0.3">
      <c r="A2285" t="s">
        <v>2290</v>
      </c>
      <c r="B2285" t="s">
        <v>12304</v>
      </c>
      <c r="D2285" t="s">
        <v>13309</v>
      </c>
      <c r="E2285" t="s">
        <v>13447</v>
      </c>
      <c r="F2285">
        <v>3</v>
      </c>
      <c r="G2285" t="s">
        <v>13483</v>
      </c>
    </row>
    <row r="2286" spans="1:7" x14ac:dyDescent="0.3">
      <c r="A2286" t="s">
        <v>2291</v>
      </c>
      <c r="B2286" t="s">
        <v>12304</v>
      </c>
      <c r="D2286" t="s">
        <v>13309</v>
      </c>
      <c r="E2286" t="s">
        <v>13447</v>
      </c>
      <c r="F2286">
        <v>3</v>
      </c>
      <c r="G2286" t="s">
        <v>13483</v>
      </c>
    </row>
    <row r="2287" spans="1:7" x14ac:dyDescent="0.3">
      <c r="A2287" t="s">
        <v>2292</v>
      </c>
      <c r="B2287" t="s">
        <v>12300</v>
      </c>
      <c r="C2287" t="s">
        <v>12320</v>
      </c>
      <c r="D2287" t="s">
        <v>13309</v>
      </c>
      <c r="E2287" t="s">
        <v>13447</v>
      </c>
      <c r="F2287">
        <v>3</v>
      </c>
      <c r="G2287" t="s">
        <v>13483</v>
      </c>
    </row>
    <row r="2288" spans="1:7" x14ac:dyDescent="0.3">
      <c r="A2288" t="s">
        <v>2293</v>
      </c>
      <c r="B2288" t="s">
        <v>12300</v>
      </c>
      <c r="C2288" t="s">
        <v>12320</v>
      </c>
      <c r="D2288" t="s">
        <v>13309</v>
      </c>
      <c r="E2288" t="s">
        <v>13447</v>
      </c>
      <c r="F2288">
        <v>3</v>
      </c>
      <c r="G2288" t="s">
        <v>13483</v>
      </c>
    </row>
    <row r="2289" spans="1:7" x14ac:dyDescent="0.3">
      <c r="A2289" t="s">
        <v>2294</v>
      </c>
      <c r="B2289" t="s">
        <v>12302</v>
      </c>
      <c r="C2289" t="s">
        <v>12336</v>
      </c>
      <c r="D2289" t="s">
        <v>13309</v>
      </c>
      <c r="E2289" t="s">
        <v>13447</v>
      </c>
      <c r="F2289">
        <v>3</v>
      </c>
      <c r="G2289" t="s">
        <v>13483</v>
      </c>
    </row>
    <row r="2290" spans="1:7" x14ac:dyDescent="0.3">
      <c r="A2290" t="s">
        <v>2295</v>
      </c>
      <c r="B2290" t="s">
        <v>12302</v>
      </c>
      <c r="C2290" t="s">
        <v>12498</v>
      </c>
      <c r="D2290" t="s">
        <v>13309</v>
      </c>
      <c r="E2290" t="s">
        <v>13447</v>
      </c>
      <c r="F2290">
        <v>3</v>
      </c>
      <c r="G2290" t="s">
        <v>13483</v>
      </c>
    </row>
    <row r="2291" spans="1:7" x14ac:dyDescent="0.3">
      <c r="A2291" t="s">
        <v>2296</v>
      </c>
      <c r="B2291" t="s">
        <v>12311</v>
      </c>
      <c r="C2291" t="s">
        <v>12336</v>
      </c>
      <c r="D2291" t="s">
        <v>13309</v>
      </c>
      <c r="E2291" t="s">
        <v>13447</v>
      </c>
      <c r="F2291">
        <v>3</v>
      </c>
      <c r="G2291" t="s">
        <v>13483</v>
      </c>
    </row>
    <row r="2292" spans="1:7" x14ac:dyDescent="0.3">
      <c r="A2292" t="s">
        <v>2297</v>
      </c>
      <c r="B2292" t="s">
        <v>12302</v>
      </c>
      <c r="C2292" t="s">
        <v>12336</v>
      </c>
      <c r="D2292" t="s">
        <v>13309</v>
      </c>
      <c r="E2292" t="s">
        <v>13447</v>
      </c>
      <c r="F2292">
        <v>3</v>
      </c>
      <c r="G2292" t="s">
        <v>13483</v>
      </c>
    </row>
    <row r="2293" spans="1:7" x14ac:dyDescent="0.3">
      <c r="A2293" t="s">
        <v>2298</v>
      </c>
      <c r="B2293" t="s">
        <v>12303</v>
      </c>
      <c r="D2293" t="s">
        <v>13309</v>
      </c>
      <c r="E2293" t="s">
        <v>13447</v>
      </c>
      <c r="F2293">
        <v>4</v>
      </c>
      <c r="G2293" t="s">
        <v>13482</v>
      </c>
    </row>
    <row r="2294" spans="1:7" x14ac:dyDescent="0.3">
      <c r="A2294" t="s">
        <v>2299</v>
      </c>
      <c r="B2294" t="s">
        <v>12303</v>
      </c>
      <c r="D2294" t="s">
        <v>13309</v>
      </c>
      <c r="E2294" t="s">
        <v>13447</v>
      </c>
      <c r="F2294">
        <v>4</v>
      </c>
      <c r="G2294" t="s">
        <v>13482</v>
      </c>
    </row>
    <row r="2295" spans="1:7" x14ac:dyDescent="0.3">
      <c r="A2295" t="s">
        <v>2300</v>
      </c>
      <c r="B2295" t="s">
        <v>12303</v>
      </c>
      <c r="D2295" t="s">
        <v>13309</v>
      </c>
      <c r="E2295" t="s">
        <v>13447</v>
      </c>
      <c r="F2295">
        <v>4</v>
      </c>
      <c r="G2295" t="s">
        <v>13482</v>
      </c>
    </row>
    <row r="2296" spans="1:7" x14ac:dyDescent="0.3">
      <c r="A2296" t="s">
        <v>2301</v>
      </c>
      <c r="B2296" t="s">
        <v>12303</v>
      </c>
      <c r="D2296" t="s">
        <v>13309</v>
      </c>
      <c r="E2296" t="s">
        <v>13447</v>
      </c>
      <c r="F2296">
        <v>4</v>
      </c>
      <c r="G2296" t="s">
        <v>13482</v>
      </c>
    </row>
    <row r="2297" spans="1:7" x14ac:dyDescent="0.3">
      <c r="A2297" t="s">
        <v>2302</v>
      </c>
      <c r="B2297" t="s">
        <v>12303</v>
      </c>
      <c r="D2297" t="s">
        <v>13309</v>
      </c>
      <c r="E2297" t="s">
        <v>13447</v>
      </c>
      <c r="F2297">
        <v>4</v>
      </c>
      <c r="G2297" t="s">
        <v>13482</v>
      </c>
    </row>
    <row r="2298" spans="1:7" x14ac:dyDescent="0.3">
      <c r="A2298" t="s">
        <v>2303</v>
      </c>
      <c r="B2298" t="s">
        <v>12303</v>
      </c>
      <c r="D2298" t="s">
        <v>13309</v>
      </c>
      <c r="E2298" t="s">
        <v>13447</v>
      </c>
      <c r="F2298">
        <v>4</v>
      </c>
      <c r="G2298" t="s">
        <v>13482</v>
      </c>
    </row>
    <row r="2299" spans="1:7" x14ac:dyDescent="0.3">
      <c r="A2299" t="s">
        <v>2304</v>
      </c>
      <c r="B2299" t="s">
        <v>12303</v>
      </c>
      <c r="D2299" t="s">
        <v>13309</v>
      </c>
      <c r="E2299" t="s">
        <v>13447</v>
      </c>
      <c r="F2299">
        <v>4</v>
      </c>
      <c r="G2299" t="s">
        <v>13482</v>
      </c>
    </row>
    <row r="2300" spans="1:7" x14ac:dyDescent="0.3">
      <c r="A2300" t="s">
        <v>2305</v>
      </c>
      <c r="B2300" t="s">
        <v>12303</v>
      </c>
      <c r="D2300" t="s">
        <v>13309</v>
      </c>
      <c r="E2300" t="s">
        <v>13447</v>
      </c>
      <c r="F2300">
        <v>4</v>
      </c>
      <c r="G2300" t="s">
        <v>13482</v>
      </c>
    </row>
    <row r="2301" spans="1:7" x14ac:dyDescent="0.3">
      <c r="A2301" t="s">
        <v>2306</v>
      </c>
      <c r="B2301" t="s">
        <v>12303</v>
      </c>
      <c r="D2301" t="s">
        <v>13309</v>
      </c>
      <c r="E2301" t="s">
        <v>13447</v>
      </c>
      <c r="F2301">
        <v>4</v>
      </c>
      <c r="G2301" t="s">
        <v>13482</v>
      </c>
    </row>
    <row r="2302" spans="1:7" x14ac:dyDescent="0.3">
      <c r="A2302" t="s">
        <v>2307</v>
      </c>
      <c r="B2302" t="s">
        <v>12303</v>
      </c>
      <c r="D2302" t="s">
        <v>13309</v>
      </c>
      <c r="E2302" t="s">
        <v>13447</v>
      </c>
      <c r="F2302">
        <v>4</v>
      </c>
      <c r="G2302" t="s">
        <v>13482</v>
      </c>
    </row>
    <row r="2303" spans="1:7" x14ac:dyDescent="0.3">
      <c r="A2303" t="s">
        <v>2308</v>
      </c>
      <c r="B2303" t="s">
        <v>12303</v>
      </c>
      <c r="D2303" t="s">
        <v>13309</v>
      </c>
      <c r="E2303" t="s">
        <v>13447</v>
      </c>
      <c r="F2303">
        <v>4</v>
      </c>
      <c r="G2303" t="s">
        <v>13482</v>
      </c>
    </row>
    <row r="2304" spans="1:7" x14ac:dyDescent="0.3">
      <c r="A2304" t="s">
        <v>2309</v>
      </c>
      <c r="B2304" t="s">
        <v>12303</v>
      </c>
      <c r="D2304" t="s">
        <v>13309</v>
      </c>
      <c r="E2304" t="s">
        <v>13447</v>
      </c>
      <c r="F2304">
        <v>4</v>
      </c>
      <c r="G2304" t="s">
        <v>13482</v>
      </c>
    </row>
    <row r="2305" spans="1:7" x14ac:dyDescent="0.3">
      <c r="A2305" t="s">
        <v>2310</v>
      </c>
      <c r="B2305" t="s">
        <v>12299</v>
      </c>
      <c r="C2305" t="s">
        <v>12320</v>
      </c>
      <c r="D2305" t="s">
        <v>13310</v>
      </c>
      <c r="E2305" t="s">
        <v>13444</v>
      </c>
      <c r="F2305">
        <v>1</v>
      </c>
      <c r="G2305" t="s">
        <v>13482</v>
      </c>
    </row>
    <row r="2306" spans="1:7" x14ac:dyDescent="0.3">
      <c r="A2306" t="s">
        <v>2311</v>
      </c>
      <c r="B2306" t="s">
        <v>12299</v>
      </c>
      <c r="C2306" t="s">
        <v>12320</v>
      </c>
      <c r="D2306" t="s">
        <v>13310</v>
      </c>
      <c r="E2306" t="s">
        <v>13444</v>
      </c>
      <c r="F2306">
        <v>1</v>
      </c>
      <c r="G2306" t="s">
        <v>13482</v>
      </c>
    </row>
    <row r="2307" spans="1:7" x14ac:dyDescent="0.3">
      <c r="A2307" t="s">
        <v>2312</v>
      </c>
      <c r="B2307" t="s">
        <v>12301</v>
      </c>
      <c r="D2307" t="s">
        <v>13310</v>
      </c>
      <c r="E2307" t="s">
        <v>13444</v>
      </c>
      <c r="F2307">
        <v>2</v>
      </c>
      <c r="G2307" t="s">
        <v>13482</v>
      </c>
    </row>
    <row r="2308" spans="1:7" x14ac:dyDescent="0.3">
      <c r="A2308" t="s">
        <v>2313</v>
      </c>
      <c r="B2308" t="s">
        <v>12301</v>
      </c>
      <c r="D2308" t="s">
        <v>13310</v>
      </c>
      <c r="E2308" t="s">
        <v>13444</v>
      </c>
      <c r="F2308">
        <v>2</v>
      </c>
      <c r="G2308" t="s">
        <v>13482</v>
      </c>
    </row>
    <row r="2309" spans="1:7" x14ac:dyDescent="0.3">
      <c r="A2309" t="s">
        <v>2314</v>
      </c>
      <c r="B2309" t="s">
        <v>12301</v>
      </c>
      <c r="D2309" t="s">
        <v>13310</v>
      </c>
      <c r="E2309" t="s">
        <v>13444</v>
      </c>
      <c r="F2309">
        <v>2</v>
      </c>
      <c r="G2309" t="s">
        <v>13482</v>
      </c>
    </row>
    <row r="2310" spans="1:7" x14ac:dyDescent="0.3">
      <c r="A2310" t="s">
        <v>2315</v>
      </c>
      <c r="B2310" t="s">
        <v>12301</v>
      </c>
      <c r="D2310" t="s">
        <v>13310</v>
      </c>
      <c r="E2310" t="s">
        <v>13444</v>
      </c>
      <c r="F2310">
        <v>2</v>
      </c>
      <c r="G2310" t="s">
        <v>13482</v>
      </c>
    </row>
    <row r="2311" spans="1:7" x14ac:dyDescent="0.3">
      <c r="A2311" t="s">
        <v>2316</v>
      </c>
      <c r="B2311" t="s">
        <v>12301</v>
      </c>
      <c r="D2311" t="s">
        <v>13310</v>
      </c>
      <c r="E2311" t="s">
        <v>13444</v>
      </c>
      <c r="F2311">
        <v>2</v>
      </c>
      <c r="G2311" t="s">
        <v>13482</v>
      </c>
    </row>
    <row r="2312" spans="1:7" x14ac:dyDescent="0.3">
      <c r="A2312" t="s">
        <v>2317</v>
      </c>
      <c r="B2312" t="s">
        <v>12301</v>
      </c>
      <c r="D2312" t="s">
        <v>13310</v>
      </c>
      <c r="E2312" t="s">
        <v>13444</v>
      </c>
      <c r="F2312">
        <v>2</v>
      </c>
      <c r="G2312" t="s">
        <v>13482</v>
      </c>
    </row>
    <row r="2313" spans="1:7" x14ac:dyDescent="0.3">
      <c r="A2313" t="s">
        <v>2318</v>
      </c>
      <c r="B2313" t="s">
        <v>12301</v>
      </c>
      <c r="D2313" t="s">
        <v>13310</v>
      </c>
      <c r="E2313" t="s">
        <v>13444</v>
      </c>
      <c r="F2313">
        <v>2</v>
      </c>
      <c r="G2313" t="s">
        <v>13482</v>
      </c>
    </row>
    <row r="2314" spans="1:7" x14ac:dyDescent="0.3">
      <c r="A2314" t="s">
        <v>2319</v>
      </c>
      <c r="B2314" t="s">
        <v>12301</v>
      </c>
      <c r="D2314" t="s">
        <v>13310</v>
      </c>
      <c r="E2314" t="s">
        <v>13444</v>
      </c>
      <c r="F2314">
        <v>2</v>
      </c>
      <c r="G2314" t="s">
        <v>13482</v>
      </c>
    </row>
    <row r="2315" spans="1:7" x14ac:dyDescent="0.3">
      <c r="A2315" t="s">
        <v>2320</v>
      </c>
      <c r="B2315" t="s">
        <v>12301</v>
      </c>
      <c r="D2315" t="s">
        <v>13310</v>
      </c>
      <c r="E2315" t="s">
        <v>13444</v>
      </c>
      <c r="F2315">
        <v>2</v>
      </c>
      <c r="G2315" t="s">
        <v>13482</v>
      </c>
    </row>
    <row r="2316" spans="1:7" x14ac:dyDescent="0.3">
      <c r="A2316" t="s">
        <v>2321</v>
      </c>
      <c r="B2316" t="s">
        <v>12301</v>
      </c>
      <c r="D2316" t="s">
        <v>13310</v>
      </c>
      <c r="E2316" t="s">
        <v>13444</v>
      </c>
      <c r="F2316">
        <v>2</v>
      </c>
      <c r="G2316" t="s">
        <v>13482</v>
      </c>
    </row>
    <row r="2317" spans="1:7" x14ac:dyDescent="0.3">
      <c r="A2317" t="s">
        <v>2322</v>
      </c>
      <c r="B2317" t="s">
        <v>12301</v>
      </c>
      <c r="D2317" t="s">
        <v>13310</v>
      </c>
      <c r="E2317" t="s">
        <v>13444</v>
      </c>
      <c r="F2317">
        <v>2</v>
      </c>
      <c r="G2317" t="s">
        <v>13482</v>
      </c>
    </row>
    <row r="2318" spans="1:7" x14ac:dyDescent="0.3">
      <c r="A2318" t="s">
        <v>2323</v>
      </c>
      <c r="B2318" t="s">
        <v>12301</v>
      </c>
      <c r="D2318" t="s">
        <v>13310</v>
      </c>
      <c r="E2318" t="s">
        <v>13444</v>
      </c>
      <c r="F2318">
        <v>2</v>
      </c>
      <c r="G2318" t="s">
        <v>13482</v>
      </c>
    </row>
    <row r="2319" spans="1:7" x14ac:dyDescent="0.3">
      <c r="A2319" t="s">
        <v>2324</v>
      </c>
      <c r="B2319" t="s">
        <v>12301</v>
      </c>
      <c r="D2319" t="s">
        <v>13310</v>
      </c>
      <c r="E2319" t="s">
        <v>13444</v>
      </c>
      <c r="F2319">
        <v>2</v>
      </c>
      <c r="G2319" t="s">
        <v>13482</v>
      </c>
    </row>
    <row r="2320" spans="1:7" x14ac:dyDescent="0.3">
      <c r="A2320" t="s">
        <v>2325</v>
      </c>
      <c r="B2320" t="s">
        <v>12301</v>
      </c>
      <c r="D2320" t="s">
        <v>13310</v>
      </c>
      <c r="E2320" t="s">
        <v>13444</v>
      </c>
      <c r="F2320">
        <v>2</v>
      </c>
      <c r="G2320" t="s">
        <v>13482</v>
      </c>
    </row>
    <row r="2321" spans="1:7" x14ac:dyDescent="0.3">
      <c r="A2321" t="s">
        <v>2326</v>
      </c>
      <c r="B2321" t="s">
        <v>12301</v>
      </c>
      <c r="D2321" t="s">
        <v>13310</v>
      </c>
      <c r="E2321" t="s">
        <v>13444</v>
      </c>
      <c r="F2321">
        <v>2</v>
      </c>
      <c r="G2321" t="s">
        <v>13482</v>
      </c>
    </row>
    <row r="2322" spans="1:7" x14ac:dyDescent="0.3">
      <c r="A2322" t="s">
        <v>2327</v>
      </c>
      <c r="B2322" t="s">
        <v>12301</v>
      </c>
      <c r="D2322" t="s">
        <v>13310</v>
      </c>
      <c r="E2322" t="s">
        <v>13444</v>
      </c>
      <c r="F2322">
        <v>2</v>
      </c>
      <c r="G2322" t="s">
        <v>13482</v>
      </c>
    </row>
    <row r="2323" spans="1:7" x14ac:dyDescent="0.3">
      <c r="A2323" t="s">
        <v>2328</v>
      </c>
      <c r="B2323" t="s">
        <v>12301</v>
      </c>
      <c r="D2323" t="s">
        <v>13310</v>
      </c>
      <c r="E2323" t="s">
        <v>13444</v>
      </c>
      <c r="F2323">
        <v>2</v>
      </c>
      <c r="G2323" t="s">
        <v>13482</v>
      </c>
    </row>
    <row r="2324" spans="1:7" x14ac:dyDescent="0.3">
      <c r="A2324" t="s">
        <v>2329</v>
      </c>
      <c r="B2324" t="s">
        <v>12301</v>
      </c>
      <c r="D2324" t="s">
        <v>13310</v>
      </c>
      <c r="E2324" t="s">
        <v>13444</v>
      </c>
      <c r="F2324">
        <v>2</v>
      </c>
      <c r="G2324" t="s">
        <v>13482</v>
      </c>
    </row>
    <row r="2325" spans="1:7" x14ac:dyDescent="0.3">
      <c r="A2325" t="s">
        <v>2330</v>
      </c>
      <c r="B2325" t="s">
        <v>12301</v>
      </c>
      <c r="D2325" t="s">
        <v>13310</v>
      </c>
      <c r="E2325" t="s">
        <v>13444</v>
      </c>
      <c r="F2325">
        <v>2</v>
      </c>
      <c r="G2325" t="s">
        <v>13482</v>
      </c>
    </row>
    <row r="2326" spans="1:7" x14ac:dyDescent="0.3">
      <c r="A2326" t="s">
        <v>2331</v>
      </c>
      <c r="B2326" t="s">
        <v>12301</v>
      </c>
      <c r="D2326" t="s">
        <v>13310</v>
      </c>
      <c r="E2326" t="s">
        <v>13444</v>
      </c>
      <c r="F2326">
        <v>2</v>
      </c>
      <c r="G2326" t="s">
        <v>13482</v>
      </c>
    </row>
    <row r="2327" spans="1:7" x14ac:dyDescent="0.3">
      <c r="A2327" t="s">
        <v>2332</v>
      </c>
      <c r="B2327" t="s">
        <v>12301</v>
      </c>
      <c r="D2327" t="s">
        <v>13310</v>
      </c>
      <c r="E2327" t="s">
        <v>13444</v>
      </c>
      <c r="F2327">
        <v>2</v>
      </c>
      <c r="G2327" t="s">
        <v>13482</v>
      </c>
    </row>
    <row r="2328" spans="1:7" x14ac:dyDescent="0.3">
      <c r="A2328" t="s">
        <v>2333</v>
      </c>
      <c r="B2328" t="s">
        <v>12301</v>
      </c>
      <c r="D2328" t="s">
        <v>13310</v>
      </c>
      <c r="E2328" t="s">
        <v>13444</v>
      </c>
      <c r="F2328">
        <v>2</v>
      </c>
      <c r="G2328" t="s">
        <v>13482</v>
      </c>
    </row>
    <row r="2329" spans="1:7" x14ac:dyDescent="0.3">
      <c r="A2329" t="s">
        <v>2334</v>
      </c>
      <c r="B2329" t="s">
        <v>12303</v>
      </c>
      <c r="D2329" t="s">
        <v>13310</v>
      </c>
      <c r="E2329" t="s">
        <v>13444</v>
      </c>
      <c r="F2329">
        <v>4</v>
      </c>
      <c r="G2329" t="s">
        <v>13482</v>
      </c>
    </row>
    <row r="2330" spans="1:7" x14ac:dyDescent="0.3">
      <c r="A2330" t="s">
        <v>2335</v>
      </c>
      <c r="B2330" t="s">
        <v>12303</v>
      </c>
      <c r="D2330" t="s">
        <v>13310</v>
      </c>
      <c r="E2330" t="s">
        <v>13444</v>
      </c>
      <c r="F2330">
        <v>4</v>
      </c>
      <c r="G2330" t="s">
        <v>13482</v>
      </c>
    </row>
    <row r="2331" spans="1:7" x14ac:dyDescent="0.3">
      <c r="A2331" t="s">
        <v>2336</v>
      </c>
      <c r="B2331" t="s">
        <v>12303</v>
      </c>
      <c r="D2331" t="s">
        <v>13310</v>
      </c>
      <c r="E2331" t="s">
        <v>13444</v>
      </c>
      <c r="F2331">
        <v>4</v>
      </c>
      <c r="G2331" t="s">
        <v>13482</v>
      </c>
    </row>
    <row r="2332" spans="1:7" x14ac:dyDescent="0.3">
      <c r="A2332" t="s">
        <v>2337</v>
      </c>
      <c r="B2332" t="s">
        <v>12303</v>
      </c>
      <c r="D2332" t="s">
        <v>13310</v>
      </c>
      <c r="E2332" t="s">
        <v>13444</v>
      </c>
      <c r="F2332">
        <v>4</v>
      </c>
      <c r="G2332" t="s">
        <v>13482</v>
      </c>
    </row>
    <row r="2333" spans="1:7" x14ac:dyDescent="0.3">
      <c r="A2333" t="s">
        <v>2338</v>
      </c>
      <c r="B2333" t="s">
        <v>12303</v>
      </c>
      <c r="C2333" t="s">
        <v>12300</v>
      </c>
      <c r="D2333" t="s">
        <v>13310</v>
      </c>
      <c r="E2333" t="s">
        <v>13444</v>
      </c>
      <c r="F2333">
        <v>4</v>
      </c>
      <c r="G2333" t="s">
        <v>13482</v>
      </c>
    </row>
    <row r="2334" spans="1:7" x14ac:dyDescent="0.3">
      <c r="A2334" t="s">
        <v>2339</v>
      </c>
      <c r="B2334" t="s">
        <v>12303</v>
      </c>
      <c r="D2334" t="s">
        <v>13310</v>
      </c>
      <c r="E2334" t="s">
        <v>13444</v>
      </c>
      <c r="F2334">
        <v>4</v>
      </c>
      <c r="G2334" t="s">
        <v>13482</v>
      </c>
    </row>
    <row r="2335" spans="1:7" x14ac:dyDescent="0.3">
      <c r="A2335" t="s">
        <v>2340</v>
      </c>
      <c r="B2335" t="s">
        <v>12303</v>
      </c>
      <c r="D2335" t="s">
        <v>13310</v>
      </c>
      <c r="E2335" t="s">
        <v>13444</v>
      </c>
      <c r="F2335">
        <v>4</v>
      </c>
      <c r="G2335" t="s">
        <v>13482</v>
      </c>
    </row>
    <row r="2336" spans="1:7" x14ac:dyDescent="0.3">
      <c r="A2336" t="s">
        <v>2341</v>
      </c>
      <c r="B2336" t="s">
        <v>12303</v>
      </c>
      <c r="D2336" t="s">
        <v>13310</v>
      </c>
      <c r="E2336" t="s">
        <v>13444</v>
      </c>
      <c r="F2336">
        <v>4</v>
      </c>
      <c r="G2336" t="s">
        <v>13482</v>
      </c>
    </row>
    <row r="2337" spans="1:7" x14ac:dyDescent="0.3">
      <c r="A2337" t="s">
        <v>2342</v>
      </c>
      <c r="B2337" t="s">
        <v>12303</v>
      </c>
      <c r="D2337" t="s">
        <v>13310</v>
      </c>
      <c r="E2337" t="s">
        <v>13444</v>
      </c>
      <c r="F2337">
        <v>4</v>
      </c>
      <c r="G2337" t="s">
        <v>13482</v>
      </c>
    </row>
    <row r="2338" spans="1:7" x14ac:dyDescent="0.3">
      <c r="A2338" t="s">
        <v>2343</v>
      </c>
      <c r="B2338" t="s">
        <v>12303</v>
      </c>
      <c r="D2338" t="s">
        <v>13310</v>
      </c>
      <c r="E2338" t="s">
        <v>13444</v>
      </c>
      <c r="F2338">
        <v>4</v>
      </c>
      <c r="G2338" t="s">
        <v>13482</v>
      </c>
    </row>
    <row r="2339" spans="1:7" x14ac:dyDescent="0.3">
      <c r="A2339" t="s">
        <v>2344</v>
      </c>
      <c r="B2339" t="s">
        <v>12303</v>
      </c>
      <c r="D2339" t="s">
        <v>13310</v>
      </c>
      <c r="E2339" t="s">
        <v>13444</v>
      </c>
      <c r="F2339">
        <v>4</v>
      </c>
      <c r="G2339" t="s">
        <v>13482</v>
      </c>
    </row>
    <row r="2340" spans="1:7" x14ac:dyDescent="0.3">
      <c r="A2340" t="s">
        <v>2345</v>
      </c>
      <c r="B2340" t="s">
        <v>12303</v>
      </c>
      <c r="D2340" t="s">
        <v>13310</v>
      </c>
      <c r="E2340" t="s">
        <v>13444</v>
      </c>
      <c r="F2340">
        <v>4</v>
      </c>
      <c r="G2340" t="s">
        <v>13482</v>
      </c>
    </row>
    <row r="2341" spans="1:7" x14ac:dyDescent="0.3">
      <c r="A2341" t="s">
        <v>2346</v>
      </c>
      <c r="B2341" t="s">
        <v>12303</v>
      </c>
      <c r="D2341" t="s">
        <v>13310</v>
      </c>
      <c r="E2341" t="s">
        <v>13444</v>
      </c>
      <c r="F2341">
        <v>4</v>
      </c>
      <c r="G2341" t="s">
        <v>13482</v>
      </c>
    </row>
    <row r="2342" spans="1:7" x14ac:dyDescent="0.3">
      <c r="A2342" t="s">
        <v>2347</v>
      </c>
      <c r="B2342" t="s">
        <v>12303</v>
      </c>
      <c r="D2342" t="s">
        <v>13310</v>
      </c>
      <c r="E2342" t="s">
        <v>13444</v>
      </c>
      <c r="F2342">
        <v>4</v>
      </c>
      <c r="G2342" t="s">
        <v>13482</v>
      </c>
    </row>
    <row r="2343" spans="1:7" x14ac:dyDescent="0.3">
      <c r="A2343" t="s">
        <v>2348</v>
      </c>
      <c r="B2343" t="s">
        <v>12303</v>
      </c>
      <c r="D2343" t="s">
        <v>13310</v>
      </c>
      <c r="E2343" t="s">
        <v>13444</v>
      </c>
      <c r="F2343">
        <v>4</v>
      </c>
      <c r="G2343" t="s">
        <v>13482</v>
      </c>
    </row>
    <row r="2344" spans="1:7" x14ac:dyDescent="0.3">
      <c r="A2344" t="s">
        <v>2349</v>
      </c>
      <c r="B2344" t="s">
        <v>12303</v>
      </c>
      <c r="D2344" t="s">
        <v>13310</v>
      </c>
      <c r="E2344" t="s">
        <v>13444</v>
      </c>
      <c r="F2344">
        <v>4</v>
      </c>
      <c r="G2344" t="s">
        <v>13482</v>
      </c>
    </row>
    <row r="2345" spans="1:7" x14ac:dyDescent="0.3">
      <c r="A2345" t="s">
        <v>2350</v>
      </c>
      <c r="B2345" t="s">
        <v>12303</v>
      </c>
      <c r="D2345" t="s">
        <v>13310</v>
      </c>
      <c r="E2345" t="s">
        <v>13444</v>
      </c>
      <c r="F2345">
        <v>4</v>
      </c>
      <c r="G2345" t="s">
        <v>13482</v>
      </c>
    </row>
    <row r="2346" spans="1:7" x14ac:dyDescent="0.3">
      <c r="A2346" t="s">
        <v>2351</v>
      </c>
      <c r="B2346" t="s">
        <v>12303</v>
      </c>
      <c r="D2346" t="s">
        <v>13310</v>
      </c>
      <c r="E2346" t="s">
        <v>13444</v>
      </c>
      <c r="F2346">
        <v>4</v>
      </c>
      <c r="G2346" t="s">
        <v>13482</v>
      </c>
    </row>
    <row r="2347" spans="1:7" x14ac:dyDescent="0.3">
      <c r="A2347" t="s">
        <v>2352</v>
      </c>
      <c r="B2347" t="s">
        <v>12303</v>
      </c>
      <c r="D2347" t="s">
        <v>13310</v>
      </c>
      <c r="E2347" t="s">
        <v>13444</v>
      </c>
      <c r="F2347">
        <v>4</v>
      </c>
      <c r="G2347" t="s">
        <v>13482</v>
      </c>
    </row>
    <row r="2348" spans="1:7" x14ac:dyDescent="0.3">
      <c r="A2348" t="s">
        <v>2353</v>
      </c>
      <c r="B2348" t="s">
        <v>12303</v>
      </c>
      <c r="C2348" t="s">
        <v>12499</v>
      </c>
      <c r="D2348" t="s">
        <v>13310</v>
      </c>
      <c r="E2348" t="s">
        <v>13444</v>
      </c>
      <c r="F2348">
        <v>4</v>
      </c>
      <c r="G2348" t="s">
        <v>13482</v>
      </c>
    </row>
    <row r="2349" spans="1:7" x14ac:dyDescent="0.3">
      <c r="A2349" t="s">
        <v>2354</v>
      </c>
      <c r="B2349" t="s">
        <v>12303</v>
      </c>
      <c r="D2349" t="s">
        <v>13310</v>
      </c>
      <c r="E2349" t="s">
        <v>13444</v>
      </c>
      <c r="F2349">
        <v>4</v>
      </c>
      <c r="G2349" t="s">
        <v>13482</v>
      </c>
    </row>
    <row r="2350" spans="1:7" x14ac:dyDescent="0.3">
      <c r="A2350" t="s">
        <v>2355</v>
      </c>
      <c r="B2350" t="s">
        <v>12303</v>
      </c>
      <c r="D2350" t="s">
        <v>13310</v>
      </c>
      <c r="E2350" t="s">
        <v>13444</v>
      </c>
      <c r="F2350">
        <v>4</v>
      </c>
      <c r="G2350" t="s">
        <v>13482</v>
      </c>
    </row>
    <row r="2351" spans="1:7" x14ac:dyDescent="0.3">
      <c r="A2351" t="s">
        <v>2356</v>
      </c>
      <c r="B2351" t="s">
        <v>12299</v>
      </c>
      <c r="C2351" t="s">
        <v>12500</v>
      </c>
      <c r="D2351" t="s">
        <v>13311</v>
      </c>
      <c r="E2351" t="s">
        <v>13443</v>
      </c>
      <c r="F2351">
        <v>1</v>
      </c>
      <c r="G2351" t="s">
        <v>13482</v>
      </c>
    </row>
    <row r="2352" spans="1:7" x14ac:dyDescent="0.3">
      <c r="A2352" t="s">
        <v>2357</v>
      </c>
      <c r="B2352" t="s">
        <v>12299</v>
      </c>
      <c r="C2352" t="s">
        <v>12501</v>
      </c>
      <c r="D2352" t="s">
        <v>13311</v>
      </c>
      <c r="E2352" t="s">
        <v>13443</v>
      </c>
      <c r="F2352">
        <v>1</v>
      </c>
      <c r="G2352" t="s">
        <v>13482</v>
      </c>
    </row>
    <row r="2353" spans="1:7" x14ac:dyDescent="0.3">
      <c r="A2353" t="s">
        <v>2358</v>
      </c>
      <c r="B2353" t="s">
        <v>12299</v>
      </c>
      <c r="C2353" t="s">
        <v>12320</v>
      </c>
      <c r="D2353" t="s">
        <v>13311</v>
      </c>
      <c r="E2353" t="s">
        <v>13443</v>
      </c>
      <c r="F2353">
        <v>1</v>
      </c>
      <c r="G2353" t="s">
        <v>13483</v>
      </c>
    </row>
    <row r="2354" spans="1:7" x14ac:dyDescent="0.3">
      <c r="A2354" t="s">
        <v>2359</v>
      </c>
      <c r="B2354" t="s">
        <v>12299</v>
      </c>
      <c r="C2354" t="s">
        <v>12320</v>
      </c>
      <c r="D2354" t="s">
        <v>13311</v>
      </c>
      <c r="E2354" t="s">
        <v>13443</v>
      </c>
      <c r="F2354">
        <v>1</v>
      </c>
      <c r="G2354" t="s">
        <v>13483</v>
      </c>
    </row>
    <row r="2355" spans="1:7" x14ac:dyDescent="0.3">
      <c r="A2355" t="s">
        <v>2360</v>
      </c>
      <c r="B2355" t="s">
        <v>12299</v>
      </c>
      <c r="C2355" t="s">
        <v>12501</v>
      </c>
      <c r="D2355" t="s">
        <v>13311</v>
      </c>
      <c r="E2355" t="s">
        <v>13443</v>
      </c>
      <c r="F2355">
        <v>1</v>
      </c>
      <c r="G2355" t="s">
        <v>13483</v>
      </c>
    </row>
    <row r="2356" spans="1:7" x14ac:dyDescent="0.3">
      <c r="A2356" t="s">
        <v>2361</v>
      </c>
      <c r="B2356" t="s">
        <v>12299</v>
      </c>
      <c r="C2356" t="s">
        <v>12501</v>
      </c>
      <c r="D2356" t="s">
        <v>13311</v>
      </c>
      <c r="E2356" t="s">
        <v>13443</v>
      </c>
      <c r="F2356">
        <v>1</v>
      </c>
      <c r="G2356" t="s">
        <v>13482</v>
      </c>
    </row>
    <row r="2357" spans="1:7" x14ac:dyDescent="0.3">
      <c r="A2357" t="s">
        <v>2362</v>
      </c>
      <c r="B2357" t="s">
        <v>12299</v>
      </c>
      <c r="C2357" t="s">
        <v>12501</v>
      </c>
      <c r="D2357" t="s">
        <v>13311</v>
      </c>
      <c r="E2357" t="s">
        <v>13443</v>
      </c>
      <c r="F2357">
        <v>1</v>
      </c>
      <c r="G2357" t="s">
        <v>13482</v>
      </c>
    </row>
    <row r="2358" spans="1:7" x14ac:dyDescent="0.3">
      <c r="A2358" t="s">
        <v>2363</v>
      </c>
      <c r="B2358" t="s">
        <v>12299</v>
      </c>
      <c r="C2358" t="s">
        <v>12501</v>
      </c>
      <c r="D2358" t="s">
        <v>13311</v>
      </c>
      <c r="E2358" t="s">
        <v>13443</v>
      </c>
      <c r="F2358">
        <v>1</v>
      </c>
      <c r="G2358" t="s">
        <v>13482</v>
      </c>
    </row>
    <row r="2359" spans="1:7" x14ac:dyDescent="0.3">
      <c r="A2359" t="s">
        <v>2364</v>
      </c>
      <c r="B2359" t="s">
        <v>12299</v>
      </c>
      <c r="C2359" t="s">
        <v>12501</v>
      </c>
      <c r="D2359" t="s">
        <v>13311</v>
      </c>
      <c r="E2359" t="s">
        <v>13443</v>
      </c>
      <c r="F2359">
        <v>1</v>
      </c>
      <c r="G2359" t="s">
        <v>13482</v>
      </c>
    </row>
    <row r="2360" spans="1:7" x14ac:dyDescent="0.3">
      <c r="A2360" t="s">
        <v>2365</v>
      </c>
      <c r="B2360" t="s">
        <v>12301</v>
      </c>
      <c r="D2360" t="s">
        <v>13311</v>
      </c>
      <c r="E2360" t="s">
        <v>13443</v>
      </c>
      <c r="F2360">
        <v>2</v>
      </c>
      <c r="G2360" t="s">
        <v>13482</v>
      </c>
    </row>
    <row r="2361" spans="1:7" x14ac:dyDescent="0.3">
      <c r="A2361" t="s">
        <v>2366</v>
      </c>
      <c r="B2361" t="s">
        <v>12301</v>
      </c>
      <c r="D2361" t="s">
        <v>13311</v>
      </c>
      <c r="E2361" t="s">
        <v>13443</v>
      </c>
      <c r="F2361">
        <v>2</v>
      </c>
      <c r="G2361" t="s">
        <v>13482</v>
      </c>
    </row>
    <row r="2362" spans="1:7" x14ac:dyDescent="0.3">
      <c r="A2362" t="s">
        <v>2367</v>
      </c>
      <c r="B2362" t="s">
        <v>12301</v>
      </c>
      <c r="D2362" t="s">
        <v>13311</v>
      </c>
      <c r="E2362" t="s">
        <v>13443</v>
      </c>
      <c r="F2362">
        <v>2</v>
      </c>
      <c r="G2362" t="s">
        <v>13482</v>
      </c>
    </row>
    <row r="2363" spans="1:7" x14ac:dyDescent="0.3">
      <c r="A2363" t="s">
        <v>2368</v>
      </c>
      <c r="B2363" t="s">
        <v>12301</v>
      </c>
      <c r="D2363" t="s">
        <v>13311</v>
      </c>
      <c r="E2363" t="s">
        <v>13443</v>
      </c>
      <c r="F2363">
        <v>2</v>
      </c>
      <c r="G2363" t="s">
        <v>13482</v>
      </c>
    </row>
    <row r="2364" spans="1:7" x14ac:dyDescent="0.3">
      <c r="A2364" t="s">
        <v>2369</v>
      </c>
      <c r="B2364" t="s">
        <v>12301</v>
      </c>
      <c r="D2364" t="s">
        <v>13311</v>
      </c>
      <c r="E2364" t="s">
        <v>13443</v>
      </c>
      <c r="F2364">
        <v>2</v>
      </c>
      <c r="G2364" t="s">
        <v>13482</v>
      </c>
    </row>
    <row r="2365" spans="1:7" x14ac:dyDescent="0.3">
      <c r="A2365" t="s">
        <v>2370</v>
      </c>
      <c r="B2365" t="s">
        <v>12301</v>
      </c>
      <c r="D2365" t="s">
        <v>13311</v>
      </c>
      <c r="E2365" t="s">
        <v>13443</v>
      </c>
      <c r="F2365">
        <v>2</v>
      </c>
      <c r="G2365" t="s">
        <v>13482</v>
      </c>
    </row>
    <row r="2366" spans="1:7" x14ac:dyDescent="0.3">
      <c r="A2366" t="s">
        <v>2371</v>
      </c>
      <c r="B2366" t="s">
        <v>12301</v>
      </c>
      <c r="D2366" t="s">
        <v>13311</v>
      </c>
      <c r="E2366" t="s">
        <v>13443</v>
      </c>
      <c r="F2366">
        <v>2</v>
      </c>
      <c r="G2366" t="s">
        <v>13482</v>
      </c>
    </row>
    <row r="2367" spans="1:7" x14ac:dyDescent="0.3">
      <c r="A2367" t="s">
        <v>2372</v>
      </c>
      <c r="B2367" t="s">
        <v>12301</v>
      </c>
      <c r="D2367" t="s">
        <v>13311</v>
      </c>
      <c r="E2367" t="s">
        <v>13443</v>
      </c>
      <c r="F2367">
        <v>2</v>
      </c>
      <c r="G2367" t="s">
        <v>13482</v>
      </c>
    </row>
    <row r="2368" spans="1:7" x14ac:dyDescent="0.3">
      <c r="A2368" t="s">
        <v>2373</v>
      </c>
      <c r="B2368" t="s">
        <v>12301</v>
      </c>
      <c r="D2368" t="s">
        <v>13311</v>
      </c>
      <c r="E2368" t="s">
        <v>13443</v>
      </c>
      <c r="F2368">
        <v>2</v>
      </c>
      <c r="G2368" t="s">
        <v>13482</v>
      </c>
    </row>
    <row r="2369" spans="1:7" x14ac:dyDescent="0.3">
      <c r="A2369" t="s">
        <v>2374</v>
      </c>
      <c r="B2369" t="s">
        <v>12301</v>
      </c>
      <c r="D2369" t="s">
        <v>13311</v>
      </c>
      <c r="E2369" t="s">
        <v>13443</v>
      </c>
      <c r="F2369">
        <v>2</v>
      </c>
      <c r="G2369" t="s">
        <v>13482</v>
      </c>
    </row>
    <row r="2370" spans="1:7" x14ac:dyDescent="0.3">
      <c r="A2370" t="s">
        <v>2375</v>
      </c>
      <c r="B2370" t="s">
        <v>12301</v>
      </c>
      <c r="D2370" t="s">
        <v>13311</v>
      </c>
      <c r="E2370" t="s">
        <v>13443</v>
      </c>
      <c r="F2370">
        <v>2</v>
      </c>
      <c r="G2370" t="s">
        <v>13482</v>
      </c>
    </row>
    <row r="2371" spans="1:7" x14ac:dyDescent="0.3">
      <c r="A2371" t="s">
        <v>2376</v>
      </c>
      <c r="B2371" t="s">
        <v>12301</v>
      </c>
      <c r="D2371" t="s">
        <v>13311</v>
      </c>
      <c r="E2371" t="s">
        <v>13443</v>
      </c>
      <c r="F2371">
        <v>2</v>
      </c>
      <c r="G2371" t="s">
        <v>13482</v>
      </c>
    </row>
    <row r="2372" spans="1:7" x14ac:dyDescent="0.3">
      <c r="A2372" t="s">
        <v>2377</v>
      </c>
      <c r="B2372" t="s">
        <v>12301</v>
      </c>
      <c r="D2372" t="s">
        <v>13311</v>
      </c>
      <c r="E2372" t="s">
        <v>13443</v>
      </c>
      <c r="F2372">
        <v>2</v>
      </c>
      <c r="G2372" t="s">
        <v>13482</v>
      </c>
    </row>
    <row r="2373" spans="1:7" x14ac:dyDescent="0.3">
      <c r="A2373" t="s">
        <v>2378</v>
      </c>
      <c r="B2373" t="s">
        <v>12301</v>
      </c>
      <c r="D2373" t="s">
        <v>13311</v>
      </c>
      <c r="E2373" t="s">
        <v>13443</v>
      </c>
      <c r="F2373">
        <v>2</v>
      </c>
      <c r="G2373" t="s">
        <v>13482</v>
      </c>
    </row>
    <row r="2374" spans="1:7" x14ac:dyDescent="0.3">
      <c r="A2374" t="s">
        <v>2379</v>
      </c>
      <c r="B2374" t="s">
        <v>12301</v>
      </c>
      <c r="D2374" t="s">
        <v>13311</v>
      </c>
      <c r="E2374" t="s">
        <v>13443</v>
      </c>
      <c r="F2374">
        <v>2</v>
      </c>
      <c r="G2374" t="s">
        <v>13482</v>
      </c>
    </row>
    <row r="2375" spans="1:7" x14ac:dyDescent="0.3">
      <c r="A2375" t="s">
        <v>2380</v>
      </c>
      <c r="B2375" t="s">
        <v>12301</v>
      </c>
      <c r="D2375" t="s">
        <v>13311</v>
      </c>
      <c r="E2375" t="s">
        <v>13443</v>
      </c>
      <c r="F2375">
        <v>2</v>
      </c>
      <c r="G2375" t="s">
        <v>13482</v>
      </c>
    </row>
    <row r="2376" spans="1:7" x14ac:dyDescent="0.3">
      <c r="A2376" t="s">
        <v>2381</v>
      </c>
      <c r="B2376" t="s">
        <v>12301</v>
      </c>
      <c r="D2376" t="s">
        <v>13311</v>
      </c>
      <c r="E2376" t="s">
        <v>13443</v>
      </c>
      <c r="F2376">
        <v>2</v>
      </c>
      <c r="G2376" t="s">
        <v>13482</v>
      </c>
    </row>
    <row r="2377" spans="1:7" x14ac:dyDescent="0.3">
      <c r="A2377" t="s">
        <v>2382</v>
      </c>
      <c r="B2377" t="s">
        <v>12301</v>
      </c>
      <c r="D2377" t="s">
        <v>13311</v>
      </c>
      <c r="E2377" t="s">
        <v>13443</v>
      </c>
      <c r="F2377">
        <v>2</v>
      </c>
      <c r="G2377" t="s">
        <v>13482</v>
      </c>
    </row>
    <row r="2378" spans="1:7" x14ac:dyDescent="0.3">
      <c r="A2378" t="s">
        <v>2383</v>
      </c>
      <c r="B2378" t="s">
        <v>12301</v>
      </c>
      <c r="D2378" t="s">
        <v>13311</v>
      </c>
      <c r="E2378" t="s">
        <v>13443</v>
      </c>
      <c r="F2378">
        <v>2</v>
      </c>
      <c r="G2378" t="s">
        <v>13482</v>
      </c>
    </row>
    <row r="2379" spans="1:7" x14ac:dyDescent="0.3">
      <c r="A2379" t="s">
        <v>2384</v>
      </c>
      <c r="B2379" t="s">
        <v>12301</v>
      </c>
      <c r="D2379" t="s">
        <v>13311</v>
      </c>
      <c r="E2379" t="s">
        <v>13443</v>
      </c>
      <c r="F2379">
        <v>2</v>
      </c>
      <c r="G2379" t="s">
        <v>13482</v>
      </c>
    </row>
    <row r="2380" spans="1:7" x14ac:dyDescent="0.3">
      <c r="A2380" t="s">
        <v>2385</v>
      </c>
      <c r="B2380" t="s">
        <v>12301</v>
      </c>
      <c r="D2380" t="s">
        <v>13311</v>
      </c>
      <c r="E2380" t="s">
        <v>13443</v>
      </c>
      <c r="F2380">
        <v>2</v>
      </c>
      <c r="G2380" t="s">
        <v>13482</v>
      </c>
    </row>
    <row r="2381" spans="1:7" x14ac:dyDescent="0.3">
      <c r="A2381" t="s">
        <v>2386</v>
      </c>
      <c r="B2381" t="s">
        <v>12301</v>
      </c>
      <c r="D2381" t="s">
        <v>13311</v>
      </c>
      <c r="E2381" t="s">
        <v>13443</v>
      </c>
      <c r="F2381">
        <v>2</v>
      </c>
      <c r="G2381" t="s">
        <v>13482</v>
      </c>
    </row>
    <row r="2382" spans="1:7" x14ac:dyDescent="0.3">
      <c r="A2382" t="s">
        <v>2387</v>
      </c>
      <c r="B2382" t="s">
        <v>12301</v>
      </c>
      <c r="D2382" t="s">
        <v>13311</v>
      </c>
      <c r="E2382" t="s">
        <v>13443</v>
      </c>
      <c r="F2382">
        <v>2</v>
      </c>
      <c r="G2382" t="s">
        <v>13482</v>
      </c>
    </row>
    <row r="2383" spans="1:7" x14ac:dyDescent="0.3">
      <c r="A2383" t="s">
        <v>2388</v>
      </c>
      <c r="B2383" t="s">
        <v>12301</v>
      </c>
      <c r="D2383" t="s">
        <v>13311</v>
      </c>
      <c r="E2383" t="s">
        <v>13443</v>
      </c>
      <c r="F2383">
        <v>2</v>
      </c>
      <c r="G2383" t="s">
        <v>13482</v>
      </c>
    </row>
    <row r="2384" spans="1:7" x14ac:dyDescent="0.3">
      <c r="A2384" t="s">
        <v>2389</v>
      </c>
      <c r="B2384" t="s">
        <v>12301</v>
      </c>
      <c r="D2384" t="s">
        <v>13311</v>
      </c>
      <c r="E2384" t="s">
        <v>13443</v>
      </c>
      <c r="F2384">
        <v>2</v>
      </c>
      <c r="G2384" t="s">
        <v>13482</v>
      </c>
    </row>
    <row r="2385" spans="1:7" x14ac:dyDescent="0.3">
      <c r="A2385" t="s">
        <v>2390</v>
      </c>
      <c r="B2385" t="s">
        <v>12301</v>
      </c>
      <c r="D2385" t="s">
        <v>13311</v>
      </c>
      <c r="E2385" t="s">
        <v>13443</v>
      </c>
      <c r="F2385">
        <v>2</v>
      </c>
      <c r="G2385" t="s">
        <v>13482</v>
      </c>
    </row>
    <row r="2386" spans="1:7" x14ac:dyDescent="0.3">
      <c r="A2386" t="s">
        <v>2391</v>
      </c>
      <c r="B2386" t="s">
        <v>12301</v>
      </c>
      <c r="D2386" t="s">
        <v>13311</v>
      </c>
      <c r="E2386" t="s">
        <v>13443</v>
      </c>
      <c r="F2386">
        <v>2</v>
      </c>
      <c r="G2386" t="s">
        <v>13482</v>
      </c>
    </row>
    <row r="2387" spans="1:7" x14ac:dyDescent="0.3">
      <c r="A2387" t="s">
        <v>2392</v>
      </c>
      <c r="B2387" t="s">
        <v>12301</v>
      </c>
      <c r="D2387" t="s">
        <v>13311</v>
      </c>
      <c r="E2387" t="s">
        <v>13443</v>
      </c>
      <c r="F2387">
        <v>2</v>
      </c>
      <c r="G2387" t="s">
        <v>13482</v>
      </c>
    </row>
    <row r="2388" spans="1:7" x14ac:dyDescent="0.3">
      <c r="A2388" t="s">
        <v>2393</v>
      </c>
      <c r="B2388" t="s">
        <v>12301</v>
      </c>
      <c r="D2388" t="s">
        <v>13311</v>
      </c>
      <c r="E2388" t="s">
        <v>13443</v>
      </c>
      <c r="F2388">
        <v>2</v>
      </c>
      <c r="G2388" t="s">
        <v>13482</v>
      </c>
    </row>
    <row r="2389" spans="1:7" x14ac:dyDescent="0.3">
      <c r="A2389" t="s">
        <v>2394</v>
      </c>
      <c r="B2389" t="s">
        <v>12301</v>
      </c>
      <c r="D2389" t="s">
        <v>13311</v>
      </c>
      <c r="E2389" t="s">
        <v>13443</v>
      </c>
      <c r="F2389">
        <v>2</v>
      </c>
      <c r="G2389" t="s">
        <v>13482</v>
      </c>
    </row>
    <row r="2390" spans="1:7" x14ac:dyDescent="0.3">
      <c r="A2390" t="s">
        <v>2395</v>
      </c>
      <c r="B2390" t="s">
        <v>12301</v>
      </c>
      <c r="D2390" t="s">
        <v>13311</v>
      </c>
      <c r="E2390" t="s">
        <v>13443</v>
      </c>
      <c r="F2390">
        <v>2</v>
      </c>
      <c r="G2390" t="s">
        <v>13482</v>
      </c>
    </row>
    <row r="2391" spans="1:7" x14ac:dyDescent="0.3">
      <c r="A2391" t="s">
        <v>2396</v>
      </c>
      <c r="B2391" t="s">
        <v>12301</v>
      </c>
      <c r="D2391" t="s">
        <v>13311</v>
      </c>
      <c r="E2391" t="s">
        <v>13443</v>
      </c>
      <c r="F2391">
        <v>2</v>
      </c>
      <c r="G2391" t="s">
        <v>13482</v>
      </c>
    </row>
    <row r="2392" spans="1:7" x14ac:dyDescent="0.3">
      <c r="A2392" t="s">
        <v>2397</v>
      </c>
      <c r="B2392" t="s">
        <v>12301</v>
      </c>
      <c r="D2392" t="s">
        <v>13311</v>
      </c>
      <c r="E2392" t="s">
        <v>13443</v>
      </c>
      <c r="F2392">
        <v>2</v>
      </c>
      <c r="G2392" t="s">
        <v>13482</v>
      </c>
    </row>
    <row r="2393" spans="1:7" x14ac:dyDescent="0.3">
      <c r="A2393" t="s">
        <v>2398</v>
      </c>
      <c r="B2393" t="s">
        <v>12301</v>
      </c>
      <c r="D2393" t="s">
        <v>13311</v>
      </c>
      <c r="E2393" t="s">
        <v>13443</v>
      </c>
      <c r="F2393">
        <v>2</v>
      </c>
      <c r="G2393" t="s">
        <v>13482</v>
      </c>
    </row>
    <row r="2394" spans="1:7" x14ac:dyDescent="0.3">
      <c r="A2394" t="s">
        <v>2399</v>
      </c>
      <c r="B2394" t="s">
        <v>12301</v>
      </c>
      <c r="D2394" t="s">
        <v>13311</v>
      </c>
      <c r="E2394" t="s">
        <v>13443</v>
      </c>
      <c r="F2394">
        <v>2</v>
      </c>
      <c r="G2394" t="s">
        <v>13482</v>
      </c>
    </row>
    <row r="2395" spans="1:7" x14ac:dyDescent="0.3">
      <c r="A2395" t="s">
        <v>2400</v>
      </c>
      <c r="B2395" t="s">
        <v>12301</v>
      </c>
      <c r="D2395" t="s">
        <v>13311</v>
      </c>
      <c r="E2395" t="s">
        <v>13443</v>
      </c>
      <c r="F2395">
        <v>2</v>
      </c>
      <c r="G2395" t="s">
        <v>13482</v>
      </c>
    </row>
    <row r="2396" spans="1:7" x14ac:dyDescent="0.3">
      <c r="A2396" t="s">
        <v>2401</v>
      </c>
      <c r="B2396" t="s">
        <v>12301</v>
      </c>
      <c r="D2396" t="s">
        <v>13311</v>
      </c>
      <c r="E2396" t="s">
        <v>13443</v>
      </c>
      <c r="F2396">
        <v>2</v>
      </c>
      <c r="G2396" t="s">
        <v>13482</v>
      </c>
    </row>
    <row r="2397" spans="1:7" x14ac:dyDescent="0.3">
      <c r="A2397" t="s">
        <v>2402</v>
      </c>
      <c r="B2397" t="s">
        <v>12301</v>
      </c>
      <c r="D2397" t="s">
        <v>13311</v>
      </c>
      <c r="E2397" t="s">
        <v>13443</v>
      </c>
      <c r="F2397">
        <v>2</v>
      </c>
      <c r="G2397" t="s">
        <v>13482</v>
      </c>
    </row>
    <row r="2398" spans="1:7" x14ac:dyDescent="0.3">
      <c r="A2398" t="s">
        <v>2403</v>
      </c>
      <c r="B2398" t="s">
        <v>12301</v>
      </c>
      <c r="D2398" t="s">
        <v>13311</v>
      </c>
      <c r="E2398" t="s">
        <v>13443</v>
      </c>
      <c r="F2398">
        <v>2</v>
      </c>
      <c r="G2398" t="s">
        <v>13482</v>
      </c>
    </row>
    <row r="2399" spans="1:7" x14ac:dyDescent="0.3">
      <c r="A2399" t="s">
        <v>2404</v>
      </c>
      <c r="B2399" t="s">
        <v>12301</v>
      </c>
      <c r="D2399" t="s">
        <v>13311</v>
      </c>
      <c r="E2399" t="s">
        <v>13443</v>
      </c>
      <c r="F2399">
        <v>2</v>
      </c>
      <c r="G2399" t="s">
        <v>13482</v>
      </c>
    </row>
    <row r="2400" spans="1:7" x14ac:dyDescent="0.3">
      <c r="A2400" t="s">
        <v>2405</v>
      </c>
      <c r="B2400" t="s">
        <v>12301</v>
      </c>
      <c r="D2400" t="s">
        <v>13311</v>
      </c>
      <c r="E2400" t="s">
        <v>13443</v>
      </c>
      <c r="F2400">
        <v>2</v>
      </c>
      <c r="G2400" t="s">
        <v>13482</v>
      </c>
    </row>
    <row r="2401" spans="1:7" x14ac:dyDescent="0.3">
      <c r="A2401" t="s">
        <v>2406</v>
      </c>
      <c r="B2401" t="s">
        <v>12301</v>
      </c>
      <c r="D2401" t="s">
        <v>13311</v>
      </c>
      <c r="E2401" t="s">
        <v>13443</v>
      </c>
      <c r="F2401">
        <v>2</v>
      </c>
      <c r="G2401" t="s">
        <v>13482</v>
      </c>
    </row>
    <row r="2402" spans="1:7" x14ac:dyDescent="0.3">
      <c r="A2402" t="s">
        <v>2407</v>
      </c>
      <c r="B2402" t="s">
        <v>12301</v>
      </c>
      <c r="D2402" t="s">
        <v>13311</v>
      </c>
      <c r="E2402" t="s">
        <v>13443</v>
      </c>
      <c r="F2402">
        <v>2</v>
      </c>
      <c r="G2402" t="s">
        <v>13482</v>
      </c>
    </row>
    <row r="2403" spans="1:7" x14ac:dyDescent="0.3">
      <c r="A2403" t="s">
        <v>2408</v>
      </c>
      <c r="B2403" t="s">
        <v>12301</v>
      </c>
      <c r="D2403" t="s">
        <v>13311</v>
      </c>
      <c r="E2403" t="s">
        <v>13443</v>
      </c>
      <c r="F2403">
        <v>2</v>
      </c>
      <c r="G2403" t="s">
        <v>13482</v>
      </c>
    </row>
    <row r="2404" spans="1:7" x14ac:dyDescent="0.3">
      <c r="A2404" t="s">
        <v>2409</v>
      </c>
      <c r="B2404" t="s">
        <v>12301</v>
      </c>
      <c r="D2404" t="s">
        <v>13311</v>
      </c>
      <c r="E2404" t="s">
        <v>13443</v>
      </c>
      <c r="F2404">
        <v>2</v>
      </c>
      <c r="G2404" t="s">
        <v>13482</v>
      </c>
    </row>
    <row r="2405" spans="1:7" x14ac:dyDescent="0.3">
      <c r="A2405" t="s">
        <v>2410</v>
      </c>
      <c r="B2405" t="s">
        <v>12301</v>
      </c>
      <c r="D2405" t="s">
        <v>13311</v>
      </c>
      <c r="E2405" t="s">
        <v>13443</v>
      </c>
      <c r="F2405">
        <v>2</v>
      </c>
      <c r="G2405" t="s">
        <v>13482</v>
      </c>
    </row>
    <row r="2406" spans="1:7" x14ac:dyDescent="0.3">
      <c r="A2406" t="s">
        <v>2411</v>
      </c>
      <c r="B2406" t="s">
        <v>12301</v>
      </c>
      <c r="D2406" t="s">
        <v>13311</v>
      </c>
      <c r="E2406" t="s">
        <v>13443</v>
      </c>
      <c r="F2406">
        <v>2</v>
      </c>
      <c r="G2406" t="s">
        <v>13482</v>
      </c>
    </row>
    <row r="2407" spans="1:7" x14ac:dyDescent="0.3">
      <c r="A2407" t="s">
        <v>2412</v>
      </c>
      <c r="B2407" t="s">
        <v>12301</v>
      </c>
      <c r="D2407" t="s">
        <v>13311</v>
      </c>
      <c r="E2407" t="s">
        <v>13443</v>
      </c>
      <c r="F2407">
        <v>2</v>
      </c>
      <c r="G2407" t="s">
        <v>13482</v>
      </c>
    </row>
    <row r="2408" spans="1:7" x14ac:dyDescent="0.3">
      <c r="A2408" t="s">
        <v>2413</v>
      </c>
      <c r="B2408" t="s">
        <v>12301</v>
      </c>
      <c r="D2408" t="s">
        <v>13311</v>
      </c>
      <c r="E2408" t="s">
        <v>13443</v>
      </c>
      <c r="F2408">
        <v>2</v>
      </c>
      <c r="G2408" t="s">
        <v>13482</v>
      </c>
    </row>
    <row r="2409" spans="1:7" x14ac:dyDescent="0.3">
      <c r="A2409" t="s">
        <v>2414</v>
      </c>
      <c r="B2409" t="s">
        <v>12301</v>
      </c>
      <c r="D2409" t="s">
        <v>13311</v>
      </c>
      <c r="E2409" t="s">
        <v>13443</v>
      </c>
      <c r="F2409">
        <v>2</v>
      </c>
      <c r="G2409" t="s">
        <v>13482</v>
      </c>
    </row>
    <row r="2410" spans="1:7" x14ac:dyDescent="0.3">
      <c r="A2410" t="s">
        <v>2415</v>
      </c>
      <c r="B2410" t="s">
        <v>12301</v>
      </c>
      <c r="D2410" t="s">
        <v>13311</v>
      </c>
      <c r="E2410" t="s">
        <v>13443</v>
      </c>
      <c r="F2410">
        <v>2</v>
      </c>
      <c r="G2410" t="s">
        <v>13482</v>
      </c>
    </row>
    <row r="2411" spans="1:7" x14ac:dyDescent="0.3">
      <c r="A2411" t="s">
        <v>2416</v>
      </c>
      <c r="B2411" t="s">
        <v>12301</v>
      </c>
      <c r="D2411" t="s">
        <v>13311</v>
      </c>
      <c r="E2411" t="s">
        <v>13443</v>
      </c>
      <c r="F2411">
        <v>2</v>
      </c>
      <c r="G2411" t="s">
        <v>13482</v>
      </c>
    </row>
    <row r="2412" spans="1:7" x14ac:dyDescent="0.3">
      <c r="A2412" t="s">
        <v>2417</v>
      </c>
      <c r="B2412" t="s">
        <v>12302</v>
      </c>
      <c r="C2412" t="s">
        <v>12317</v>
      </c>
      <c r="D2412" t="s">
        <v>13311</v>
      </c>
      <c r="E2412" t="s">
        <v>13443</v>
      </c>
      <c r="F2412">
        <v>3</v>
      </c>
      <c r="G2412" t="s">
        <v>13483</v>
      </c>
    </row>
    <row r="2413" spans="1:7" x14ac:dyDescent="0.3">
      <c r="A2413" t="s">
        <v>2418</v>
      </c>
      <c r="B2413" t="s">
        <v>12302</v>
      </c>
      <c r="C2413" t="s">
        <v>12335</v>
      </c>
      <c r="D2413" t="s">
        <v>13311</v>
      </c>
      <c r="E2413" t="s">
        <v>13443</v>
      </c>
      <c r="F2413">
        <v>3</v>
      </c>
      <c r="G2413" t="s">
        <v>13483</v>
      </c>
    </row>
    <row r="2414" spans="1:7" x14ac:dyDescent="0.3">
      <c r="A2414" t="s">
        <v>2419</v>
      </c>
      <c r="B2414" t="s">
        <v>12302</v>
      </c>
      <c r="C2414" t="s">
        <v>12336</v>
      </c>
      <c r="D2414" t="s">
        <v>13311</v>
      </c>
      <c r="E2414" t="s">
        <v>13443</v>
      </c>
      <c r="F2414">
        <v>3</v>
      </c>
      <c r="G2414" t="s">
        <v>13483</v>
      </c>
    </row>
    <row r="2415" spans="1:7" x14ac:dyDescent="0.3">
      <c r="A2415" t="s">
        <v>2420</v>
      </c>
      <c r="B2415" t="s">
        <v>12302</v>
      </c>
      <c r="C2415" t="s">
        <v>12502</v>
      </c>
      <c r="D2415" t="s">
        <v>13311</v>
      </c>
      <c r="E2415" t="s">
        <v>13443</v>
      </c>
      <c r="F2415">
        <v>3</v>
      </c>
      <c r="G2415" t="s">
        <v>13483</v>
      </c>
    </row>
    <row r="2416" spans="1:7" x14ac:dyDescent="0.3">
      <c r="A2416" t="s">
        <v>2421</v>
      </c>
      <c r="B2416" t="s">
        <v>12302</v>
      </c>
      <c r="C2416" t="s">
        <v>12317</v>
      </c>
      <c r="D2416" t="s">
        <v>13311</v>
      </c>
      <c r="E2416" t="s">
        <v>13443</v>
      </c>
      <c r="F2416">
        <v>3</v>
      </c>
      <c r="G2416" t="s">
        <v>13483</v>
      </c>
    </row>
    <row r="2417" spans="1:7" x14ac:dyDescent="0.3">
      <c r="A2417" t="s">
        <v>2422</v>
      </c>
      <c r="B2417" t="s">
        <v>12302</v>
      </c>
      <c r="C2417" t="s">
        <v>12503</v>
      </c>
      <c r="D2417" t="s">
        <v>13311</v>
      </c>
      <c r="E2417" t="s">
        <v>13443</v>
      </c>
      <c r="F2417">
        <v>3</v>
      </c>
      <c r="G2417" t="s">
        <v>13483</v>
      </c>
    </row>
    <row r="2418" spans="1:7" x14ac:dyDescent="0.3">
      <c r="A2418" t="s">
        <v>2423</v>
      </c>
      <c r="B2418" t="s">
        <v>12302</v>
      </c>
      <c r="C2418" t="s">
        <v>12504</v>
      </c>
      <c r="D2418" t="s">
        <v>13311</v>
      </c>
      <c r="E2418" t="s">
        <v>13443</v>
      </c>
      <c r="F2418">
        <v>3</v>
      </c>
      <c r="G2418" t="s">
        <v>13483</v>
      </c>
    </row>
    <row r="2419" spans="1:7" x14ac:dyDescent="0.3">
      <c r="A2419" t="s">
        <v>2424</v>
      </c>
      <c r="B2419" t="s">
        <v>12302</v>
      </c>
      <c r="C2419" t="s">
        <v>12317</v>
      </c>
      <c r="D2419" t="s">
        <v>13311</v>
      </c>
      <c r="E2419" t="s">
        <v>13443</v>
      </c>
      <c r="F2419">
        <v>3</v>
      </c>
      <c r="G2419" t="s">
        <v>13483</v>
      </c>
    </row>
    <row r="2420" spans="1:7" x14ac:dyDescent="0.3">
      <c r="A2420" t="s">
        <v>2425</v>
      </c>
      <c r="B2420" t="s">
        <v>12302</v>
      </c>
      <c r="C2420" t="s">
        <v>12505</v>
      </c>
      <c r="D2420" t="s">
        <v>13311</v>
      </c>
      <c r="E2420" t="s">
        <v>13443</v>
      </c>
      <c r="F2420">
        <v>3</v>
      </c>
      <c r="G2420" t="s">
        <v>13483</v>
      </c>
    </row>
    <row r="2421" spans="1:7" x14ac:dyDescent="0.3">
      <c r="A2421" t="s">
        <v>2426</v>
      </c>
      <c r="B2421" t="s">
        <v>12302</v>
      </c>
      <c r="C2421" t="s">
        <v>12506</v>
      </c>
      <c r="D2421" t="s">
        <v>13311</v>
      </c>
      <c r="E2421" t="s">
        <v>13443</v>
      </c>
      <c r="F2421">
        <v>3</v>
      </c>
      <c r="G2421" t="s">
        <v>13483</v>
      </c>
    </row>
    <row r="2422" spans="1:7" x14ac:dyDescent="0.3">
      <c r="A2422" t="s">
        <v>2427</v>
      </c>
      <c r="B2422" t="s">
        <v>12302</v>
      </c>
      <c r="C2422" t="s">
        <v>12317</v>
      </c>
      <c r="D2422" t="s">
        <v>13311</v>
      </c>
      <c r="E2422" t="s">
        <v>13443</v>
      </c>
      <c r="F2422">
        <v>3</v>
      </c>
      <c r="G2422" t="s">
        <v>13483</v>
      </c>
    </row>
    <row r="2423" spans="1:7" x14ac:dyDescent="0.3">
      <c r="A2423" t="s">
        <v>2428</v>
      </c>
      <c r="B2423" t="s">
        <v>12302</v>
      </c>
      <c r="C2423" t="s">
        <v>12317</v>
      </c>
      <c r="D2423" t="s">
        <v>13311</v>
      </c>
      <c r="E2423" t="s">
        <v>13443</v>
      </c>
      <c r="F2423">
        <v>3</v>
      </c>
      <c r="G2423" t="s">
        <v>13483</v>
      </c>
    </row>
    <row r="2424" spans="1:7" x14ac:dyDescent="0.3">
      <c r="A2424" t="s">
        <v>2429</v>
      </c>
      <c r="B2424" t="s">
        <v>12302</v>
      </c>
      <c r="C2424" t="s">
        <v>12317</v>
      </c>
      <c r="D2424" t="s">
        <v>13311</v>
      </c>
      <c r="E2424" t="s">
        <v>13443</v>
      </c>
      <c r="F2424">
        <v>3</v>
      </c>
      <c r="G2424" t="s">
        <v>13483</v>
      </c>
    </row>
    <row r="2425" spans="1:7" x14ac:dyDescent="0.3">
      <c r="A2425" t="s">
        <v>2430</v>
      </c>
      <c r="B2425" t="s">
        <v>12308</v>
      </c>
      <c r="C2425" t="s">
        <v>12320</v>
      </c>
      <c r="D2425" t="s">
        <v>13311</v>
      </c>
      <c r="E2425" t="s">
        <v>13443</v>
      </c>
      <c r="F2425">
        <v>3</v>
      </c>
      <c r="G2425" t="s">
        <v>13483</v>
      </c>
    </row>
    <row r="2426" spans="1:7" x14ac:dyDescent="0.3">
      <c r="A2426" t="s">
        <v>2431</v>
      </c>
      <c r="B2426" t="s">
        <v>12302</v>
      </c>
      <c r="C2426" t="s">
        <v>12317</v>
      </c>
      <c r="D2426" t="s">
        <v>13311</v>
      </c>
      <c r="E2426" t="s">
        <v>13443</v>
      </c>
      <c r="F2426">
        <v>3</v>
      </c>
      <c r="G2426" t="s">
        <v>13483</v>
      </c>
    </row>
    <row r="2427" spans="1:7" x14ac:dyDescent="0.3">
      <c r="A2427" t="s">
        <v>2432</v>
      </c>
      <c r="B2427" t="s">
        <v>12302</v>
      </c>
      <c r="C2427" t="s">
        <v>12335</v>
      </c>
      <c r="D2427" t="s">
        <v>13311</v>
      </c>
      <c r="E2427" t="s">
        <v>13443</v>
      </c>
      <c r="F2427">
        <v>3</v>
      </c>
      <c r="G2427" t="s">
        <v>13483</v>
      </c>
    </row>
    <row r="2428" spans="1:7" x14ac:dyDescent="0.3">
      <c r="A2428" t="s">
        <v>2433</v>
      </c>
      <c r="B2428" t="s">
        <v>12302</v>
      </c>
      <c r="C2428" t="s">
        <v>12317</v>
      </c>
      <c r="D2428" t="s">
        <v>13311</v>
      </c>
      <c r="E2428" t="s">
        <v>13443</v>
      </c>
      <c r="F2428">
        <v>3</v>
      </c>
      <c r="G2428" t="s">
        <v>13483</v>
      </c>
    </row>
    <row r="2429" spans="1:7" x14ac:dyDescent="0.3">
      <c r="A2429" t="s">
        <v>2434</v>
      </c>
      <c r="B2429" t="s">
        <v>12302</v>
      </c>
      <c r="C2429" t="s">
        <v>12335</v>
      </c>
      <c r="D2429" t="s">
        <v>13311</v>
      </c>
      <c r="E2429" t="s">
        <v>13443</v>
      </c>
      <c r="F2429">
        <v>3</v>
      </c>
      <c r="G2429" t="s">
        <v>13483</v>
      </c>
    </row>
    <row r="2430" spans="1:7" x14ac:dyDescent="0.3">
      <c r="A2430" t="s">
        <v>2435</v>
      </c>
      <c r="B2430" t="s">
        <v>12302</v>
      </c>
      <c r="C2430" t="s">
        <v>12335</v>
      </c>
      <c r="D2430" t="s">
        <v>13311</v>
      </c>
      <c r="E2430" t="s">
        <v>13443</v>
      </c>
      <c r="F2430">
        <v>3</v>
      </c>
      <c r="G2430" t="s">
        <v>13483</v>
      </c>
    </row>
    <row r="2431" spans="1:7" x14ac:dyDescent="0.3">
      <c r="A2431" t="s">
        <v>2436</v>
      </c>
      <c r="B2431" t="s">
        <v>12302</v>
      </c>
      <c r="C2431" t="s">
        <v>12507</v>
      </c>
      <c r="D2431" t="s">
        <v>13311</v>
      </c>
      <c r="E2431" t="s">
        <v>13443</v>
      </c>
      <c r="F2431">
        <v>3</v>
      </c>
      <c r="G2431" t="s">
        <v>13483</v>
      </c>
    </row>
    <row r="2432" spans="1:7" x14ac:dyDescent="0.3">
      <c r="A2432" t="s">
        <v>2437</v>
      </c>
      <c r="B2432" t="s">
        <v>12304</v>
      </c>
      <c r="D2432" t="s">
        <v>13311</v>
      </c>
      <c r="E2432" t="s">
        <v>13443</v>
      </c>
      <c r="F2432">
        <v>3</v>
      </c>
      <c r="G2432" t="s">
        <v>13483</v>
      </c>
    </row>
    <row r="2433" spans="1:7" x14ac:dyDescent="0.3">
      <c r="A2433" t="s">
        <v>2438</v>
      </c>
      <c r="B2433" t="s">
        <v>12306</v>
      </c>
      <c r="D2433" t="s">
        <v>13311</v>
      </c>
      <c r="E2433" t="s">
        <v>13443</v>
      </c>
      <c r="F2433">
        <v>3</v>
      </c>
      <c r="G2433" t="s">
        <v>13483</v>
      </c>
    </row>
    <row r="2434" spans="1:7" x14ac:dyDescent="0.3">
      <c r="A2434" t="s">
        <v>2439</v>
      </c>
      <c r="B2434" t="s">
        <v>12303</v>
      </c>
      <c r="D2434" t="s">
        <v>13311</v>
      </c>
      <c r="E2434" t="s">
        <v>13443</v>
      </c>
      <c r="F2434">
        <v>4</v>
      </c>
      <c r="G2434" t="s">
        <v>13482</v>
      </c>
    </row>
    <row r="2435" spans="1:7" x14ac:dyDescent="0.3">
      <c r="A2435" t="s">
        <v>2440</v>
      </c>
      <c r="B2435" t="s">
        <v>12303</v>
      </c>
      <c r="C2435" t="s">
        <v>12508</v>
      </c>
      <c r="D2435" t="s">
        <v>13311</v>
      </c>
      <c r="E2435" t="s">
        <v>13443</v>
      </c>
      <c r="F2435">
        <v>4</v>
      </c>
      <c r="G2435" t="s">
        <v>13482</v>
      </c>
    </row>
    <row r="2436" spans="1:7" x14ac:dyDescent="0.3">
      <c r="A2436" t="s">
        <v>2441</v>
      </c>
      <c r="B2436" t="s">
        <v>12303</v>
      </c>
      <c r="D2436" t="s">
        <v>13311</v>
      </c>
      <c r="E2436" t="s">
        <v>13443</v>
      </c>
      <c r="F2436">
        <v>4</v>
      </c>
      <c r="G2436" t="s">
        <v>13482</v>
      </c>
    </row>
    <row r="2437" spans="1:7" x14ac:dyDescent="0.3">
      <c r="A2437" t="s">
        <v>2442</v>
      </c>
      <c r="B2437" t="s">
        <v>12303</v>
      </c>
      <c r="D2437" t="s">
        <v>13311</v>
      </c>
      <c r="E2437" t="s">
        <v>13443</v>
      </c>
      <c r="F2437">
        <v>4</v>
      </c>
      <c r="G2437" t="s">
        <v>13482</v>
      </c>
    </row>
    <row r="2438" spans="1:7" x14ac:dyDescent="0.3">
      <c r="A2438" t="s">
        <v>2443</v>
      </c>
      <c r="B2438" t="s">
        <v>12303</v>
      </c>
      <c r="D2438" t="s">
        <v>13311</v>
      </c>
      <c r="E2438" t="s">
        <v>13443</v>
      </c>
      <c r="F2438">
        <v>4</v>
      </c>
      <c r="G2438" t="s">
        <v>13482</v>
      </c>
    </row>
    <row r="2439" spans="1:7" x14ac:dyDescent="0.3">
      <c r="A2439" t="s">
        <v>2444</v>
      </c>
      <c r="B2439" t="s">
        <v>12303</v>
      </c>
      <c r="D2439" t="s">
        <v>13311</v>
      </c>
      <c r="E2439" t="s">
        <v>13443</v>
      </c>
      <c r="F2439">
        <v>4</v>
      </c>
      <c r="G2439" t="s">
        <v>13482</v>
      </c>
    </row>
    <row r="2440" spans="1:7" x14ac:dyDescent="0.3">
      <c r="A2440" t="s">
        <v>2445</v>
      </c>
      <c r="B2440" t="s">
        <v>12303</v>
      </c>
      <c r="D2440" t="s">
        <v>13311</v>
      </c>
      <c r="E2440" t="s">
        <v>13443</v>
      </c>
      <c r="F2440">
        <v>4</v>
      </c>
      <c r="G2440" t="s">
        <v>13482</v>
      </c>
    </row>
    <row r="2441" spans="1:7" x14ac:dyDescent="0.3">
      <c r="A2441" t="s">
        <v>2446</v>
      </c>
      <c r="B2441" t="s">
        <v>12299</v>
      </c>
      <c r="C2441" t="s">
        <v>12350</v>
      </c>
      <c r="D2441" t="s">
        <v>13312</v>
      </c>
      <c r="E2441" t="s">
        <v>13469</v>
      </c>
      <c r="F2441">
        <v>1</v>
      </c>
      <c r="G2441" t="s">
        <v>13482</v>
      </c>
    </row>
    <row r="2442" spans="1:7" x14ac:dyDescent="0.3">
      <c r="A2442" t="s">
        <v>2447</v>
      </c>
      <c r="B2442" t="s">
        <v>12299</v>
      </c>
      <c r="C2442" t="s">
        <v>12509</v>
      </c>
      <c r="D2442" t="s">
        <v>13312</v>
      </c>
      <c r="E2442" t="s">
        <v>13469</v>
      </c>
      <c r="F2442">
        <v>1</v>
      </c>
      <c r="G2442" t="s">
        <v>13482</v>
      </c>
    </row>
    <row r="2443" spans="1:7" x14ac:dyDescent="0.3">
      <c r="A2443" t="s">
        <v>2448</v>
      </c>
      <c r="B2443" t="s">
        <v>12299</v>
      </c>
      <c r="C2443" t="s">
        <v>12510</v>
      </c>
      <c r="D2443" t="s">
        <v>13312</v>
      </c>
      <c r="E2443" t="s">
        <v>13469</v>
      </c>
      <c r="F2443">
        <v>1</v>
      </c>
      <c r="G2443" t="s">
        <v>13482</v>
      </c>
    </row>
    <row r="2444" spans="1:7" x14ac:dyDescent="0.3">
      <c r="A2444" t="s">
        <v>2449</v>
      </c>
      <c r="B2444" t="s">
        <v>12299</v>
      </c>
      <c r="C2444" t="s">
        <v>12350</v>
      </c>
      <c r="D2444" t="s">
        <v>13312</v>
      </c>
      <c r="E2444" t="s">
        <v>13469</v>
      </c>
      <c r="F2444">
        <v>1</v>
      </c>
      <c r="G2444" t="s">
        <v>13482</v>
      </c>
    </row>
    <row r="2445" spans="1:7" x14ac:dyDescent="0.3">
      <c r="A2445" t="s">
        <v>2450</v>
      </c>
      <c r="B2445" t="s">
        <v>12299</v>
      </c>
      <c r="C2445" t="s">
        <v>12320</v>
      </c>
      <c r="D2445" t="s">
        <v>13312</v>
      </c>
      <c r="E2445" t="s">
        <v>13469</v>
      </c>
      <c r="F2445">
        <v>1</v>
      </c>
      <c r="G2445" t="s">
        <v>13482</v>
      </c>
    </row>
    <row r="2446" spans="1:7" x14ac:dyDescent="0.3">
      <c r="A2446" t="s">
        <v>2451</v>
      </c>
      <c r="B2446" t="s">
        <v>12299</v>
      </c>
      <c r="C2446" t="s">
        <v>12509</v>
      </c>
      <c r="D2446" t="s">
        <v>13312</v>
      </c>
      <c r="E2446" t="s">
        <v>13469</v>
      </c>
      <c r="F2446">
        <v>1</v>
      </c>
      <c r="G2446" t="s">
        <v>13482</v>
      </c>
    </row>
    <row r="2447" spans="1:7" x14ac:dyDescent="0.3">
      <c r="A2447" t="s">
        <v>2452</v>
      </c>
      <c r="B2447" t="s">
        <v>12303</v>
      </c>
      <c r="D2447" t="s">
        <v>13312</v>
      </c>
      <c r="E2447" t="s">
        <v>13469</v>
      </c>
      <c r="F2447">
        <v>4</v>
      </c>
      <c r="G2447" t="s">
        <v>13482</v>
      </c>
    </row>
    <row r="2448" spans="1:7" x14ac:dyDescent="0.3">
      <c r="A2448" t="s">
        <v>2453</v>
      </c>
      <c r="B2448" t="s">
        <v>12303</v>
      </c>
      <c r="D2448" t="s">
        <v>13312</v>
      </c>
      <c r="E2448" t="s">
        <v>13469</v>
      </c>
      <c r="F2448">
        <v>4</v>
      </c>
      <c r="G2448" t="s">
        <v>13482</v>
      </c>
    </row>
    <row r="2449" spans="1:7" x14ac:dyDescent="0.3">
      <c r="A2449" t="s">
        <v>2454</v>
      </c>
      <c r="B2449" t="s">
        <v>12303</v>
      </c>
      <c r="D2449" t="s">
        <v>13312</v>
      </c>
      <c r="E2449" t="s">
        <v>13469</v>
      </c>
      <c r="F2449">
        <v>4</v>
      </c>
      <c r="G2449" t="s">
        <v>13482</v>
      </c>
    </row>
    <row r="2450" spans="1:7" x14ac:dyDescent="0.3">
      <c r="A2450" t="s">
        <v>2455</v>
      </c>
      <c r="B2450" t="s">
        <v>12303</v>
      </c>
      <c r="D2450" t="s">
        <v>13312</v>
      </c>
      <c r="E2450" t="s">
        <v>13469</v>
      </c>
      <c r="F2450">
        <v>4</v>
      </c>
      <c r="G2450" t="s">
        <v>13482</v>
      </c>
    </row>
    <row r="2451" spans="1:7" x14ac:dyDescent="0.3">
      <c r="A2451" t="s">
        <v>2456</v>
      </c>
      <c r="B2451" t="s">
        <v>12303</v>
      </c>
      <c r="D2451" t="s">
        <v>13312</v>
      </c>
      <c r="E2451" t="s">
        <v>13469</v>
      </c>
      <c r="F2451">
        <v>4</v>
      </c>
      <c r="G2451" t="s">
        <v>13482</v>
      </c>
    </row>
    <row r="2452" spans="1:7" x14ac:dyDescent="0.3">
      <c r="A2452" t="s">
        <v>2457</v>
      </c>
      <c r="B2452" t="s">
        <v>12303</v>
      </c>
      <c r="D2452" t="s">
        <v>13312</v>
      </c>
      <c r="E2452" t="s">
        <v>13469</v>
      </c>
      <c r="F2452">
        <v>4</v>
      </c>
      <c r="G2452" t="s">
        <v>13482</v>
      </c>
    </row>
    <row r="2453" spans="1:7" x14ac:dyDescent="0.3">
      <c r="A2453" t="s">
        <v>2458</v>
      </c>
      <c r="B2453" t="s">
        <v>12303</v>
      </c>
      <c r="D2453" t="s">
        <v>13312</v>
      </c>
      <c r="E2453" t="s">
        <v>13469</v>
      </c>
      <c r="F2453">
        <v>4</v>
      </c>
      <c r="G2453" t="s">
        <v>13482</v>
      </c>
    </row>
    <row r="2454" spans="1:7" x14ac:dyDescent="0.3">
      <c r="A2454" t="s">
        <v>2459</v>
      </c>
      <c r="B2454" t="s">
        <v>12303</v>
      </c>
      <c r="C2454" t="s">
        <v>12300</v>
      </c>
      <c r="D2454" t="s">
        <v>13312</v>
      </c>
      <c r="E2454" t="s">
        <v>13469</v>
      </c>
      <c r="F2454">
        <v>4</v>
      </c>
      <c r="G2454" t="s">
        <v>13482</v>
      </c>
    </row>
    <row r="2455" spans="1:7" x14ac:dyDescent="0.3">
      <c r="A2455" t="s">
        <v>2460</v>
      </c>
      <c r="B2455" t="s">
        <v>12303</v>
      </c>
      <c r="C2455" t="s">
        <v>12300</v>
      </c>
      <c r="D2455" t="s">
        <v>13312</v>
      </c>
      <c r="E2455" t="s">
        <v>13469</v>
      </c>
      <c r="F2455">
        <v>4</v>
      </c>
      <c r="G2455" t="s">
        <v>13482</v>
      </c>
    </row>
    <row r="2456" spans="1:7" x14ac:dyDescent="0.3">
      <c r="A2456" t="s">
        <v>2461</v>
      </c>
      <c r="B2456" t="s">
        <v>12303</v>
      </c>
      <c r="C2456" t="s">
        <v>12300</v>
      </c>
      <c r="D2456" t="s">
        <v>13312</v>
      </c>
      <c r="E2456" t="s">
        <v>13469</v>
      </c>
      <c r="F2456">
        <v>4</v>
      </c>
      <c r="G2456" t="s">
        <v>13482</v>
      </c>
    </row>
    <row r="2457" spans="1:7" x14ac:dyDescent="0.3">
      <c r="A2457" t="s">
        <v>2462</v>
      </c>
      <c r="B2457" t="s">
        <v>12303</v>
      </c>
      <c r="C2457" t="s">
        <v>12300</v>
      </c>
      <c r="D2457" t="s">
        <v>13312</v>
      </c>
      <c r="E2457" t="s">
        <v>13469</v>
      </c>
      <c r="F2457">
        <v>4</v>
      </c>
      <c r="G2457" t="s">
        <v>13482</v>
      </c>
    </row>
    <row r="2458" spans="1:7" x14ac:dyDescent="0.3">
      <c r="A2458" t="s">
        <v>2463</v>
      </c>
      <c r="B2458" t="s">
        <v>12303</v>
      </c>
      <c r="D2458" t="s">
        <v>13312</v>
      </c>
      <c r="E2458" t="s">
        <v>13469</v>
      </c>
      <c r="F2458">
        <v>4</v>
      </c>
      <c r="G2458" t="s">
        <v>13482</v>
      </c>
    </row>
    <row r="2459" spans="1:7" x14ac:dyDescent="0.3">
      <c r="A2459" t="s">
        <v>2464</v>
      </c>
      <c r="B2459" t="s">
        <v>12303</v>
      </c>
      <c r="C2459" t="s">
        <v>12300</v>
      </c>
      <c r="D2459" t="s">
        <v>13312</v>
      </c>
      <c r="E2459" t="s">
        <v>13469</v>
      </c>
      <c r="F2459">
        <v>4</v>
      </c>
      <c r="G2459" t="s">
        <v>13482</v>
      </c>
    </row>
    <row r="2460" spans="1:7" x14ac:dyDescent="0.3">
      <c r="A2460" t="s">
        <v>2465</v>
      </c>
      <c r="B2460" t="s">
        <v>12303</v>
      </c>
      <c r="D2460" t="s">
        <v>13312</v>
      </c>
      <c r="E2460" t="s">
        <v>13469</v>
      </c>
      <c r="F2460">
        <v>4</v>
      </c>
      <c r="G2460" t="s">
        <v>13482</v>
      </c>
    </row>
    <row r="2461" spans="1:7" x14ac:dyDescent="0.3">
      <c r="A2461" t="s">
        <v>2466</v>
      </c>
      <c r="B2461" t="s">
        <v>12303</v>
      </c>
      <c r="D2461" t="s">
        <v>13312</v>
      </c>
      <c r="E2461" t="s">
        <v>13469</v>
      </c>
      <c r="F2461">
        <v>4</v>
      </c>
      <c r="G2461" t="s">
        <v>13482</v>
      </c>
    </row>
    <row r="2462" spans="1:7" x14ac:dyDescent="0.3">
      <c r="A2462" t="s">
        <v>2467</v>
      </c>
      <c r="B2462" t="s">
        <v>12303</v>
      </c>
      <c r="D2462" t="s">
        <v>13312</v>
      </c>
      <c r="E2462" t="s">
        <v>13469</v>
      </c>
      <c r="F2462">
        <v>4</v>
      </c>
      <c r="G2462" t="s">
        <v>13482</v>
      </c>
    </row>
    <row r="2463" spans="1:7" x14ac:dyDescent="0.3">
      <c r="A2463" t="s">
        <v>2468</v>
      </c>
      <c r="B2463" t="s">
        <v>12299</v>
      </c>
      <c r="C2463" t="s">
        <v>12368</v>
      </c>
      <c r="D2463" t="s">
        <v>13313</v>
      </c>
      <c r="E2463" t="s">
        <v>13451</v>
      </c>
      <c r="F2463">
        <v>1</v>
      </c>
      <c r="G2463" t="s">
        <v>13482</v>
      </c>
    </row>
    <row r="2464" spans="1:7" x14ac:dyDescent="0.3">
      <c r="A2464" t="s">
        <v>2469</v>
      </c>
      <c r="B2464" t="s">
        <v>12299</v>
      </c>
      <c r="C2464" t="s">
        <v>12368</v>
      </c>
      <c r="D2464" t="s">
        <v>13313</v>
      </c>
      <c r="E2464" t="s">
        <v>13451</v>
      </c>
      <c r="F2464">
        <v>1</v>
      </c>
      <c r="G2464" t="s">
        <v>13482</v>
      </c>
    </row>
    <row r="2465" spans="1:7" x14ac:dyDescent="0.3">
      <c r="A2465" t="s">
        <v>2470</v>
      </c>
      <c r="B2465" t="s">
        <v>12299</v>
      </c>
      <c r="C2465" t="s">
        <v>12368</v>
      </c>
      <c r="D2465" t="s">
        <v>13313</v>
      </c>
      <c r="E2465" t="s">
        <v>13451</v>
      </c>
      <c r="F2465">
        <v>1</v>
      </c>
      <c r="G2465" t="s">
        <v>13482</v>
      </c>
    </row>
    <row r="2466" spans="1:7" x14ac:dyDescent="0.3">
      <c r="A2466" t="s">
        <v>2471</v>
      </c>
      <c r="B2466" t="s">
        <v>12299</v>
      </c>
      <c r="C2466" t="s">
        <v>12320</v>
      </c>
      <c r="D2466" t="s">
        <v>13313</v>
      </c>
      <c r="E2466" t="s">
        <v>13451</v>
      </c>
      <c r="F2466">
        <v>1</v>
      </c>
      <c r="G2466" t="s">
        <v>13482</v>
      </c>
    </row>
    <row r="2467" spans="1:7" x14ac:dyDescent="0.3">
      <c r="A2467" t="s">
        <v>2472</v>
      </c>
      <c r="B2467" t="s">
        <v>12299</v>
      </c>
      <c r="C2467" t="s">
        <v>12320</v>
      </c>
      <c r="D2467" t="s">
        <v>13313</v>
      </c>
      <c r="E2467" t="s">
        <v>13451</v>
      </c>
      <c r="F2467">
        <v>1</v>
      </c>
      <c r="G2467" t="s">
        <v>13482</v>
      </c>
    </row>
    <row r="2468" spans="1:7" x14ac:dyDescent="0.3">
      <c r="A2468" t="s">
        <v>2473</v>
      </c>
      <c r="B2468" t="s">
        <v>12303</v>
      </c>
      <c r="D2468" t="s">
        <v>13313</v>
      </c>
      <c r="E2468" t="s">
        <v>13451</v>
      </c>
      <c r="F2468">
        <v>4</v>
      </c>
      <c r="G2468" t="s">
        <v>13482</v>
      </c>
    </row>
    <row r="2469" spans="1:7" x14ac:dyDescent="0.3">
      <c r="A2469" t="s">
        <v>2474</v>
      </c>
      <c r="B2469" t="s">
        <v>12303</v>
      </c>
      <c r="D2469" t="s">
        <v>13313</v>
      </c>
      <c r="E2469" t="s">
        <v>13451</v>
      </c>
      <c r="F2469">
        <v>4</v>
      </c>
      <c r="G2469" t="s">
        <v>13482</v>
      </c>
    </row>
    <row r="2470" spans="1:7" x14ac:dyDescent="0.3">
      <c r="A2470" t="s">
        <v>2475</v>
      </c>
      <c r="B2470" t="s">
        <v>12303</v>
      </c>
      <c r="D2470" t="s">
        <v>13313</v>
      </c>
      <c r="E2470" t="s">
        <v>13451</v>
      </c>
      <c r="F2470">
        <v>4</v>
      </c>
      <c r="G2470" t="s">
        <v>13482</v>
      </c>
    </row>
    <row r="2471" spans="1:7" x14ac:dyDescent="0.3">
      <c r="A2471" t="s">
        <v>2476</v>
      </c>
      <c r="B2471" t="s">
        <v>12303</v>
      </c>
      <c r="D2471" t="s">
        <v>13313</v>
      </c>
      <c r="E2471" t="s">
        <v>13451</v>
      </c>
      <c r="F2471">
        <v>4</v>
      </c>
      <c r="G2471" t="s">
        <v>13482</v>
      </c>
    </row>
    <row r="2472" spans="1:7" x14ac:dyDescent="0.3">
      <c r="A2472" t="s">
        <v>2477</v>
      </c>
      <c r="B2472" t="s">
        <v>12303</v>
      </c>
      <c r="D2472" t="s">
        <v>13313</v>
      </c>
      <c r="E2472" t="s">
        <v>13451</v>
      </c>
      <c r="F2472">
        <v>4</v>
      </c>
      <c r="G2472" t="s">
        <v>13482</v>
      </c>
    </row>
    <row r="2473" spans="1:7" x14ac:dyDescent="0.3">
      <c r="A2473" t="s">
        <v>2478</v>
      </c>
      <c r="B2473" t="s">
        <v>12303</v>
      </c>
      <c r="D2473" t="s">
        <v>13313</v>
      </c>
      <c r="E2473" t="s">
        <v>13451</v>
      </c>
      <c r="F2473">
        <v>4</v>
      </c>
      <c r="G2473" t="s">
        <v>13482</v>
      </c>
    </row>
    <row r="2474" spans="1:7" x14ac:dyDescent="0.3">
      <c r="A2474" t="s">
        <v>2479</v>
      </c>
      <c r="B2474" t="s">
        <v>12303</v>
      </c>
      <c r="D2474" t="s">
        <v>13313</v>
      </c>
      <c r="E2474" t="s">
        <v>13451</v>
      </c>
      <c r="F2474">
        <v>4</v>
      </c>
      <c r="G2474" t="s">
        <v>13482</v>
      </c>
    </row>
    <row r="2475" spans="1:7" x14ac:dyDescent="0.3">
      <c r="A2475" t="s">
        <v>2480</v>
      </c>
      <c r="B2475" t="s">
        <v>12303</v>
      </c>
      <c r="D2475" t="s">
        <v>13313</v>
      </c>
      <c r="E2475" t="s">
        <v>13451</v>
      </c>
      <c r="F2475">
        <v>4</v>
      </c>
      <c r="G2475" t="s">
        <v>13482</v>
      </c>
    </row>
    <row r="2476" spans="1:7" x14ac:dyDescent="0.3">
      <c r="A2476" t="s">
        <v>2481</v>
      </c>
      <c r="B2476" t="s">
        <v>12303</v>
      </c>
      <c r="D2476" t="s">
        <v>13313</v>
      </c>
      <c r="E2476" t="s">
        <v>13451</v>
      </c>
      <c r="F2476">
        <v>4</v>
      </c>
      <c r="G2476" t="s">
        <v>13482</v>
      </c>
    </row>
    <row r="2477" spans="1:7" x14ac:dyDescent="0.3">
      <c r="A2477" t="s">
        <v>2482</v>
      </c>
      <c r="B2477" t="s">
        <v>12303</v>
      </c>
      <c r="D2477" t="s">
        <v>13313</v>
      </c>
      <c r="E2477" t="s">
        <v>13451</v>
      </c>
      <c r="F2477">
        <v>4</v>
      </c>
      <c r="G2477" t="s">
        <v>13482</v>
      </c>
    </row>
    <row r="2478" spans="1:7" x14ac:dyDescent="0.3">
      <c r="A2478" t="s">
        <v>2483</v>
      </c>
      <c r="B2478" t="s">
        <v>12303</v>
      </c>
      <c r="D2478" t="s">
        <v>13313</v>
      </c>
      <c r="E2478" t="s">
        <v>13451</v>
      </c>
      <c r="F2478">
        <v>4</v>
      </c>
      <c r="G2478" t="s">
        <v>13482</v>
      </c>
    </row>
    <row r="2479" spans="1:7" x14ac:dyDescent="0.3">
      <c r="A2479" t="s">
        <v>2484</v>
      </c>
      <c r="B2479" t="s">
        <v>12303</v>
      </c>
      <c r="D2479" t="s">
        <v>13313</v>
      </c>
      <c r="E2479" t="s">
        <v>13451</v>
      </c>
      <c r="F2479">
        <v>4</v>
      </c>
      <c r="G2479" t="s">
        <v>13482</v>
      </c>
    </row>
    <row r="2480" spans="1:7" x14ac:dyDescent="0.3">
      <c r="A2480" t="s">
        <v>2485</v>
      </c>
      <c r="B2480" t="s">
        <v>12303</v>
      </c>
      <c r="D2480" t="s">
        <v>13313</v>
      </c>
      <c r="E2480" t="s">
        <v>13451</v>
      </c>
      <c r="F2480">
        <v>4</v>
      </c>
      <c r="G2480" t="s">
        <v>13482</v>
      </c>
    </row>
    <row r="2481" spans="1:7" x14ac:dyDescent="0.3">
      <c r="A2481" t="s">
        <v>2486</v>
      </c>
      <c r="B2481" t="s">
        <v>12303</v>
      </c>
      <c r="D2481" t="s">
        <v>13313</v>
      </c>
      <c r="E2481" t="s">
        <v>13451</v>
      </c>
      <c r="F2481">
        <v>4</v>
      </c>
      <c r="G2481" t="s">
        <v>13482</v>
      </c>
    </row>
    <row r="2482" spans="1:7" x14ac:dyDescent="0.3">
      <c r="A2482" t="s">
        <v>2487</v>
      </c>
      <c r="B2482" t="s">
        <v>12303</v>
      </c>
      <c r="D2482" t="s">
        <v>13313</v>
      </c>
      <c r="E2482" t="s">
        <v>13451</v>
      </c>
      <c r="F2482">
        <v>4</v>
      </c>
      <c r="G2482" t="s">
        <v>13482</v>
      </c>
    </row>
    <row r="2483" spans="1:7" x14ac:dyDescent="0.3">
      <c r="A2483" t="s">
        <v>2488</v>
      </c>
      <c r="B2483" t="s">
        <v>12299</v>
      </c>
      <c r="C2483" t="s">
        <v>12321</v>
      </c>
      <c r="D2483" t="s">
        <v>13314</v>
      </c>
      <c r="E2483" t="s">
        <v>13452</v>
      </c>
      <c r="F2483">
        <v>1</v>
      </c>
      <c r="G2483" t="s">
        <v>13482</v>
      </c>
    </row>
    <row r="2484" spans="1:7" x14ac:dyDescent="0.3">
      <c r="A2484" t="s">
        <v>2489</v>
      </c>
      <c r="B2484" t="s">
        <v>12299</v>
      </c>
      <c r="C2484" t="s">
        <v>12511</v>
      </c>
      <c r="D2484" t="s">
        <v>13314</v>
      </c>
      <c r="E2484" t="s">
        <v>13452</v>
      </c>
      <c r="F2484">
        <v>1</v>
      </c>
      <c r="G2484" t="s">
        <v>13482</v>
      </c>
    </row>
    <row r="2485" spans="1:7" x14ac:dyDescent="0.3">
      <c r="A2485" t="s">
        <v>2490</v>
      </c>
      <c r="B2485" t="s">
        <v>12299</v>
      </c>
      <c r="C2485" t="s">
        <v>12512</v>
      </c>
      <c r="D2485" t="s">
        <v>13314</v>
      </c>
      <c r="E2485" t="s">
        <v>13452</v>
      </c>
      <c r="F2485">
        <v>1</v>
      </c>
      <c r="G2485" t="s">
        <v>13483</v>
      </c>
    </row>
    <row r="2486" spans="1:7" x14ac:dyDescent="0.3">
      <c r="A2486" t="s">
        <v>2491</v>
      </c>
      <c r="B2486" t="s">
        <v>12299</v>
      </c>
      <c r="C2486" t="s">
        <v>12513</v>
      </c>
      <c r="D2486" t="s">
        <v>13314</v>
      </c>
      <c r="E2486" t="s">
        <v>13452</v>
      </c>
      <c r="F2486">
        <v>1</v>
      </c>
      <c r="G2486" t="s">
        <v>13482</v>
      </c>
    </row>
    <row r="2487" spans="1:7" x14ac:dyDescent="0.3">
      <c r="A2487" t="s">
        <v>2492</v>
      </c>
      <c r="B2487" t="s">
        <v>12299</v>
      </c>
      <c r="C2487" t="s">
        <v>12514</v>
      </c>
      <c r="D2487" t="s">
        <v>13314</v>
      </c>
      <c r="E2487" t="s">
        <v>13452</v>
      </c>
      <c r="F2487">
        <v>1</v>
      </c>
      <c r="G2487" t="s">
        <v>13482</v>
      </c>
    </row>
    <row r="2488" spans="1:7" x14ac:dyDescent="0.3">
      <c r="A2488" t="s">
        <v>2493</v>
      </c>
      <c r="B2488" t="s">
        <v>12299</v>
      </c>
      <c r="C2488" t="s">
        <v>12515</v>
      </c>
      <c r="D2488" t="s">
        <v>13314</v>
      </c>
      <c r="E2488" t="s">
        <v>13452</v>
      </c>
      <c r="F2488">
        <v>1</v>
      </c>
      <c r="G2488" t="s">
        <v>13482</v>
      </c>
    </row>
    <row r="2489" spans="1:7" x14ac:dyDescent="0.3">
      <c r="A2489" t="s">
        <v>2494</v>
      </c>
      <c r="B2489" t="s">
        <v>12299</v>
      </c>
      <c r="C2489" t="s">
        <v>12512</v>
      </c>
      <c r="D2489" t="s">
        <v>13314</v>
      </c>
      <c r="E2489" t="s">
        <v>13452</v>
      </c>
      <c r="F2489">
        <v>1</v>
      </c>
      <c r="G2489" t="s">
        <v>13482</v>
      </c>
    </row>
    <row r="2490" spans="1:7" x14ac:dyDescent="0.3">
      <c r="A2490" t="s">
        <v>2495</v>
      </c>
      <c r="B2490" t="s">
        <v>12299</v>
      </c>
      <c r="C2490" t="s">
        <v>12513</v>
      </c>
      <c r="D2490" t="s">
        <v>13314</v>
      </c>
      <c r="E2490" t="s">
        <v>13452</v>
      </c>
      <c r="F2490">
        <v>1</v>
      </c>
      <c r="G2490" t="s">
        <v>13482</v>
      </c>
    </row>
    <row r="2491" spans="1:7" x14ac:dyDescent="0.3">
      <c r="A2491" t="s">
        <v>2496</v>
      </c>
      <c r="B2491" t="s">
        <v>12299</v>
      </c>
      <c r="C2491" t="s">
        <v>12512</v>
      </c>
      <c r="D2491" t="s">
        <v>13314</v>
      </c>
      <c r="E2491" t="s">
        <v>13452</v>
      </c>
      <c r="F2491">
        <v>1</v>
      </c>
      <c r="G2491" t="s">
        <v>13482</v>
      </c>
    </row>
    <row r="2492" spans="1:7" x14ac:dyDescent="0.3">
      <c r="A2492" t="s">
        <v>2497</v>
      </c>
      <c r="B2492" t="s">
        <v>12299</v>
      </c>
      <c r="C2492" t="s">
        <v>12516</v>
      </c>
      <c r="D2492" t="s">
        <v>13314</v>
      </c>
      <c r="E2492" t="s">
        <v>13452</v>
      </c>
      <c r="F2492">
        <v>1</v>
      </c>
      <c r="G2492" t="s">
        <v>13482</v>
      </c>
    </row>
    <row r="2493" spans="1:7" x14ac:dyDescent="0.3">
      <c r="A2493" t="s">
        <v>2498</v>
      </c>
      <c r="B2493" t="s">
        <v>12299</v>
      </c>
      <c r="C2493" t="s">
        <v>12512</v>
      </c>
      <c r="D2493" t="s">
        <v>13314</v>
      </c>
      <c r="E2493" t="s">
        <v>13452</v>
      </c>
      <c r="F2493">
        <v>1</v>
      </c>
      <c r="G2493" t="s">
        <v>13482</v>
      </c>
    </row>
    <row r="2494" spans="1:7" x14ac:dyDescent="0.3">
      <c r="A2494" t="s">
        <v>2499</v>
      </c>
      <c r="B2494" t="s">
        <v>12299</v>
      </c>
      <c r="C2494" t="s">
        <v>12517</v>
      </c>
      <c r="D2494" t="s">
        <v>13314</v>
      </c>
      <c r="E2494" t="s">
        <v>13452</v>
      </c>
      <c r="F2494">
        <v>1</v>
      </c>
      <c r="G2494" t="s">
        <v>13482</v>
      </c>
    </row>
    <row r="2495" spans="1:7" x14ac:dyDescent="0.3">
      <c r="A2495" t="s">
        <v>2500</v>
      </c>
      <c r="B2495" t="s">
        <v>12301</v>
      </c>
      <c r="D2495" t="s">
        <v>13314</v>
      </c>
      <c r="E2495" t="s">
        <v>13452</v>
      </c>
      <c r="F2495">
        <v>2</v>
      </c>
      <c r="G2495" t="s">
        <v>13482</v>
      </c>
    </row>
    <row r="2496" spans="1:7" x14ac:dyDescent="0.3">
      <c r="A2496" t="s">
        <v>2501</v>
      </c>
      <c r="B2496" t="s">
        <v>12301</v>
      </c>
      <c r="D2496" t="s">
        <v>13314</v>
      </c>
      <c r="E2496" t="s">
        <v>13452</v>
      </c>
      <c r="F2496">
        <v>2</v>
      </c>
      <c r="G2496" t="s">
        <v>13482</v>
      </c>
    </row>
    <row r="2497" spans="1:7" x14ac:dyDescent="0.3">
      <c r="A2497" t="s">
        <v>2502</v>
      </c>
      <c r="B2497" t="s">
        <v>12301</v>
      </c>
      <c r="D2497" t="s">
        <v>13314</v>
      </c>
      <c r="E2497" t="s">
        <v>13452</v>
      </c>
      <c r="F2497">
        <v>2</v>
      </c>
      <c r="G2497" t="s">
        <v>13482</v>
      </c>
    </row>
    <row r="2498" spans="1:7" x14ac:dyDescent="0.3">
      <c r="A2498" t="s">
        <v>2503</v>
      </c>
      <c r="B2498" t="s">
        <v>12301</v>
      </c>
      <c r="D2498" t="s">
        <v>13314</v>
      </c>
      <c r="E2498" t="s">
        <v>13452</v>
      </c>
      <c r="F2498">
        <v>2</v>
      </c>
      <c r="G2498" t="s">
        <v>13482</v>
      </c>
    </row>
    <row r="2499" spans="1:7" x14ac:dyDescent="0.3">
      <c r="A2499" t="s">
        <v>2504</v>
      </c>
      <c r="B2499" t="s">
        <v>12301</v>
      </c>
      <c r="D2499" t="s">
        <v>13314</v>
      </c>
      <c r="E2499" t="s">
        <v>13452</v>
      </c>
      <c r="F2499">
        <v>2</v>
      </c>
      <c r="G2499" t="s">
        <v>13482</v>
      </c>
    </row>
    <row r="2500" spans="1:7" x14ac:dyDescent="0.3">
      <c r="A2500" t="s">
        <v>2505</v>
      </c>
      <c r="B2500" t="s">
        <v>12301</v>
      </c>
      <c r="D2500" t="s">
        <v>13314</v>
      </c>
      <c r="E2500" t="s">
        <v>13452</v>
      </c>
      <c r="F2500">
        <v>2</v>
      </c>
      <c r="G2500" t="s">
        <v>13482</v>
      </c>
    </row>
    <row r="2501" spans="1:7" x14ac:dyDescent="0.3">
      <c r="A2501" t="s">
        <v>2506</v>
      </c>
      <c r="B2501" t="s">
        <v>12301</v>
      </c>
      <c r="D2501" t="s">
        <v>13314</v>
      </c>
      <c r="E2501" t="s">
        <v>13452</v>
      </c>
      <c r="F2501">
        <v>2</v>
      </c>
      <c r="G2501" t="s">
        <v>13482</v>
      </c>
    </row>
    <row r="2502" spans="1:7" x14ac:dyDescent="0.3">
      <c r="A2502" t="s">
        <v>2507</v>
      </c>
      <c r="B2502" t="s">
        <v>12301</v>
      </c>
      <c r="D2502" t="s">
        <v>13314</v>
      </c>
      <c r="E2502" t="s">
        <v>13452</v>
      </c>
      <c r="F2502">
        <v>2</v>
      </c>
      <c r="G2502" t="s">
        <v>13482</v>
      </c>
    </row>
    <row r="2503" spans="1:7" x14ac:dyDescent="0.3">
      <c r="A2503" t="s">
        <v>2508</v>
      </c>
      <c r="B2503" t="s">
        <v>12301</v>
      </c>
      <c r="D2503" t="s">
        <v>13314</v>
      </c>
      <c r="E2503" t="s">
        <v>13452</v>
      </c>
      <c r="F2503">
        <v>2</v>
      </c>
      <c r="G2503" t="s">
        <v>13482</v>
      </c>
    </row>
    <row r="2504" spans="1:7" x14ac:dyDescent="0.3">
      <c r="A2504" t="s">
        <v>2509</v>
      </c>
      <c r="B2504" t="s">
        <v>12301</v>
      </c>
      <c r="D2504" t="s">
        <v>13314</v>
      </c>
      <c r="E2504" t="s">
        <v>13452</v>
      </c>
      <c r="F2504">
        <v>2</v>
      </c>
      <c r="G2504" t="s">
        <v>13482</v>
      </c>
    </row>
    <row r="2505" spans="1:7" x14ac:dyDescent="0.3">
      <c r="A2505" t="s">
        <v>2510</v>
      </c>
      <c r="B2505" t="s">
        <v>12301</v>
      </c>
      <c r="D2505" t="s">
        <v>13314</v>
      </c>
      <c r="E2505" t="s">
        <v>13452</v>
      </c>
      <c r="F2505">
        <v>2</v>
      </c>
      <c r="G2505" t="s">
        <v>13482</v>
      </c>
    </row>
    <row r="2506" spans="1:7" x14ac:dyDescent="0.3">
      <c r="A2506" t="s">
        <v>2511</v>
      </c>
      <c r="B2506" t="s">
        <v>12301</v>
      </c>
      <c r="D2506" t="s">
        <v>13314</v>
      </c>
      <c r="E2506" t="s">
        <v>13452</v>
      </c>
      <c r="F2506">
        <v>2</v>
      </c>
      <c r="G2506" t="s">
        <v>13482</v>
      </c>
    </row>
    <row r="2507" spans="1:7" x14ac:dyDescent="0.3">
      <c r="A2507" t="s">
        <v>2512</v>
      </c>
      <c r="B2507" t="s">
        <v>12301</v>
      </c>
      <c r="D2507" t="s">
        <v>13314</v>
      </c>
      <c r="E2507" t="s">
        <v>13452</v>
      </c>
      <c r="F2507">
        <v>2</v>
      </c>
      <c r="G2507" t="s">
        <v>13482</v>
      </c>
    </row>
    <row r="2508" spans="1:7" x14ac:dyDescent="0.3">
      <c r="A2508" t="s">
        <v>2513</v>
      </c>
      <c r="B2508" t="s">
        <v>12301</v>
      </c>
      <c r="D2508" t="s">
        <v>13314</v>
      </c>
      <c r="E2508" t="s">
        <v>13452</v>
      </c>
      <c r="F2508">
        <v>2</v>
      </c>
      <c r="G2508" t="s">
        <v>13482</v>
      </c>
    </row>
    <row r="2509" spans="1:7" x14ac:dyDescent="0.3">
      <c r="A2509" t="s">
        <v>2514</v>
      </c>
      <c r="B2509" t="s">
        <v>12301</v>
      </c>
      <c r="D2509" t="s">
        <v>13314</v>
      </c>
      <c r="E2509" t="s">
        <v>13452</v>
      </c>
      <c r="F2509">
        <v>2</v>
      </c>
      <c r="G2509" t="s">
        <v>13482</v>
      </c>
    </row>
    <row r="2510" spans="1:7" x14ac:dyDescent="0.3">
      <c r="A2510" t="s">
        <v>2515</v>
      </c>
      <c r="B2510" t="s">
        <v>12301</v>
      </c>
      <c r="D2510" t="s">
        <v>13314</v>
      </c>
      <c r="E2510" t="s">
        <v>13452</v>
      </c>
      <c r="F2510">
        <v>2</v>
      </c>
      <c r="G2510" t="s">
        <v>13482</v>
      </c>
    </row>
    <row r="2511" spans="1:7" x14ac:dyDescent="0.3">
      <c r="A2511" t="s">
        <v>2516</v>
      </c>
      <c r="B2511" t="s">
        <v>12301</v>
      </c>
      <c r="D2511" t="s">
        <v>13314</v>
      </c>
      <c r="E2511" t="s">
        <v>13452</v>
      </c>
      <c r="F2511">
        <v>2</v>
      </c>
      <c r="G2511" t="s">
        <v>13482</v>
      </c>
    </row>
    <row r="2512" spans="1:7" x14ac:dyDescent="0.3">
      <c r="A2512" t="s">
        <v>2517</v>
      </c>
      <c r="B2512" t="s">
        <v>12301</v>
      </c>
      <c r="D2512" t="s">
        <v>13314</v>
      </c>
      <c r="E2512" t="s">
        <v>13452</v>
      </c>
      <c r="F2512">
        <v>2</v>
      </c>
      <c r="G2512" t="s">
        <v>13482</v>
      </c>
    </row>
    <row r="2513" spans="1:7" x14ac:dyDescent="0.3">
      <c r="A2513" t="s">
        <v>2518</v>
      </c>
      <c r="B2513" t="s">
        <v>12301</v>
      </c>
      <c r="D2513" t="s">
        <v>13314</v>
      </c>
      <c r="E2513" t="s">
        <v>13452</v>
      </c>
      <c r="F2513">
        <v>2</v>
      </c>
      <c r="G2513" t="s">
        <v>13482</v>
      </c>
    </row>
    <row r="2514" spans="1:7" x14ac:dyDescent="0.3">
      <c r="A2514" t="s">
        <v>2519</v>
      </c>
      <c r="B2514" t="s">
        <v>12301</v>
      </c>
      <c r="D2514" t="s">
        <v>13314</v>
      </c>
      <c r="E2514" t="s">
        <v>13452</v>
      </c>
      <c r="F2514">
        <v>2</v>
      </c>
      <c r="G2514" t="s">
        <v>13482</v>
      </c>
    </row>
    <row r="2515" spans="1:7" x14ac:dyDescent="0.3">
      <c r="A2515" t="s">
        <v>2520</v>
      </c>
      <c r="B2515" t="s">
        <v>12301</v>
      </c>
      <c r="D2515" t="s">
        <v>13314</v>
      </c>
      <c r="E2515" t="s">
        <v>13452</v>
      </c>
      <c r="F2515">
        <v>2</v>
      </c>
      <c r="G2515" t="s">
        <v>13482</v>
      </c>
    </row>
    <row r="2516" spans="1:7" x14ac:dyDescent="0.3">
      <c r="A2516" t="s">
        <v>2521</v>
      </c>
      <c r="B2516" t="s">
        <v>12301</v>
      </c>
      <c r="D2516" t="s">
        <v>13314</v>
      </c>
      <c r="E2516" t="s">
        <v>13452</v>
      </c>
      <c r="F2516">
        <v>2</v>
      </c>
      <c r="G2516" t="s">
        <v>13482</v>
      </c>
    </row>
    <row r="2517" spans="1:7" x14ac:dyDescent="0.3">
      <c r="A2517" t="s">
        <v>2522</v>
      </c>
      <c r="B2517" t="s">
        <v>12301</v>
      </c>
      <c r="D2517" t="s">
        <v>13314</v>
      </c>
      <c r="E2517" t="s">
        <v>13452</v>
      </c>
      <c r="F2517">
        <v>2</v>
      </c>
      <c r="G2517" t="s">
        <v>13482</v>
      </c>
    </row>
    <row r="2518" spans="1:7" x14ac:dyDescent="0.3">
      <c r="A2518" t="s">
        <v>2523</v>
      </c>
      <c r="B2518" t="s">
        <v>12301</v>
      </c>
      <c r="D2518" t="s">
        <v>13314</v>
      </c>
      <c r="E2518" t="s">
        <v>13452</v>
      </c>
      <c r="F2518">
        <v>2</v>
      </c>
      <c r="G2518" t="s">
        <v>13482</v>
      </c>
    </row>
    <row r="2519" spans="1:7" x14ac:dyDescent="0.3">
      <c r="A2519" t="s">
        <v>2524</v>
      </c>
      <c r="B2519" t="s">
        <v>12301</v>
      </c>
      <c r="D2519" t="s">
        <v>13314</v>
      </c>
      <c r="E2519" t="s">
        <v>13452</v>
      </c>
      <c r="F2519">
        <v>2</v>
      </c>
      <c r="G2519" t="s">
        <v>13482</v>
      </c>
    </row>
    <row r="2520" spans="1:7" x14ac:dyDescent="0.3">
      <c r="A2520" t="s">
        <v>2525</v>
      </c>
      <c r="B2520" t="s">
        <v>12301</v>
      </c>
      <c r="D2520" t="s">
        <v>13314</v>
      </c>
      <c r="E2520" t="s">
        <v>13452</v>
      </c>
      <c r="F2520">
        <v>2</v>
      </c>
      <c r="G2520" t="s">
        <v>13482</v>
      </c>
    </row>
    <row r="2521" spans="1:7" x14ac:dyDescent="0.3">
      <c r="A2521" t="s">
        <v>2526</v>
      </c>
      <c r="B2521" t="s">
        <v>12301</v>
      </c>
      <c r="D2521" t="s">
        <v>13314</v>
      </c>
      <c r="E2521" t="s">
        <v>13452</v>
      </c>
      <c r="F2521">
        <v>2</v>
      </c>
      <c r="G2521" t="s">
        <v>13482</v>
      </c>
    </row>
    <row r="2522" spans="1:7" x14ac:dyDescent="0.3">
      <c r="A2522" t="s">
        <v>2527</v>
      </c>
      <c r="B2522" t="s">
        <v>12301</v>
      </c>
      <c r="D2522" t="s">
        <v>13314</v>
      </c>
      <c r="E2522" t="s">
        <v>13452</v>
      </c>
      <c r="F2522">
        <v>2</v>
      </c>
      <c r="G2522" t="s">
        <v>13482</v>
      </c>
    </row>
    <row r="2523" spans="1:7" x14ac:dyDescent="0.3">
      <c r="A2523" t="s">
        <v>2528</v>
      </c>
      <c r="B2523" t="s">
        <v>12301</v>
      </c>
      <c r="D2523" t="s">
        <v>13314</v>
      </c>
      <c r="E2523" t="s">
        <v>13452</v>
      </c>
      <c r="F2523">
        <v>2</v>
      </c>
      <c r="G2523" t="s">
        <v>13482</v>
      </c>
    </row>
    <row r="2524" spans="1:7" x14ac:dyDescent="0.3">
      <c r="A2524" t="s">
        <v>2529</v>
      </c>
      <c r="B2524" t="s">
        <v>12301</v>
      </c>
      <c r="D2524" t="s">
        <v>13314</v>
      </c>
      <c r="E2524" t="s">
        <v>13452</v>
      </c>
      <c r="F2524">
        <v>2</v>
      </c>
      <c r="G2524" t="s">
        <v>13482</v>
      </c>
    </row>
    <row r="2525" spans="1:7" x14ac:dyDescent="0.3">
      <c r="A2525" t="s">
        <v>2530</v>
      </c>
      <c r="B2525" t="s">
        <v>12301</v>
      </c>
      <c r="D2525" t="s">
        <v>13314</v>
      </c>
      <c r="E2525" t="s">
        <v>13452</v>
      </c>
      <c r="F2525">
        <v>2</v>
      </c>
      <c r="G2525" t="s">
        <v>13482</v>
      </c>
    </row>
    <row r="2526" spans="1:7" x14ac:dyDescent="0.3">
      <c r="A2526" t="s">
        <v>2531</v>
      </c>
      <c r="B2526" t="s">
        <v>12301</v>
      </c>
      <c r="D2526" t="s">
        <v>13314</v>
      </c>
      <c r="E2526" t="s">
        <v>13452</v>
      </c>
      <c r="F2526">
        <v>2</v>
      </c>
      <c r="G2526" t="s">
        <v>13482</v>
      </c>
    </row>
    <row r="2527" spans="1:7" x14ac:dyDescent="0.3">
      <c r="A2527" t="s">
        <v>2532</v>
      </c>
      <c r="B2527" t="s">
        <v>12301</v>
      </c>
      <c r="D2527" t="s">
        <v>13314</v>
      </c>
      <c r="E2527" t="s">
        <v>13452</v>
      </c>
      <c r="F2527">
        <v>2</v>
      </c>
      <c r="G2527" t="s">
        <v>13482</v>
      </c>
    </row>
    <row r="2528" spans="1:7" x14ac:dyDescent="0.3">
      <c r="A2528" t="s">
        <v>2533</v>
      </c>
      <c r="B2528" t="s">
        <v>12301</v>
      </c>
      <c r="D2528" t="s">
        <v>13314</v>
      </c>
      <c r="E2528" t="s">
        <v>13452</v>
      </c>
      <c r="F2528">
        <v>2</v>
      </c>
      <c r="G2528" t="s">
        <v>13482</v>
      </c>
    </row>
    <row r="2529" spans="1:7" x14ac:dyDescent="0.3">
      <c r="A2529" t="s">
        <v>2534</v>
      </c>
      <c r="B2529" t="s">
        <v>12301</v>
      </c>
      <c r="D2529" t="s">
        <v>13314</v>
      </c>
      <c r="E2529" t="s">
        <v>13452</v>
      </c>
      <c r="F2529">
        <v>2</v>
      </c>
      <c r="G2529" t="s">
        <v>13482</v>
      </c>
    </row>
    <row r="2530" spans="1:7" x14ac:dyDescent="0.3">
      <c r="A2530" t="s">
        <v>2535</v>
      </c>
      <c r="B2530" t="s">
        <v>12301</v>
      </c>
      <c r="D2530" t="s">
        <v>13314</v>
      </c>
      <c r="E2530" t="s">
        <v>13452</v>
      </c>
      <c r="F2530">
        <v>2</v>
      </c>
      <c r="G2530" t="s">
        <v>13482</v>
      </c>
    </row>
    <row r="2531" spans="1:7" x14ac:dyDescent="0.3">
      <c r="A2531" t="s">
        <v>2536</v>
      </c>
      <c r="B2531" t="s">
        <v>12301</v>
      </c>
      <c r="D2531" t="s">
        <v>13314</v>
      </c>
      <c r="E2531" t="s">
        <v>13452</v>
      </c>
      <c r="F2531">
        <v>2</v>
      </c>
      <c r="G2531" t="s">
        <v>13482</v>
      </c>
    </row>
    <row r="2532" spans="1:7" x14ac:dyDescent="0.3">
      <c r="A2532" t="s">
        <v>2537</v>
      </c>
      <c r="B2532" t="s">
        <v>12301</v>
      </c>
      <c r="D2532" t="s">
        <v>13314</v>
      </c>
      <c r="E2532" t="s">
        <v>13452</v>
      </c>
      <c r="F2532">
        <v>2</v>
      </c>
      <c r="G2532" t="s">
        <v>13482</v>
      </c>
    </row>
    <row r="2533" spans="1:7" x14ac:dyDescent="0.3">
      <c r="A2533" t="s">
        <v>2538</v>
      </c>
      <c r="B2533" t="s">
        <v>12301</v>
      </c>
      <c r="D2533" t="s">
        <v>13314</v>
      </c>
      <c r="E2533" t="s">
        <v>13452</v>
      </c>
      <c r="F2533">
        <v>2</v>
      </c>
      <c r="G2533" t="s">
        <v>13482</v>
      </c>
    </row>
    <row r="2534" spans="1:7" x14ac:dyDescent="0.3">
      <c r="A2534" t="s">
        <v>2539</v>
      </c>
      <c r="B2534" t="s">
        <v>12301</v>
      </c>
      <c r="D2534" t="s">
        <v>13314</v>
      </c>
      <c r="E2534" t="s">
        <v>13452</v>
      </c>
      <c r="F2534">
        <v>2</v>
      </c>
      <c r="G2534" t="s">
        <v>13482</v>
      </c>
    </row>
    <row r="2535" spans="1:7" x14ac:dyDescent="0.3">
      <c r="A2535" t="s">
        <v>2540</v>
      </c>
      <c r="B2535" t="s">
        <v>12301</v>
      </c>
      <c r="D2535" t="s">
        <v>13314</v>
      </c>
      <c r="E2535" t="s">
        <v>13452</v>
      </c>
      <c r="F2535">
        <v>2</v>
      </c>
      <c r="G2535" t="s">
        <v>13482</v>
      </c>
    </row>
    <row r="2536" spans="1:7" x14ac:dyDescent="0.3">
      <c r="A2536" t="s">
        <v>2541</v>
      </c>
      <c r="B2536" t="s">
        <v>12301</v>
      </c>
      <c r="D2536" t="s">
        <v>13314</v>
      </c>
      <c r="E2536" t="s">
        <v>13452</v>
      </c>
      <c r="F2536">
        <v>2</v>
      </c>
      <c r="G2536" t="s">
        <v>13482</v>
      </c>
    </row>
    <row r="2537" spans="1:7" x14ac:dyDescent="0.3">
      <c r="A2537" t="s">
        <v>2542</v>
      </c>
      <c r="B2537" t="s">
        <v>12301</v>
      </c>
      <c r="D2537" t="s">
        <v>13314</v>
      </c>
      <c r="E2537" t="s">
        <v>13452</v>
      </c>
      <c r="F2537">
        <v>2</v>
      </c>
      <c r="G2537" t="s">
        <v>13482</v>
      </c>
    </row>
    <row r="2538" spans="1:7" x14ac:dyDescent="0.3">
      <c r="A2538" t="s">
        <v>2543</v>
      </c>
      <c r="B2538" t="s">
        <v>12301</v>
      </c>
      <c r="D2538" t="s">
        <v>13314</v>
      </c>
      <c r="E2538" t="s">
        <v>13452</v>
      </c>
      <c r="F2538">
        <v>2</v>
      </c>
      <c r="G2538" t="s">
        <v>13482</v>
      </c>
    </row>
    <row r="2539" spans="1:7" x14ac:dyDescent="0.3">
      <c r="A2539" t="s">
        <v>2544</v>
      </c>
      <c r="B2539" t="s">
        <v>12301</v>
      </c>
      <c r="D2539" t="s">
        <v>13314</v>
      </c>
      <c r="E2539" t="s">
        <v>13452</v>
      </c>
      <c r="F2539">
        <v>2</v>
      </c>
      <c r="G2539" t="s">
        <v>13482</v>
      </c>
    </row>
    <row r="2540" spans="1:7" x14ac:dyDescent="0.3">
      <c r="A2540" t="s">
        <v>2545</v>
      </c>
      <c r="B2540" t="s">
        <v>12301</v>
      </c>
      <c r="D2540" t="s">
        <v>13314</v>
      </c>
      <c r="E2540" t="s">
        <v>13452</v>
      </c>
      <c r="F2540">
        <v>2</v>
      </c>
      <c r="G2540" t="s">
        <v>13482</v>
      </c>
    </row>
    <row r="2541" spans="1:7" x14ac:dyDescent="0.3">
      <c r="A2541" t="s">
        <v>2546</v>
      </c>
      <c r="B2541" t="s">
        <v>12301</v>
      </c>
      <c r="D2541" t="s">
        <v>13314</v>
      </c>
      <c r="E2541" t="s">
        <v>13452</v>
      </c>
      <c r="F2541">
        <v>2</v>
      </c>
      <c r="G2541" t="s">
        <v>13482</v>
      </c>
    </row>
    <row r="2542" spans="1:7" x14ac:dyDescent="0.3">
      <c r="A2542" t="s">
        <v>2547</v>
      </c>
      <c r="B2542" t="s">
        <v>12301</v>
      </c>
      <c r="D2542" t="s">
        <v>13314</v>
      </c>
      <c r="E2542" t="s">
        <v>13452</v>
      </c>
      <c r="F2542">
        <v>2</v>
      </c>
      <c r="G2542" t="s">
        <v>13482</v>
      </c>
    </row>
    <row r="2543" spans="1:7" x14ac:dyDescent="0.3">
      <c r="A2543" t="s">
        <v>2548</v>
      </c>
      <c r="B2543" t="s">
        <v>12301</v>
      </c>
      <c r="D2543" t="s">
        <v>13314</v>
      </c>
      <c r="E2543" t="s">
        <v>13452</v>
      </c>
      <c r="F2543">
        <v>2</v>
      </c>
      <c r="G2543" t="s">
        <v>13482</v>
      </c>
    </row>
    <row r="2544" spans="1:7" x14ac:dyDescent="0.3">
      <c r="A2544" t="s">
        <v>2549</v>
      </c>
      <c r="B2544" t="s">
        <v>12301</v>
      </c>
      <c r="D2544" t="s">
        <v>13314</v>
      </c>
      <c r="E2544" t="s">
        <v>13452</v>
      </c>
      <c r="F2544">
        <v>2</v>
      </c>
      <c r="G2544" t="s">
        <v>13482</v>
      </c>
    </row>
    <row r="2545" spans="1:7" x14ac:dyDescent="0.3">
      <c r="A2545" t="s">
        <v>2550</v>
      </c>
      <c r="B2545" t="s">
        <v>12301</v>
      </c>
      <c r="D2545" t="s">
        <v>13314</v>
      </c>
      <c r="E2545" t="s">
        <v>13452</v>
      </c>
      <c r="F2545">
        <v>2</v>
      </c>
      <c r="G2545" t="s">
        <v>13482</v>
      </c>
    </row>
    <row r="2546" spans="1:7" x14ac:dyDescent="0.3">
      <c r="A2546" t="s">
        <v>2551</v>
      </c>
      <c r="B2546" t="s">
        <v>12301</v>
      </c>
      <c r="D2546" t="s">
        <v>13314</v>
      </c>
      <c r="E2546" t="s">
        <v>13452</v>
      </c>
      <c r="F2546">
        <v>2</v>
      </c>
      <c r="G2546" t="s">
        <v>13482</v>
      </c>
    </row>
    <row r="2547" spans="1:7" x14ac:dyDescent="0.3">
      <c r="A2547" t="s">
        <v>2552</v>
      </c>
      <c r="B2547" t="s">
        <v>12301</v>
      </c>
      <c r="D2547" t="s">
        <v>13314</v>
      </c>
      <c r="E2547" t="s">
        <v>13452</v>
      </c>
      <c r="F2547">
        <v>2</v>
      </c>
      <c r="G2547" t="s">
        <v>13482</v>
      </c>
    </row>
    <row r="2548" spans="1:7" x14ac:dyDescent="0.3">
      <c r="A2548" t="s">
        <v>2553</v>
      </c>
      <c r="B2548" t="s">
        <v>12301</v>
      </c>
      <c r="D2548" t="s">
        <v>13314</v>
      </c>
      <c r="E2548" t="s">
        <v>13452</v>
      </c>
      <c r="F2548">
        <v>2</v>
      </c>
      <c r="G2548" t="s">
        <v>13482</v>
      </c>
    </row>
    <row r="2549" spans="1:7" x14ac:dyDescent="0.3">
      <c r="A2549" t="s">
        <v>2554</v>
      </c>
      <c r="B2549" t="s">
        <v>12301</v>
      </c>
      <c r="D2549" t="s">
        <v>13314</v>
      </c>
      <c r="E2549" t="s">
        <v>13452</v>
      </c>
      <c r="F2549">
        <v>2</v>
      </c>
      <c r="G2549" t="s">
        <v>13482</v>
      </c>
    </row>
    <row r="2550" spans="1:7" x14ac:dyDescent="0.3">
      <c r="A2550" t="s">
        <v>2555</v>
      </c>
      <c r="B2550" t="s">
        <v>12301</v>
      </c>
      <c r="D2550" t="s">
        <v>13314</v>
      </c>
      <c r="E2550" t="s">
        <v>13452</v>
      </c>
      <c r="F2550">
        <v>2</v>
      </c>
      <c r="G2550" t="s">
        <v>13482</v>
      </c>
    </row>
    <row r="2551" spans="1:7" x14ac:dyDescent="0.3">
      <c r="A2551" t="s">
        <v>2556</v>
      </c>
      <c r="B2551" t="s">
        <v>12301</v>
      </c>
      <c r="D2551" t="s">
        <v>13314</v>
      </c>
      <c r="E2551" t="s">
        <v>13452</v>
      </c>
      <c r="F2551">
        <v>2</v>
      </c>
      <c r="G2551" t="s">
        <v>13482</v>
      </c>
    </row>
    <row r="2552" spans="1:7" x14ac:dyDescent="0.3">
      <c r="A2552" t="s">
        <v>2557</v>
      </c>
      <c r="B2552" t="s">
        <v>12301</v>
      </c>
      <c r="D2552" t="s">
        <v>13314</v>
      </c>
      <c r="E2552" t="s">
        <v>13452</v>
      </c>
      <c r="F2552">
        <v>2</v>
      </c>
      <c r="G2552" t="s">
        <v>13482</v>
      </c>
    </row>
    <row r="2553" spans="1:7" x14ac:dyDescent="0.3">
      <c r="A2553" t="s">
        <v>2558</v>
      </c>
      <c r="B2553" t="s">
        <v>12301</v>
      </c>
      <c r="D2553" t="s">
        <v>13314</v>
      </c>
      <c r="E2553" t="s">
        <v>13452</v>
      </c>
      <c r="F2553">
        <v>2</v>
      </c>
      <c r="G2553" t="s">
        <v>13482</v>
      </c>
    </row>
    <row r="2554" spans="1:7" x14ac:dyDescent="0.3">
      <c r="A2554" t="s">
        <v>2559</v>
      </c>
      <c r="B2554" t="s">
        <v>12301</v>
      </c>
      <c r="D2554" t="s">
        <v>13314</v>
      </c>
      <c r="E2554" t="s">
        <v>13452</v>
      </c>
      <c r="F2554">
        <v>2</v>
      </c>
      <c r="G2554" t="s">
        <v>13482</v>
      </c>
    </row>
    <row r="2555" spans="1:7" x14ac:dyDescent="0.3">
      <c r="A2555" t="s">
        <v>2560</v>
      </c>
      <c r="B2555" t="s">
        <v>12302</v>
      </c>
      <c r="D2555" t="s">
        <v>13314</v>
      </c>
      <c r="E2555" t="s">
        <v>13452</v>
      </c>
      <c r="F2555">
        <v>3</v>
      </c>
      <c r="G2555" t="s">
        <v>13483</v>
      </c>
    </row>
    <row r="2556" spans="1:7" x14ac:dyDescent="0.3">
      <c r="A2556" t="s">
        <v>2561</v>
      </c>
      <c r="B2556" t="s">
        <v>12302</v>
      </c>
      <c r="C2556" t="s">
        <v>12336</v>
      </c>
      <c r="D2556" t="s">
        <v>13314</v>
      </c>
      <c r="E2556" t="s">
        <v>13452</v>
      </c>
      <c r="F2556">
        <v>3</v>
      </c>
      <c r="G2556" t="s">
        <v>13483</v>
      </c>
    </row>
    <row r="2557" spans="1:7" x14ac:dyDescent="0.3">
      <c r="A2557" t="s">
        <v>2562</v>
      </c>
      <c r="B2557" t="s">
        <v>12302</v>
      </c>
      <c r="C2557" t="s">
        <v>12336</v>
      </c>
      <c r="D2557" t="s">
        <v>13314</v>
      </c>
      <c r="E2557" t="s">
        <v>13452</v>
      </c>
      <c r="F2557">
        <v>3</v>
      </c>
      <c r="G2557" t="s">
        <v>13483</v>
      </c>
    </row>
    <row r="2558" spans="1:7" x14ac:dyDescent="0.3">
      <c r="A2558" t="s">
        <v>2563</v>
      </c>
      <c r="B2558" t="s">
        <v>12302</v>
      </c>
      <c r="C2558" t="s">
        <v>12336</v>
      </c>
      <c r="D2558" t="s">
        <v>13314</v>
      </c>
      <c r="E2558" t="s">
        <v>13452</v>
      </c>
      <c r="F2558">
        <v>3</v>
      </c>
      <c r="G2558" t="s">
        <v>13483</v>
      </c>
    </row>
    <row r="2559" spans="1:7" x14ac:dyDescent="0.3">
      <c r="A2559" t="s">
        <v>2564</v>
      </c>
      <c r="B2559" t="s">
        <v>12302</v>
      </c>
      <c r="C2559" t="s">
        <v>12336</v>
      </c>
      <c r="D2559" t="s">
        <v>13314</v>
      </c>
      <c r="E2559" t="s">
        <v>13452</v>
      </c>
      <c r="F2559">
        <v>3</v>
      </c>
      <c r="G2559" t="s">
        <v>13483</v>
      </c>
    </row>
    <row r="2560" spans="1:7" x14ac:dyDescent="0.3">
      <c r="A2560" t="s">
        <v>2565</v>
      </c>
      <c r="B2560" t="s">
        <v>12302</v>
      </c>
      <c r="C2560" t="s">
        <v>12352</v>
      </c>
      <c r="D2560" t="s">
        <v>13314</v>
      </c>
      <c r="E2560" t="s">
        <v>13452</v>
      </c>
      <c r="F2560">
        <v>3</v>
      </c>
      <c r="G2560" t="s">
        <v>13483</v>
      </c>
    </row>
    <row r="2561" spans="1:7" x14ac:dyDescent="0.3">
      <c r="A2561" t="s">
        <v>2566</v>
      </c>
      <c r="B2561" t="s">
        <v>12302</v>
      </c>
      <c r="C2561" t="s">
        <v>12352</v>
      </c>
      <c r="D2561" t="s">
        <v>13314</v>
      </c>
      <c r="E2561" t="s">
        <v>13452</v>
      </c>
      <c r="F2561">
        <v>3</v>
      </c>
      <c r="G2561" t="s">
        <v>13483</v>
      </c>
    </row>
    <row r="2562" spans="1:7" x14ac:dyDescent="0.3">
      <c r="A2562" t="s">
        <v>2567</v>
      </c>
      <c r="B2562" t="s">
        <v>12302</v>
      </c>
      <c r="C2562" t="s">
        <v>12336</v>
      </c>
      <c r="D2562" t="s">
        <v>13314</v>
      </c>
      <c r="E2562" t="s">
        <v>13452</v>
      </c>
      <c r="F2562">
        <v>3</v>
      </c>
      <c r="G2562" t="s">
        <v>13483</v>
      </c>
    </row>
    <row r="2563" spans="1:7" x14ac:dyDescent="0.3">
      <c r="A2563" t="s">
        <v>2568</v>
      </c>
      <c r="B2563" t="s">
        <v>12302</v>
      </c>
      <c r="C2563" t="s">
        <v>12336</v>
      </c>
      <c r="D2563" t="s">
        <v>13314</v>
      </c>
      <c r="E2563" t="s">
        <v>13452</v>
      </c>
      <c r="F2563">
        <v>3</v>
      </c>
      <c r="G2563" t="s">
        <v>13483</v>
      </c>
    </row>
    <row r="2564" spans="1:7" x14ac:dyDescent="0.3">
      <c r="A2564" t="s">
        <v>2569</v>
      </c>
      <c r="B2564" t="s">
        <v>12302</v>
      </c>
      <c r="C2564" t="s">
        <v>12336</v>
      </c>
      <c r="D2564" t="s">
        <v>13314</v>
      </c>
      <c r="E2564" t="s">
        <v>13452</v>
      </c>
      <c r="F2564">
        <v>3</v>
      </c>
      <c r="G2564" t="s">
        <v>13483</v>
      </c>
    </row>
    <row r="2565" spans="1:7" x14ac:dyDescent="0.3">
      <c r="A2565" t="s">
        <v>2570</v>
      </c>
      <c r="B2565" t="s">
        <v>12302</v>
      </c>
      <c r="C2565" t="s">
        <v>12336</v>
      </c>
      <c r="D2565" t="s">
        <v>13314</v>
      </c>
      <c r="E2565" t="s">
        <v>13452</v>
      </c>
      <c r="F2565">
        <v>3</v>
      </c>
      <c r="G2565" t="s">
        <v>13483</v>
      </c>
    </row>
    <row r="2566" spans="1:7" x14ac:dyDescent="0.3">
      <c r="A2566" t="s">
        <v>2571</v>
      </c>
      <c r="B2566" t="s">
        <v>12302</v>
      </c>
      <c r="D2566" t="s">
        <v>13314</v>
      </c>
      <c r="E2566" t="s">
        <v>13452</v>
      </c>
      <c r="F2566">
        <v>3</v>
      </c>
      <c r="G2566" t="s">
        <v>13483</v>
      </c>
    </row>
    <row r="2567" spans="1:7" x14ac:dyDescent="0.3">
      <c r="A2567" t="s">
        <v>2572</v>
      </c>
      <c r="B2567" t="s">
        <v>12302</v>
      </c>
      <c r="D2567" t="s">
        <v>13314</v>
      </c>
      <c r="E2567" t="s">
        <v>13452</v>
      </c>
      <c r="F2567">
        <v>3</v>
      </c>
      <c r="G2567" t="s">
        <v>13483</v>
      </c>
    </row>
    <row r="2568" spans="1:7" x14ac:dyDescent="0.3">
      <c r="A2568" t="s">
        <v>2573</v>
      </c>
      <c r="B2568" t="s">
        <v>12302</v>
      </c>
      <c r="C2568" t="s">
        <v>12352</v>
      </c>
      <c r="D2568" t="s">
        <v>13314</v>
      </c>
      <c r="E2568" t="s">
        <v>13452</v>
      </c>
      <c r="F2568">
        <v>3</v>
      </c>
      <c r="G2568" t="s">
        <v>13483</v>
      </c>
    </row>
    <row r="2569" spans="1:7" x14ac:dyDescent="0.3">
      <c r="A2569" t="s">
        <v>2574</v>
      </c>
      <c r="B2569" t="s">
        <v>12302</v>
      </c>
      <c r="C2569" t="s">
        <v>12352</v>
      </c>
      <c r="D2569" t="s">
        <v>13314</v>
      </c>
      <c r="E2569" t="s">
        <v>13452</v>
      </c>
      <c r="F2569">
        <v>3</v>
      </c>
      <c r="G2569" t="s">
        <v>13483</v>
      </c>
    </row>
    <row r="2570" spans="1:7" x14ac:dyDescent="0.3">
      <c r="A2570" t="s">
        <v>2575</v>
      </c>
      <c r="B2570" t="s">
        <v>12302</v>
      </c>
      <c r="C2570" t="s">
        <v>12352</v>
      </c>
      <c r="D2570" t="s">
        <v>13314</v>
      </c>
      <c r="E2570" t="s">
        <v>13452</v>
      </c>
      <c r="F2570">
        <v>3</v>
      </c>
      <c r="G2570" t="s">
        <v>13483</v>
      </c>
    </row>
    <row r="2571" spans="1:7" x14ac:dyDescent="0.3">
      <c r="A2571" t="s">
        <v>2576</v>
      </c>
      <c r="B2571" t="s">
        <v>12302</v>
      </c>
      <c r="C2571" t="s">
        <v>12352</v>
      </c>
      <c r="D2571" t="s">
        <v>13314</v>
      </c>
      <c r="E2571" t="s">
        <v>13452</v>
      </c>
      <c r="F2571">
        <v>3</v>
      </c>
      <c r="G2571" t="s">
        <v>13483</v>
      </c>
    </row>
    <row r="2572" spans="1:7" x14ac:dyDescent="0.3">
      <c r="A2572" t="s">
        <v>2577</v>
      </c>
      <c r="B2572" t="s">
        <v>12302</v>
      </c>
      <c r="C2572" t="s">
        <v>12352</v>
      </c>
      <c r="D2572" t="s">
        <v>13314</v>
      </c>
      <c r="E2572" t="s">
        <v>13452</v>
      </c>
      <c r="F2572">
        <v>3</v>
      </c>
      <c r="G2572" t="s">
        <v>13483</v>
      </c>
    </row>
    <row r="2573" spans="1:7" x14ac:dyDescent="0.3">
      <c r="A2573" t="s">
        <v>2578</v>
      </c>
      <c r="B2573" t="s">
        <v>12299</v>
      </c>
      <c r="C2573" t="s">
        <v>12320</v>
      </c>
      <c r="D2573" t="s">
        <v>13315</v>
      </c>
      <c r="E2573" t="s">
        <v>13469</v>
      </c>
      <c r="F2573">
        <v>1</v>
      </c>
      <c r="G2573" t="s">
        <v>13482</v>
      </c>
    </row>
    <row r="2574" spans="1:7" x14ac:dyDescent="0.3">
      <c r="A2574" t="s">
        <v>2579</v>
      </c>
      <c r="B2574" t="s">
        <v>12299</v>
      </c>
      <c r="C2574" t="s">
        <v>12320</v>
      </c>
      <c r="D2574" t="s">
        <v>13315</v>
      </c>
      <c r="E2574" t="s">
        <v>13469</v>
      </c>
      <c r="F2574">
        <v>1</v>
      </c>
      <c r="G2574" t="s">
        <v>13482</v>
      </c>
    </row>
    <row r="2575" spans="1:7" x14ac:dyDescent="0.3">
      <c r="A2575" t="s">
        <v>2580</v>
      </c>
      <c r="B2575" t="s">
        <v>12299</v>
      </c>
      <c r="C2575" t="s">
        <v>12320</v>
      </c>
      <c r="D2575" t="s">
        <v>13315</v>
      </c>
      <c r="E2575" t="s">
        <v>13469</v>
      </c>
      <c r="F2575">
        <v>1</v>
      </c>
      <c r="G2575" t="s">
        <v>13482</v>
      </c>
    </row>
    <row r="2576" spans="1:7" x14ac:dyDescent="0.3">
      <c r="A2576" t="s">
        <v>2581</v>
      </c>
      <c r="B2576" t="s">
        <v>12299</v>
      </c>
      <c r="C2576" t="s">
        <v>12518</v>
      </c>
      <c r="D2576" t="s">
        <v>13315</v>
      </c>
      <c r="E2576" t="s">
        <v>13469</v>
      </c>
      <c r="F2576">
        <v>1</v>
      </c>
      <c r="G2576" t="s">
        <v>13482</v>
      </c>
    </row>
    <row r="2577" spans="1:7" x14ac:dyDescent="0.3">
      <c r="A2577" t="s">
        <v>2582</v>
      </c>
      <c r="B2577" t="s">
        <v>12299</v>
      </c>
      <c r="C2577" t="s">
        <v>12320</v>
      </c>
      <c r="D2577" t="s">
        <v>13315</v>
      </c>
      <c r="E2577" t="s">
        <v>13469</v>
      </c>
      <c r="F2577">
        <v>1</v>
      </c>
      <c r="G2577" t="s">
        <v>13482</v>
      </c>
    </row>
    <row r="2578" spans="1:7" x14ac:dyDescent="0.3">
      <c r="A2578" t="s">
        <v>2583</v>
      </c>
      <c r="B2578" t="s">
        <v>12303</v>
      </c>
      <c r="D2578" t="s">
        <v>13315</v>
      </c>
      <c r="E2578" t="s">
        <v>13469</v>
      </c>
      <c r="F2578">
        <v>4</v>
      </c>
      <c r="G2578" t="s">
        <v>13482</v>
      </c>
    </row>
    <row r="2579" spans="1:7" x14ac:dyDescent="0.3">
      <c r="A2579" t="s">
        <v>2584</v>
      </c>
      <c r="B2579" t="s">
        <v>12303</v>
      </c>
      <c r="D2579" t="s">
        <v>13315</v>
      </c>
      <c r="E2579" t="s">
        <v>13469</v>
      </c>
      <c r="F2579">
        <v>4</v>
      </c>
      <c r="G2579" t="s">
        <v>13482</v>
      </c>
    </row>
    <row r="2580" spans="1:7" x14ac:dyDescent="0.3">
      <c r="A2580" t="s">
        <v>2585</v>
      </c>
      <c r="B2580" t="s">
        <v>12303</v>
      </c>
      <c r="D2580" t="s">
        <v>13315</v>
      </c>
      <c r="E2580" t="s">
        <v>13469</v>
      </c>
      <c r="F2580">
        <v>4</v>
      </c>
      <c r="G2580" t="s">
        <v>13482</v>
      </c>
    </row>
    <row r="2581" spans="1:7" x14ac:dyDescent="0.3">
      <c r="A2581" t="s">
        <v>2586</v>
      </c>
      <c r="B2581" t="s">
        <v>12303</v>
      </c>
      <c r="D2581" t="s">
        <v>13315</v>
      </c>
      <c r="E2581" t="s">
        <v>13469</v>
      </c>
      <c r="F2581">
        <v>4</v>
      </c>
      <c r="G2581" t="s">
        <v>13482</v>
      </c>
    </row>
    <row r="2582" spans="1:7" x14ac:dyDescent="0.3">
      <c r="A2582" t="s">
        <v>2587</v>
      </c>
      <c r="B2582" t="s">
        <v>12303</v>
      </c>
      <c r="D2582" t="s">
        <v>13315</v>
      </c>
      <c r="E2582" t="s">
        <v>13469</v>
      </c>
      <c r="F2582">
        <v>4</v>
      </c>
      <c r="G2582" t="s">
        <v>13482</v>
      </c>
    </row>
    <row r="2583" spans="1:7" x14ac:dyDescent="0.3">
      <c r="A2583" t="s">
        <v>2588</v>
      </c>
      <c r="B2583" t="s">
        <v>12303</v>
      </c>
      <c r="D2583" t="s">
        <v>13315</v>
      </c>
      <c r="E2583" t="s">
        <v>13469</v>
      </c>
      <c r="F2583">
        <v>4</v>
      </c>
      <c r="G2583" t="s">
        <v>13482</v>
      </c>
    </row>
    <row r="2584" spans="1:7" x14ac:dyDescent="0.3">
      <c r="A2584" t="s">
        <v>2589</v>
      </c>
      <c r="B2584" t="s">
        <v>12303</v>
      </c>
      <c r="C2584" t="s">
        <v>12519</v>
      </c>
      <c r="D2584" t="s">
        <v>13315</v>
      </c>
      <c r="E2584" t="s">
        <v>13469</v>
      </c>
      <c r="F2584">
        <v>4</v>
      </c>
      <c r="G2584" t="s">
        <v>13482</v>
      </c>
    </row>
    <row r="2585" spans="1:7" x14ac:dyDescent="0.3">
      <c r="A2585" t="s">
        <v>2590</v>
      </c>
      <c r="B2585" t="s">
        <v>12303</v>
      </c>
      <c r="C2585" t="s">
        <v>12300</v>
      </c>
      <c r="D2585" t="s">
        <v>13315</v>
      </c>
      <c r="E2585" t="s">
        <v>13469</v>
      </c>
      <c r="F2585">
        <v>4</v>
      </c>
      <c r="G2585" t="s">
        <v>13482</v>
      </c>
    </row>
    <row r="2586" spans="1:7" x14ac:dyDescent="0.3">
      <c r="A2586" t="s">
        <v>2591</v>
      </c>
      <c r="B2586" t="s">
        <v>12303</v>
      </c>
      <c r="D2586" t="s">
        <v>13315</v>
      </c>
      <c r="E2586" t="s">
        <v>13469</v>
      </c>
      <c r="F2586">
        <v>4</v>
      </c>
      <c r="G2586" t="s">
        <v>13482</v>
      </c>
    </row>
    <row r="2587" spans="1:7" x14ac:dyDescent="0.3">
      <c r="A2587" t="s">
        <v>2592</v>
      </c>
      <c r="B2587" t="s">
        <v>12303</v>
      </c>
      <c r="D2587" t="s">
        <v>13315</v>
      </c>
      <c r="E2587" t="s">
        <v>13469</v>
      </c>
      <c r="F2587">
        <v>4</v>
      </c>
      <c r="G2587" t="s">
        <v>13482</v>
      </c>
    </row>
    <row r="2588" spans="1:7" x14ac:dyDescent="0.3">
      <c r="A2588" t="s">
        <v>2593</v>
      </c>
      <c r="B2588" t="s">
        <v>12303</v>
      </c>
      <c r="D2588" t="s">
        <v>13315</v>
      </c>
      <c r="E2588" t="s">
        <v>13469</v>
      </c>
      <c r="F2588">
        <v>4</v>
      </c>
      <c r="G2588" t="s">
        <v>13482</v>
      </c>
    </row>
    <row r="2589" spans="1:7" x14ac:dyDescent="0.3">
      <c r="A2589" t="s">
        <v>2594</v>
      </c>
      <c r="B2589" t="s">
        <v>12303</v>
      </c>
      <c r="D2589" t="s">
        <v>13315</v>
      </c>
      <c r="E2589" t="s">
        <v>13469</v>
      </c>
      <c r="F2589">
        <v>4</v>
      </c>
      <c r="G2589" t="s">
        <v>13482</v>
      </c>
    </row>
    <row r="2590" spans="1:7" x14ac:dyDescent="0.3">
      <c r="A2590" t="s">
        <v>2595</v>
      </c>
      <c r="B2590" t="s">
        <v>12303</v>
      </c>
      <c r="D2590" t="s">
        <v>13315</v>
      </c>
      <c r="E2590" t="s">
        <v>13469</v>
      </c>
      <c r="F2590">
        <v>4</v>
      </c>
      <c r="G2590" t="s">
        <v>13482</v>
      </c>
    </row>
    <row r="2591" spans="1:7" x14ac:dyDescent="0.3">
      <c r="A2591" t="s">
        <v>2596</v>
      </c>
      <c r="B2591" t="s">
        <v>12299</v>
      </c>
      <c r="C2591" t="s">
        <v>12520</v>
      </c>
      <c r="D2591" t="s">
        <v>13316</v>
      </c>
      <c r="E2591" t="s">
        <v>13470</v>
      </c>
      <c r="F2591">
        <v>1</v>
      </c>
      <c r="G2591" t="s">
        <v>13482</v>
      </c>
    </row>
    <row r="2592" spans="1:7" x14ac:dyDescent="0.3">
      <c r="A2592" t="s">
        <v>2597</v>
      </c>
      <c r="B2592" t="s">
        <v>12303</v>
      </c>
      <c r="D2592" t="s">
        <v>13316</v>
      </c>
      <c r="E2592" t="s">
        <v>13470</v>
      </c>
      <c r="F2592">
        <v>4</v>
      </c>
      <c r="G2592" t="s">
        <v>13482</v>
      </c>
    </row>
    <row r="2593" spans="1:7" x14ac:dyDescent="0.3">
      <c r="A2593" t="s">
        <v>2598</v>
      </c>
      <c r="B2593" t="s">
        <v>12303</v>
      </c>
      <c r="D2593" t="s">
        <v>13316</v>
      </c>
      <c r="E2593" t="s">
        <v>13470</v>
      </c>
      <c r="F2593">
        <v>4</v>
      </c>
      <c r="G2593" t="s">
        <v>13482</v>
      </c>
    </row>
    <row r="2594" spans="1:7" x14ac:dyDescent="0.3">
      <c r="A2594" t="s">
        <v>2599</v>
      </c>
      <c r="B2594" t="s">
        <v>12303</v>
      </c>
      <c r="D2594" t="s">
        <v>13316</v>
      </c>
      <c r="E2594" t="s">
        <v>13470</v>
      </c>
      <c r="F2594">
        <v>4</v>
      </c>
      <c r="G2594" t="s">
        <v>13482</v>
      </c>
    </row>
    <row r="2595" spans="1:7" x14ac:dyDescent="0.3">
      <c r="A2595" t="s">
        <v>2600</v>
      </c>
      <c r="B2595" t="s">
        <v>12303</v>
      </c>
      <c r="D2595" t="s">
        <v>13316</v>
      </c>
      <c r="E2595" t="s">
        <v>13470</v>
      </c>
      <c r="F2595">
        <v>4</v>
      </c>
      <c r="G2595" t="s">
        <v>13482</v>
      </c>
    </row>
    <row r="2596" spans="1:7" x14ac:dyDescent="0.3">
      <c r="A2596" t="s">
        <v>2601</v>
      </c>
      <c r="B2596" t="s">
        <v>12303</v>
      </c>
      <c r="D2596" t="s">
        <v>13316</v>
      </c>
      <c r="E2596" t="s">
        <v>13470</v>
      </c>
      <c r="F2596">
        <v>4</v>
      </c>
      <c r="G2596" t="s">
        <v>13482</v>
      </c>
    </row>
    <row r="2597" spans="1:7" x14ac:dyDescent="0.3">
      <c r="A2597" t="s">
        <v>2602</v>
      </c>
      <c r="B2597" t="s">
        <v>12303</v>
      </c>
      <c r="D2597" t="s">
        <v>13316</v>
      </c>
      <c r="E2597" t="s">
        <v>13470</v>
      </c>
      <c r="F2597">
        <v>4</v>
      </c>
      <c r="G2597" t="s">
        <v>13482</v>
      </c>
    </row>
    <row r="2598" spans="1:7" x14ac:dyDescent="0.3">
      <c r="A2598" t="s">
        <v>2603</v>
      </c>
      <c r="B2598" t="s">
        <v>12303</v>
      </c>
      <c r="D2598" t="s">
        <v>13316</v>
      </c>
      <c r="E2598" t="s">
        <v>13470</v>
      </c>
      <c r="F2598">
        <v>4</v>
      </c>
      <c r="G2598" t="s">
        <v>13482</v>
      </c>
    </row>
    <row r="2599" spans="1:7" x14ac:dyDescent="0.3">
      <c r="A2599" t="s">
        <v>2604</v>
      </c>
      <c r="B2599" t="s">
        <v>12303</v>
      </c>
      <c r="D2599" t="s">
        <v>13316</v>
      </c>
      <c r="E2599" t="s">
        <v>13470</v>
      </c>
      <c r="F2599">
        <v>4</v>
      </c>
      <c r="G2599" t="s">
        <v>13482</v>
      </c>
    </row>
    <row r="2600" spans="1:7" x14ac:dyDescent="0.3">
      <c r="A2600" t="s">
        <v>2605</v>
      </c>
      <c r="B2600" t="s">
        <v>12303</v>
      </c>
      <c r="D2600" t="s">
        <v>13316</v>
      </c>
      <c r="E2600" t="s">
        <v>13470</v>
      </c>
      <c r="F2600">
        <v>4</v>
      </c>
      <c r="G2600" t="s">
        <v>13482</v>
      </c>
    </row>
    <row r="2601" spans="1:7" x14ac:dyDescent="0.3">
      <c r="A2601" t="s">
        <v>2606</v>
      </c>
      <c r="B2601" t="s">
        <v>12299</v>
      </c>
      <c r="C2601" t="s">
        <v>12521</v>
      </c>
      <c r="D2601" t="s">
        <v>13317</v>
      </c>
      <c r="E2601" t="s">
        <v>13465</v>
      </c>
      <c r="F2601">
        <v>1</v>
      </c>
      <c r="G2601" t="s">
        <v>13482</v>
      </c>
    </row>
    <row r="2602" spans="1:7" x14ac:dyDescent="0.3">
      <c r="A2602" t="s">
        <v>2607</v>
      </c>
      <c r="B2602" t="s">
        <v>12299</v>
      </c>
      <c r="C2602" t="s">
        <v>12522</v>
      </c>
      <c r="D2602" t="s">
        <v>13317</v>
      </c>
      <c r="E2602" t="s">
        <v>13465</v>
      </c>
      <c r="F2602">
        <v>1</v>
      </c>
      <c r="G2602" t="s">
        <v>13482</v>
      </c>
    </row>
    <row r="2603" spans="1:7" x14ac:dyDescent="0.3">
      <c r="A2603" t="s">
        <v>2608</v>
      </c>
      <c r="B2603" t="s">
        <v>12299</v>
      </c>
      <c r="C2603" t="s">
        <v>12376</v>
      </c>
      <c r="D2603" t="s">
        <v>13317</v>
      </c>
      <c r="E2603" t="s">
        <v>13465</v>
      </c>
      <c r="F2603">
        <v>1</v>
      </c>
      <c r="G2603" t="s">
        <v>13482</v>
      </c>
    </row>
    <row r="2604" spans="1:7" x14ac:dyDescent="0.3">
      <c r="A2604" t="s">
        <v>2609</v>
      </c>
      <c r="B2604" t="s">
        <v>12299</v>
      </c>
      <c r="C2604" t="s">
        <v>12523</v>
      </c>
      <c r="D2604" t="s">
        <v>13317</v>
      </c>
      <c r="E2604" t="s">
        <v>13465</v>
      </c>
      <c r="F2604">
        <v>1</v>
      </c>
      <c r="G2604" t="s">
        <v>13482</v>
      </c>
    </row>
    <row r="2605" spans="1:7" x14ac:dyDescent="0.3">
      <c r="A2605" t="s">
        <v>2610</v>
      </c>
      <c r="B2605" t="s">
        <v>12299</v>
      </c>
      <c r="C2605" t="s">
        <v>12524</v>
      </c>
      <c r="D2605" t="s">
        <v>13317</v>
      </c>
      <c r="E2605" t="s">
        <v>13465</v>
      </c>
      <c r="F2605">
        <v>1</v>
      </c>
      <c r="G2605" t="s">
        <v>13482</v>
      </c>
    </row>
    <row r="2606" spans="1:7" x14ac:dyDescent="0.3">
      <c r="A2606" t="s">
        <v>2611</v>
      </c>
      <c r="B2606" t="s">
        <v>12299</v>
      </c>
      <c r="C2606" t="s">
        <v>12525</v>
      </c>
      <c r="D2606" t="s">
        <v>13317</v>
      </c>
      <c r="E2606" t="s">
        <v>13465</v>
      </c>
      <c r="F2606">
        <v>1</v>
      </c>
      <c r="G2606" t="s">
        <v>13482</v>
      </c>
    </row>
    <row r="2607" spans="1:7" x14ac:dyDescent="0.3">
      <c r="A2607" t="s">
        <v>2612</v>
      </c>
      <c r="B2607" t="s">
        <v>12299</v>
      </c>
      <c r="C2607" t="s">
        <v>12526</v>
      </c>
      <c r="D2607" t="s">
        <v>13317</v>
      </c>
      <c r="E2607" t="s">
        <v>13465</v>
      </c>
      <c r="F2607">
        <v>1</v>
      </c>
      <c r="G2607" t="s">
        <v>13482</v>
      </c>
    </row>
    <row r="2608" spans="1:7" x14ac:dyDescent="0.3">
      <c r="A2608" t="s">
        <v>2613</v>
      </c>
      <c r="B2608" t="s">
        <v>12299</v>
      </c>
      <c r="C2608" t="s">
        <v>12320</v>
      </c>
      <c r="D2608" t="s">
        <v>13317</v>
      </c>
      <c r="E2608" t="s">
        <v>13465</v>
      </c>
      <c r="F2608">
        <v>1</v>
      </c>
      <c r="G2608" t="s">
        <v>13482</v>
      </c>
    </row>
    <row r="2609" spans="1:7" x14ac:dyDescent="0.3">
      <c r="A2609" t="s">
        <v>2614</v>
      </c>
      <c r="B2609" t="s">
        <v>12299</v>
      </c>
      <c r="C2609" t="s">
        <v>12527</v>
      </c>
      <c r="D2609" t="s">
        <v>13317</v>
      </c>
      <c r="E2609" t="s">
        <v>13465</v>
      </c>
      <c r="F2609">
        <v>1</v>
      </c>
      <c r="G2609" t="s">
        <v>13482</v>
      </c>
    </row>
    <row r="2610" spans="1:7" x14ac:dyDescent="0.3">
      <c r="A2610" t="s">
        <v>2615</v>
      </c>
      <c r="B2610" t="s">
        <v>12299</v>
      </c>
      <c r="C2610" t="s">
        <v>12528</v>
      </c>
      <c r="D2610" t="s">
        <v>13317</v>
      </c>
      <c r="E2610" t="s">
        <v>13465</v>
      </c>
      <c r="F2610">
        <v>1</v>
      </c>
      <c r="G2610" t="s">
        <v>13482</v>
      </c>
    </row>
    <row r="2611" spans="1:7" x14ac:dyDescent="0.3">
      <c r="A2611" t="s">
        <v>2616</v>
      </c>
      <c r="B2611" t="s">
        <v>12299</v>
      </c>
      <c r="C2611" t="s">
        <v>12529</v>
      </c>
      <c r="D2611" t="s">
        <v>13317</v>
      </c>
      <c r="E2611" t="s">
        <v>13465</v>
      </c>
      <c r="F2611">
        <v>1</v>
      </c>
      <c r="G2611" t="s">
        <v>13482</v>
      </c>
    </row>
    <row r="2612" spans="1:7" x14ac:dyDescent="0.3">
      <c r="A2612" t="s">
        <v>2617</v>
      </c>
      <c r="B2612" t="s">
        <v>12299</v>
      </c>
      <c r="C2612" t="s">
        <v>12530</v>
      </c>
      <c r="D2612" t="s">
        <v>13317</v>
      </c>
      <c r="E2612" t="s">
        <v>13465</v>
      </c>
      <c r="F2612">
        <v>1</v>
      </c>
      <c r="G2612" t="s">
        <v>13482</v>
      </c>
    </row>
    <row r="2613" spans="1:7" x14ac:dyDescent="0.3">
      <c r="A2613" t="s">
        <v>2618</v>
      </c>
      <c r="B2613" t="s">
        <v>12299</v>
      </c>
      <c r="C2613" t="s">
        <v>12531</v>
      </c>
      <c r="D2613" t="s">
        <v>13317</v>
      </c>
      <c r="E2613" t="s">
        <v>13465</v>
      </c>
      <c r="F2613">
        <v>1</v>
      </c>
      <c r="G2613" t="s">
        <v>13483</v>
      </c>
    </row>
    <row r="2614" spans="1:7" x14ac:dyDescent="0.3">
      <c r="A2614" t="s">
        <v>2619</v>
      </c>
      <c r="B2614" t="s">
        <v>12299</v>
      </c>
      <c r="C2614" t="s">
        <v>12532</v>
      </c>
      <c r="D2614" t="s">
        <v>13317</v>
      </c>
      <c r="E2614" t="s">
        <v>13465</v>
      </c>
      <c r="F2614">
        <v>1</v>
      </c>
      <c r="G2614" t="s">
        <v>13483</v>
      </c>
    </row>
    <row r="2615" spans="1:7" x14ac:dyDescent="0.3">
      <c r="A2615" t="s">
        <v>2620</v>
      </c>
      <c r="B2615" t="s">
        <v>12299</v>
      </c>
      <c r="C2615" t="s">
        <v>12533</v>
      </c>
      <c r="D2615" t="s">
        <v>13317</v>
      </c>
      <c r="E2615" t="s">
        <v>13465</v>
      </c>
      <c r="F2615">
        <v>1</v>
      </c>
      <c r="G2615" t="s">
        <v>13483</v>
      </c>
    </row>
    <row r="2616" spans="1:7" x14ac:dyDescent="0.3">
      <c r="A2616" t="s">
        <v>2621</v>
      </c>
      <c r="B2616" t="s">
        <v>12299</v>
      </c>
      <c r="C2616" t="s">
        <v>12534</v>
      </c>
      <c r="D2616" t="s">
        <v>13317</v>
      </c>
      <c r="E2616" t="s">
        <v>13465</v>
      </c>
      <c r="F2616">
        <v>1</v>
      </c>
      <c r="G2616" t="s">
        <v>13482</v>
      </c>
    </row>
    <row r="2617" spans="1:7" x14ac:dyDescent="0.3">
      <c r="A2617" t="s">
        <v>2622</v>
      </c>
      <c r="B2617" t="s">
        <v>12299</v>
      </c>
      <c r="C2617" t="s">
        <v>12368</v>
      </c>
      <c r="D2617" t="s">
        <v>13317</v>
      </c>
      <c r="E2617" t="s">
        <v>13465</v>
      </c>
      <c r="F2617">
        <v>1</v>
      </c>
      <c r="G2617" t="s">
        <v>13482</v>
      </c>
    </row>
    <row r="2618" spans="1:7" x14ac:dyDescent="0.3">
      <c r="A2618" t="s">
        <v>2623</v>
      </c>
      <c r="B2618" t="s">
        <v>12299</v>
      </c>
      <c r="C2618" t="s">
        <v>12368</v>
      </c>
      <c r="D2618" t="s">
        <v>13317</v>
      </c>
      <c r="E2618" t="s">
        <v>13465</v>
      </c>
      <c r="F2618">
        <v>1</v>
      </c>
      <c r="G2618" t="s">
        <v>13482</v>
      </c>
    </row>
    <row r="2619" spans="1:7" x14ac:dyDescent="0.3">
      <c r="A2619" t="s">
        <v>2624</v>
      </c>
      <c r="B2619" t="s">
        <v>12301</v>
      </c>
      <c r="D2619" t="s">
        <v>13317</v>
      </c>
      <c r="E2619" t="s">
        <v>13465</v>
      </c>
      <c r="F2619">
        <v>2</v>
      </c>
      <c r="G2619" t="s">
        <v>13482</v>
      </c>
    </row>
    <row r="2620" spans="1:7" x14ac:dyDescent="0.3">
      <c r="A2620" t="s">
        <v>2625</v>
      </c>
      <c r="B2620" t="s">
        <v>12301</v>
      </c>
      <c r="D2620" t="s">
        <v>13317</v>
      </c>
      <c r="E2620" t="s">
        <v>13465</v>
      </c>
      <c r="F2620">
        <v>2</v>
      </c>
      <c r="G2620" t="s">
        <v>13482</v>
      </c>
    </row>
    <row r="2621" spans="1:7" x14ac:dyDescent="0.3">
      <c r="A2621" t="s">
        <v>2626</v>
      </c>
      <c r="B2621" t="s">
        <v>12301</v>
      </c>
      <c r="D2621" t="s">
        <v>13317</v>
      </c>
      <c r="E2621" t="s">
        <v>13465</v>
      </c>
      <c r="F2621">
        <v>2</v>
      </c>
      <c r="G2621" t="s">
        <v>13482</v>
      </c>
    </row>
    <row r="2622" spans="1:7" x14ac:dyDescent="0.3">
      <c r="A2622" t="s">
        <v>2627</v>
      </c>
      <c r="B2622" t="s">
        <v>12301</v>
      </c>
      <c r="D2622" t="s">
        <v>13317</v>
      </c>
      <c r="E2622" t="s">
        <v>13465</v>
      </c>
      <c r="F2622">
        <v>2</v>
      </c>
      <c r="G2622" t="s">
        <v>13482</v>
      </c>
    </row>
    <row r="2623" spans="1:7" x14ac:dyDescent="0.3">
      <c r="A2623" t="s">
        <v>2628</v>
      </c>
      <c r="B2623" t="s">
        <v>12301</v>
      </c>
      <c r="D2623" t="s">
        <v>13317</v>
      </c>
      <c r="E2623" t="s">
        <v>13465</v>
      </c>
      <c r="F2623">
        <v>2</v>
      </c>
      <c r="G2623" t="s">
        <v>13482</v>
      </c>
    </row>
    <row r="2624" spans="1:7" x14ac:dyDescent="0.3">
      <c r="A2624" t="s">
        <v>2629</v>
      </c>
      <c r="B2624" t="s">
        <v>12301</v>
      </c>
      <c r="D2624" t="s">
        <v>13317</v>
      </c>
      <c r="E2624" t="s">
        <v>13465</v>
      </c>
      <c r="F2624">
        <v>2</v>
      </c>
      <c r="G2624" t="s">
        <v>13482</v>
      </c>
    </row>
    <row r="2625" spans="1:7" x14ac:dyDescent="0.3">
      <c r="A2625" t="s">
        <v>2630</v>
      </c>
      <c r="B2625" t="s">
        <v>12301</v>
      </c>
      <c r="D2625" t="s">
        <v>13317</v>
      </c>
      <c r="E2625" t="s">
        <v>13465</v>
      </c>
      <c r="F2625">
        <v>2</v>
      </c>
      <c r="G2625" t="s">
        <v>13482</v>
      </c>
    </row>
    <row r="2626" spans="1:7" x14ac:dyDescent="0.3">
      <c r="A2626" t="s">
        <v>2631</v>
      </c>
      <c r="B2626" t="s">
        <v>12301</v>
      </c>
      <c r="D2626" t="s">
        <v>13317</v>
      </c>
      <c r="E2626" t="s">
        <v>13465</v>
      </c>
      <c r="F2626">
        <v>2</v>
      </c>
      <c r="G2626" t="s">
        <v>13482</v>
      </c>
    </row>
    <row r="2627" spans="1:7" x14ac:dyDescent="0.3">
      <c r="A2627" t="s">
        <v>2632</v>
      </c>
      <c r="B2627" t="s">
        <v>12301</v>
      </c>
      <c r="D2627" t="s">
        <v>13317</v>
      </c>
      <c r="E2627" t="s">
        <v>13465</v>
      </c>
      <c r="F2627">
        <v>2</v>
      </c>
      <c r="G2627" t="s">
        <v>13482</v>
      </c>
    </row>
    <row r="2628" spans="1:7" x14ac:dyDescent="0.3">
      <c r="A2628" t="s">
        <v>2633</v>
      </c>
      <c r="B2628" t="s">
        <v>12301</v>
      </c>
      <c r="D2628" t="s">
        <v>13317</v>
      </c>
      <c r="E2628" t="s">
        <v>13465</v>
      </c>
      <c r="F2628">
        <v>2</v>
      </c>
      <c r="G2628" t="s">
        <v>13482</v>
      </c>
    </row>
    <row r="2629" spans="1:7" x14ac:dyDescent="0.3">
      <c r="A2629" t="s">
        <v>2634</v>
      </c>
      <c r="B2629" t="s">
        <v>12301</v>
      </c>
      <c r="D2629" t="s">
        <v>13317</v>
      </c>
      <c r="E2629" t="s">
        <v>13465</v>
      </c>
      <c r="F2629">
        <v>2</v>
      </c>
      <c r="G2629" t="s">
        <v>13482</v>
      </c>
    </row>
    <row r="2630" spans="1:7" x14ac:dyDescent="0.3">
      <c r="A2630" t="s">
        <v>2635</v>
      </c>
      <c r="B2630" t="s">
        <v>12301</v>
      </c>
      <c r="D2630" t="s">
        <v>13317</v>
      </c>
      <c r="E2630" t="s">
        <v>13465</v>
      </c>
      <c r="F2630">
        <v>2</v>
      </c>
      <c r="G2630" t="s">
        <v>13482</v>
      </c>
    </row>
    <row r="2631" spans="1:7" x14ac:dyDescent="0.3">
      <c r="A2631" t="s">
        <v>2636</v>
      </c>
      <c r="B2631" t="s">
        <v>12301</v>
      </c>
      <c r="D2631" t="s">
        <v>13317</v>
      </c>
      <c r="E2631" t="s">
        <v>13465</v>
      </c>
      <c r="F2631">
        <v>2</v>
      </c>
      <c r="G2631" t="s">
        <v>13482</v>
      </c>
    </row>
    <row r="2632" spans="1:7" x14ac:dyDescent="0.3">
      <c r="A2632" t="s">
        <v>2637</v>
      </c>
      <c r="B2632" t="s">
        <v>12302</v>
      </c>
      <c r="C2632" t="s">
        <v>12336</v>
      </c>
      <c r="D2632" t="s">
        <v>13317</v>
      </c>
      <c r="E2632" t="s">
        <v>13465</v>
      </c>
      <c r="F2632">
        <v>3</v>
      </c>
      <c r="G2632" t="s">
        <v>13483</v>
      </c>
    </row>
    <row r="2633" spans="1:7" x14ac:dyDescent="0.3">
      <c r="A2633" t="s">
        <v>2638</v>
      </c>
      <c r="B2633" t="s">
        <v>12302</v>
      </c>
      <c r="D2633" t="s">
        <v>13317</v>
      </c>
      <c r="E2633" t="s">
        <v>13465</v>
      </c>
      <c r="F2633">
        <v>3</v>
      </c>
      <c r="G2633" t="s">
        <v>13483</v>
      </c>
    </row>
    <row r="2634" spans="1:7" x14ac:dyDescent="0.3">
      <c r="A2634" t="s">
        <v>2639</v>
      </c>
      <c r="B2634" t="s">
        <v>12302</v>
      </c>
      <c r="C2634" t="s">
        <v>12336</v>
      </c>
      <c r="D2634" t="s">
        <v>13317</v>
      </c>
      <c r="E2634" t="s">
        <v>13465</v>
      </c>
      <c r="F2634">
        <v>3</v>
      </c>
      <c r="G2634" t="s">
        <v>13483</v>
      </c>
    </row>
    <row r="2635" spans="1:7" x14ac:dyDescent="0.3">
      <c r="A2635" t="s">
        <v>2640</v>
      </c>
      <c r="B2635" t="s">
        <v>12302</v>
      </c>
      <c r="D2635" t="s">
        <v>13317</v>
      </c>
      <c r="E2635" t="s">
        <v>13465</v>
      </c>
      <c r="F2635">
        <v>3</v>
      </c>
      <c r="G2635" t="s">
        <v>13483</v>
      </c>
    </row>
    <row r="2636" spans="1:7" x14ac:dyDescent="0.3">
      <c r="A2636" t="s">
        <v>2641</v>
      </c>
      <c r="B2636" t="s">
        <v>12302</v>
      </c>
      <c r="D2636" t="s">
        <v>13317</v>
      </c>
      <c r="E2636" t="s">
        <v>13465</v>
      </c>
      <c r="F2636">
        <v>3</v>
      </c>
      <c r="G2636" t="s">
        <v>13483</v>
      </c>
    </row>
    <row r="2637" spans="1:7" x14ac:dyDescent="0.3">
      <c r="A2637" t="s">
        <v>2642</v>
      </c>
      <c r="B2637" t="s">
        <v>12302</v>
      </c>
      <c r="C2637" t="s">
        <v>12336</v>
      </c>
      <c r="D2637" t="s">
        <v>13317</v>
      </c>
      <c r="E2637" t="s">
        <v>13465</v>
      </c>
      <c r="F2637">
        <v>3</v>
      </c>
      <c r="G2637" t="s">
        <v>13483</v>
      </c>
    </row>
    <row r="2638" spans="1:7" x14ac:dyDescent="0.3">
      <c r="A2638" t="s">
        <v>2643</v>
      </c>
      <c r="B2638" t="s">
        <v>12302</v>
      </c>
      <c r="C2638" t="s">
        <v>12336</v>
      </c>
      <c r="D2638" t="s">
        <v>13317</v>
      </c>
      <c r="E2638" t="s">
        <v>13465</v>
      </c>
      <c r="F2638">
        <v>3</v>
      </c>
      <c r="G2638" t="s">
        <v>13483</v>
      </c>
    </row>
    <row r="2639" spans="1:7" x14ac:dyDescent="0.3">
      <c r="A2639" t="s">
        <v>2644</v>
      </c>
      <c r="B2639" t="s">
        <v>12302</v>
      </c>
      <c r="C2639" t="s">
        <v>12336</v>
      </c>
      <c r="D2639" t="s">
        <v>13317</v>
      </c>
      <c r="E2639" t="s">
        <v>13465</v>
      </c>
      <c r="F2639">
        <v>3</v>
      </c>
      <c r="G2639" t="s">
        <v>13483</v>
      </c>
    </row>
    <row r="2640" spans="1:7" x14ac:dyDescent="0.3">
      <c r="A2640" t="s">
        <v>2645</v>
      </c>
      <c r="B2640" t="s">
        <v>12302</v>
      </c>
      <c r="C2640" t="s">
        <v>12336</v>
      </c>
      <c r="D2640" t="s">
        <v>13317</v>
      </c>
      <c r="E2640" t="s">
        <v>13465</v>
      </c>
      <c r="F2640">
        <v>3</v>
      </c>
      <c r="G2640" t="s">
        <v>13483</v>
      </c>
    </row>
    <row r="2641" spans="1:7" x14ac:dyDescent="0.3">
      <c r="A2641" t="s">
        <v>2646</v>
      </c>
      <c r="B2641" t="s">
        <v>12302</v>
      </c>
      <c r="C2641" t="s">
        <v>12336</v>
      </c>
      <c r="D2641" t="s">
        <v>13317</v>
      </c>
      <c r="E2641" t="s">
        <v>13465</v>
      </c>
      <c r="F2641">
        <v>3</v>
      </c>
      <c r="G2641" t="s">
        <v>13483</v>
      </c>
    </row>
    <row r="2642" spans="1:7" x14ac:dyDescent="0.3">
      <c r="A2642" t="s">
        <v>2647</v>
      </c>
      <c r="B2642" t="s">
        <v>12302</v>
      </c>
      <c r="D2642" t="s">
        <v>13317</v>
      </c>
      <c r="E2642" t="s">
        <v>13465</v>
      </c>
      <c r="F2642">
        <v>3</v>
      </c>
      <c r="G2642" t="s">
        <v>13483</v>
      </c>
    </row>
    <row r="2643" spans="1:7" x14ac:dyDescent="0.3">
      <c r="A2643" t="s">
        <v>2648</v>
      </c>
      <c r="B2643" t="s">
        <v>12302</v>
      </c>
      <c r="C2643" t="s">
        <v>12336</v>
      </c>
      <c r="D2643" t="s">
        <v>13317</v>
      </c>
      <c r="E2643" t="s">
        <v>13465</v>
      </c>
      <c r="F2643">
        <v>3</v>
      </c>
      <c r="G2643" t="s">
        <v>13483</v>
      </c>
    </row>
    <row r="2644" spans="1:7" x14ac:dyDescent="0.3">
      <c r="A2644" t="s">
        <v>2649</v>
      </c>
      <c r="B2644" t="s">
        <v>12302</v>
      </c>
      <c r="C2644" t="s">
        <v>12336</v>
      </c>
      <c r="D2644" t="s">
        <v>13317</v>
      </c>
      <c r="E2644" t="s">
        <v>13465</v>
      </c>
      <c r="F2644">
        <v>3</v>
      </c>
      <c r="G2644" t="s">
        <v>13483</v>
      </c>
    </row>
    <row r="2645" spans="1:7" x14ac:dyDescent="0.3">
      <c r="A2645" t="s">
        <v>2650</v>
      </c>
      <c r="B2645" t="s">
        <v>12302</v>
      </c>
      <c r="C2645" t="s">
        <v>12336</v>
      </c>
      <c r="D2645" t="s">
        <v>13317</v>
      </c>
      <c r="E2645" t="s">
        <v>13465</v>
      </c>
      <c r="F2645">
        <v>3</v>
      </c>
      <c r="G2645" t="s">
        <v>13483</v>
      </c>
    </row>
    <row r="2646" spans="1:7" x14ac:dyDescent="0.3">
      <c r="A2646" t="s">
        <v>2651</v>
      </c>
      <c r="B2646" t="s">
        <v>12302</v>
      </c>
      <c r="C2646" t="s">
        <v>12336</v>
      </c>
      <c r="D2646" t="s">
        <v>13317</v>
      </c>
      <c r="E2646" t="s">
        <v>13465</v>
      </c>
      <c r="F2646">
        <v>3</v>
      </c>
      <c r="G2646" t="s">
        <v>13483</v>
      </c>
    </row>
    <row r="2647" spans="1:7" x14ac:dyDescent="0.3">
      <c r="A2647" t="s">
        <v>2652</v>
      </c>
      <c r="B2647" t="s">
        <v>12302</v>
      </c>
      <c r="C2647" t="s">
        <v>12336</v>
      </c>
      <c r="D2647" t="s">
        <v>13317</v>
      </c>
      <c r="E2647" t="s">
        <v>13465</v>
      </c>
      <c r="F2647">
        <v>3</v>
      </c>
      <c r="G2647" t="s">
        <v>13483</v>
      </c>
    </row>
    <row r="2648" spans="1:7" x14ac:dyDescent="0.3">
      <c r="A2648" t="s">
        <v>2653</v>
      </c>
      <c r="B2648" t="s">
        <v>12302</v>
      </c>
      <c r="C2648" t="s">
        <v>12336</v>
      </c>
      <c r="D2648" t="s">
        <v>13317</v>
      </c>
      <c r="E2648" t="s">
        <v>13465</v>
      </c>
      <c r="F2648">
        <v>3</v>
      </c>
      <c r="G2648" t="s">
        <v>13483</v>
      </c>
    </row>
    <row r="2649" spans="1:7" x14ac:dyDescent="0.3">
      <c r="A2649" t="s">
        <v>2654</v>
      </c>
      <c r="B2649" t="s">
        <v>12302</v>
      </c>
      <c r="C2649" t="s">
        <v>12336</v>
      </c>
      <c r="D2649" t="s">
        <v>13317</v>
      </c>
      <c r="E2649" t="s">
        <v>13465</v>
      </c>
      <c r="F2649">
        <v>3</v>
      </c>
      <c r="G2649" t="s">
        <v>13483</v>
      </c>
    </row>
    <row r="2650" spans="1:7" x14ac:dyDescent="0.3">
      <c r="A2650" t="s">
        <v>2655</v>
      </c>
      <c r="B2650" t="s">
        <v>12302</v>
      </c>
      <c r="C2650" t="s">
        <v>12336</v>
      </c>
      <c r="D2650" t="s">
        <v>13317</v>
      </c>
      <c r="E2650" t="s">
        <v>13465</v>
      </c>
      <c r="F2650">
        <v>3</v>
      </c>
      <c r="G2650" t="s">
        <v>13483</v>
      </c>
    </row>
    <row r="2651" spans="1:7" x14ac:dyDescent="0.3">
      <c r="A2651" t="s">
        <v>2656</v>
      </c>
      <c r="B2651" t="s">
        <v>12304</v>
      </c>
      <c r="D2651" t="s">
        <v>13317</v>
      </c>
      <c r="E2651" t="s">
        <v>13465</v>
      </c>
      <c r="F2651">
        <v>3</v>
      </c>
      <c r="G2651" t="s">
        <v>13483</v>
      </c>
    </row>
    <row r="2652" spans="1:7" x14ac:dyDescent="0.3">
      <c r="A2652" t="s">
        <v>2657</v>
      </c>
      <c r="B2652" t="s">
        <v>12304</v>
      </c>
      <c r="D2652" t="s">
        <v>13317</v>
      </c>
      <c r="E2652" t="s">
        <v>13465</v>
      </c>
      <c r="F2652">
        <v>3</v>
      </c>
      <c r="G2652" t="s">
        <v>13483</v>
      </c>
    </row>
    <row r="2653" spans="1:7" x14ac:dyDescent="0.3">
      <c r="A2653" t="s">
        <v>2658</v>
      </c>
      <c r="B2653" t="s">
        <v>12304</v>
      </c>
      <c r="D2653" t="s">
        <v>13317</v>
      </c>
      <c r="E2653" t="s">
        <v>13465</v>
      </c>
      <c r="F2653">
        <v>3</v>
      </c>
      <c r="G2653" t="s">
        <v>13483</v>
      </c>
    </row>
    <row r="2654" spans="1:7" x14ac:dyDescent="0.3">
      <c r="A2654" t="s">
        <v>2659</v>
      </c>
      <c r="B2654" t="s">
        <v>12308</v>
      </c>
      <c r="C2654" t="s">
        <v>12535</v>
      </c>
      <c r="D2654" t="s">
        <v>13317</v>
      </c>
      <c r="E2654" t="s">
        <v>13465</v>
      </c>
      <c r="F2654">
        <v>3</v>
      </c>
      <c r="G2654" t="s">
        <v>13483</v>
      </c>
    </row>
    <row r="2655" spans="1:7" x14ac:dyDescent="0.3">
      <c r="A2655" t="s">
        <v>2660</v>
      </c>
      <c r="B2655" t="s">
        <v>12306</v>
      </c>
      <c r="C2655" t="s">
        <v>12536</v>
      </c>
      <c r="D2655" t="s">
        <v>13317</v>
      </c>
      <c r="E2655" t="s">
        <v>13465</v>
      </c>
      <c r="F2655">
        <v>3</v>
      </c>
      <c r="G2655" t="s">
        <v>13483</v>
      </c>
    </row>
    <row r="2656" spans="1:7" x14ac:dyDescent="0.3">
      <c r="A2656" t="s">
        <v>2661</v>
      </c>
      <c r="B2656" t="s">
        <v>12306</v>
      </c>
      <c r="C2656" t="s">
        <v>12459</v>
      </c>
      <c r="D2656" t="s">
        <v>13317</v>
      </c>
      <c r="E2656" t="s">
        <v>13465</v>
      </c>
      <c r="F2656">
        <v>3</v>
      </c>
      <c r="G2656" t="s">
        <v>13483</v>
      </c>
    </row>
    <row r="2657" spans="1:7" x14ac:dyDescent="0.3">
      <c r="A2657" t="s">
        <v>2662</v>
      </c>
      <c r="B2657" t="s">
        <v>12306</v>
      </c>
      <c r="C2657" t="s">
        <v>12537</v>
      </c>
      <c r="D2657" t="s">
        <v>13317</v>
      </c>
      <c r="E2657" t="s">
        <v>13465</v>
      </c>
      <c r="F2657">
        <v>3</v>
      </c>
      <c r="G2657" t="s">
        <v>13483</v>
      </c>
    </row>
    <row r="2658" spans="1:7" x14ac:dyDescent="0.3">
      <c r="A2658" t="s">
        <v>2663</v>
      </c>
      <c r="B2658" t="s">
        <v>12304</v>
      </c>
      <c r="D2658" t="s">
        <v>13317</v>
      </c>
      <c r="E2658" t="s">
        <v>13465</v>
      </c>
      <c r="F2658">
        <v>3</v>
      </c>
      <c r="G2658" t="s">
        <v>13483</v>
      </c>
    </row>
    <row r="2659" spans="1:7" x14ac:dyDescent="0.3">
      <c r="A2659" t="s">
        <v>2664</v>
      </c>
      <c r="B2659" t="s">
        <v>12304</v>
      </c>
      <c r="D2659" t="s">
        <v>13317</v>
      </c>
      <c r="E2659" t="s">
        <v>13465</v>
      </c>
      <c r="F2659">
        <v>3</v>
      </c>
      <c r="G2659" t="s">
        <v>13483</v>
      </c>
    </row>
    <row r="2660" spans="1:7" x14ac:dyDescent="0.3">
      <c r="A2660" t="s">
        <v>2665</v>
      </c>
      <c r="B2660" t="s">
        <v>12304</v>
      </c>
      <c r="D2660" t="s">
        <v>13317</v>
      </c>
      <c r="E2660" t="s">
        <v>13465</v>
      </c>
      <c r="F2660">
        <v>3</v>
      </c>
      <c r="G2660" t="s">
        <v>13483</v>
      </c>
    </row>
    <row r="2661" spans="1:7" x14ac:dyDescent="0.3">
      <c r="A2661" t="s">
        <v>2666</v>
      </c>
      <c r="B2661" t="s">
        <v>12304</v>
      </c>
      <c r="D2661" t="s">
        <v>13317</v>
      </c>
      <c r="E2661" t="s">
        <v>13465</v>
      </c>
      <c r="F2661">
        <v>3</v>
      </c>
      <c r="G2661" t="s">
        <v>13483</v>
      </c>
    </row>
    <row r="2662" spans="1:7" x14ac:dyDescent="0.3">
      <c r="A2662" t="s">
        <v>2667</v>
      </c>
      <c r="B2662" t="s">
        <v>12304</v>
      </c>
      <c r="D2662" t="s">
        <v>13317</v>
      </c>
      <c r="E2662" t="s">
        <v>13465</v>
      </c>
      <c r="F2662">
        <v>3</v>
      </c>
      <c r="G2662" t="s">
        <v>13483</v>
      </c>
    </row>
    <row r="2663" spans="1:7" x14ac:dyDescent="0.3">
      <c r="A2663" t="s">
        <v>2668</v>
      </c>
      <c r="B2663" t="s">
        <v>12304</v>
      </c>
      <c r="D2663" t="s">
        <v>13317</v>
      </c>
      <c r="E2663" t="s">
        <v>13465</v>
      </c>
      <c r="F2663">
        <v>3</v>
      </c>
      <c r="G2663" t="s">
        <v>13483</v>
      </c>
    </row>
    <row r="2664" spans="1:7" x14ac:dyDescent="0.3">
      <c r="A2664" t="s">
        <v>2669</v>
      </c>
      <c r="B2664" t="s">
        <v>12312</v>
      </c>
      <c r="C2664" t="s">
        <v>12538</v>
      </c>
      <c r="D2664" t="s">
        <v>13317</v>
      </c>
      <c r="E2664" t="s">
        <v>13465</v>
      </c>
      <c r="F2664">
        <v>3</v>
      </c>
      <c r="G2664" t="s">
        <v>13483</v>
      </c>
    </row>
    <row r="2665" spans="1:7" x14ac:dyDescent="0.3">
      <c r="A2665" t="s">
        <v>2670</v>
      </c>
      <c r="B2665" t="s">
        <v>12304</v>
      </c>
      <c r="D2665" t="s">
        <v>13317</v>
      </c>
      <c r="E2665" t="s">
        <v>13465</v>
      </c>
      <c r="F2665">
        <v>3</v>
      </c>
      <c r="G2665" t="s">
        <v>13483</v>
      </c>
    </row>
    <row r="2666" spans="1:7" x14ac:dyDescent="0.3">
      <c r="A2666" t="s">
        <v>2671</v>
      </c>
      <c r="B2666" t="s">
        <v>12302</v>
      </c>
      <c r="C2666" t="s">
        <v>12336</v>
      </c>
      <c r="D2666" t="s">
        <v>13317</v>
      </c>
      <c r="E2666" t="s">
        <v>13465</v>
      </c>
      <c r="F2666">
        <v>3</v>
      </c>
      <c r="G2666" t="s">
        <v>13483</v>
      </c>
    </row>
    <row r="2667" spans="1:7" x14ac:dyDescent="0.3">
      <c r="A2667" t="s">
        <v>2672</v>
      </c>
      <c r="B2667" t="s">
        <v>12302</v>
      </c>
      <c r="C2667" t="s">
        <v>12336</v>
      </c>
      <c r="D2667" t="s">
        <v>13317</v>
      </c>
      <c r="E2667" t="s">
        <v>13465</v>
      </c>
      <c r="F2667">
        <v>3</v>
      </c>
      <c r="G2667" t="s">
        <v>13483</v>
      </c>
    </row>
    <row r="2668" spans="1:7" x14ac:dyDescent="0.3">
      <c r="A2668" t="s">
        <v>2673</v>
      </c>
      <c r="B2668" t="s">
        <v>12302</v>
      </c>
      <c r="C2668" t="s">
        <v>12336</v>
      </c>
      <c r="D2668" t="s">
        <v>13317</v>
      </c>
      <c r="E2668" t="s">
        <v>13465</v>
      </c>
      <c r="F2668">
        <v>3</v>
      </c>
      <c r="G2668" t="s">
        <v>13483</v>
      </c>
    </row>
    <row r="2669" spans="1:7" x14ac:dyDescent="0.3">
      <c r="A2669" t="s">
        <v>2674</v>
      </c>
      <c r="B2669" t="s">
        <v>12304</v>
      </c>
      <c r="D2669" t="s">
        <v>13317</v>
      </c>
      <c r="E2669" t="s">
        <v>13465</v>
      </c>
      <c r="F2669">
        <v>3</v>
      </c>
      <c r="G2669" t="s">
        <v>13483</v>
      </c>
    </row>
    <row r="2670" spans="1:7" x14ac:dyDescent="0.3">
      <c r="A2670" t="s">
        <v>2675</v>
      </c>
      <c r="B2670" t="s">
        <v>12304</v>
      </c>
      <c r="D2670" t="s">
        <v>13317</v>
      </c>
      <c r="E2670" t="s">
        <v>13465</v>
      </c>
      <c r="F2670">
        <v>3</v>
      </c>
      <c r="G2670" t="s">
        <v>13483</v>
      </c>
    </row>
    <row r="2671" spans="1:7" x14ac:dyDescent="0.3">
      <c r="A2671" t="s">
        <v>2676</v>
      </c>
      <c r="B2671" t="s">
        <v>12304</v>
      </c>
      <c r="D2671" t="s">
        <v>13317</v>
      </c>
      <c r="E2671" t="s">
        <v>13465</v>
      </c>
      <c r="F2671">
        <v>3</v>
      </c>
      <c r="G2671" t="s">
        <v>13483</v>
      </c>
    </row>
    <row r="2672" spans="1:7" x14ac:dyDescent="0.3">
      <c r="A2672" t="s">
        <v>2677</v>
      </c>
      <c r="B2672" t="s">
        <v>12306</v>
      </c>
      <c r="C2672" t="s">
        <v>12539</v>
      </c>
      <c r="D2672" t="s">
        <v>13317</v>
      </c>
      <c r="E2672" t="s">
        <v>13465</v>
      </c>
      <c r="F2672">
        <v>3</v>
      </c>
      <c r="G2672" t="s">
        <v>13483</v>
      </c>
    </row>
    <row r="2673" spans="1:7" x14ac:dyDescent="0.3">
      <c r="A2673" t="s">
        <v>2678</v>
      </c>
      <c r="B2673" t="s">
        <v>12306</v>
      </c>
      <c r="C2673" t="s">
        <v>12540</v>
      </c>
      <c r="D2673" t="s">
        <v>13317</v>
      </c>
      <c r="E2673" t="s">
        <v>13465</v>
      </c>
      <c r="F2673">
        <v>3</v>
      </c>
      <c r="G2673" t="s">
        <v>13483</v>
      </c>
    </row>
    <row r="2674" spans="1:7" x14ac:dyDescent="0.3">
      <c r="A2674" t="s">
        <v>2679</v>
      </c>
      <c r="B2674" t="s">
        <v>12303</v>
      </c>
      <c r="D2674" t="s">
        <v>13317</v>
      </c>
      <c r="E2674" t="s">
        <v>13465</v>
      </c>
      <c r="F2674">
        <v>4</v>
      </c>
      <c r="G2674" t="s">
        <v>13482</v>
      </c>
    </row>
    <row r="2675" spans="1:7" x14ac:dyDescent="0.3">
      <c r="A2675" t="s">
        <v>2680</v>
      </c>
      <c r="B2675" t="s">
        <v>12303</v>
      </c>
      <c r="D2675" t="s">
        <v>13317</v>
      </c>
      <c r="E2675" t="s">
        <v>13465</v>
      </c>
      <c r="F2675">
        <v>4</v>
      </c>
      <c r="G2675" t="s">
        <v>13482</v>
      </c>
    </row>
    <row r="2676" spans="1:7" x14ac:dyDescent="0.3">
      <c r="A2676" t="s">
        <v>2681</v>
      </c>
      <c r="B2676" t="s">
        <v>12303</v>
      </c>
      <c r="D2676" t="s">
        <v>13317</v>
      </c>
      <c r="E2676" t="s">
        <v>13465</v>
      </c>
      <c r="F2676">
        <v>4</v>
      </c>
      <c r="G2676" t="s">
        <v>13482</v>
      </c>
    </row>
    <row r="2677" spans="1:7" x14ac:dyDescent="0.3">
      <c r="A2677" t="s">
        <v>2682</v>
      </c>
      <c r="B2677" t="s">
        <v>12303</v>
      </c>
      <c r="D2677" t="s">
        <v>13317</v>
      </c>
      <c r="E2677" t="s">
        <v>13465</v>
      </c>
      <c r="F2677">
        <v>4</v>
      </c>
      <c r="G2677" t="s">
        <v>13482</v>
      </c>
    </row>
    <row r="2678" spans="1:7" x14ac:dyDescent="0.3">
      <c r="A2678" t="s">
        <v>2683</v>
      </c>
      <c r="B2678" t="s">
        <v>12303</v>
      </c>
      <c r="D2678" t="s">
        <v>13317</v>
      </c>
      <c r="E2678" t="s">
        <v>13465</v>
      </c>
      <c r="F2678">
        <v>4</v>
      </c>
      <c r="G2678" t="s">
        <v>13482</v>
      </c>
    </row>
    <row r="2679" spans="1:7" x14ac:dyDescent="0.3">
      <c r="A2679" t="s">
        <v>2684</v>
      </c>
      <c r="B2679" t="s">
        <v>12303</v>
      </c>
      <c r="D2679" t="s">
        <v>13317</v>
      </c>
      <c r="E2679" t="s">
        <v>13465</v>
      </c>
      <c r="F2679">
        <v>4</v>
      </c>
      <c r="G2679" t="s">
        <v>13482</v>
      </c>
    </row>
    <row r="2680" spans="1:7" x14ac:dyDescent="0.3">
      <c r="A2680" t="s">
        <v>2685</v>
      </c>
      <c r="B2680" t="s">
        <v>12303</v>
      </c>
      <c r="D2680" t="s">
        <v>13317</v>
      </c>
      <c r="E2680" t="s">
        <v>13465</v>
      </c>
      <c r="F2680">
        <v>4</v>
      </c>
      <c r="G2680" t="s">
        <v>13482</v>
      </c>
    </row>
    <row r="2681" spans="1:7" x14ac:dyDescent="0.3">
      <c r="A2681" t="s">
        <v>2686</v>
      </c>
      <c r="B2681" t="s">
        <v>12299</v>
      </c>
      <c r="C2681" t="s">
        <v>12320</v>
      </c>
      <c r="D2681" t="s">
        <v>13318</v>
      </c>
      <c r="E2681" t="s">
        <v>13470</v>
      </c>
      <c r="F2681">
        <v>1</v>
      </c>
      <c r="G2681" t="s">
        <v>13482</v>
      </c>
    </row>
    <row r="2682" spans="1:7" x14ac:dyDescent="0.3">
      <c r="A2682" t="s">
        <v>2687</v>
      </c>
      <c r="B2682" t="s">
        <v>12299</v>
      </c>
      <c r="C2682" t="s">
        <v>12320</v>
      </c>
      <c r="D2682" t="s">
        <v>13318</v>
      </c>
      <c r="E2682" t="s">
        <v>13470</v>
      </c>
      <c r="F2682">
        <v>1</v>
      </c>
      <c r="G2682" t="s">
        <v>13482</v>
      </c>
    </row>
    <row r="2683" spans="1:7" x14ac:dyDescent="0.3">
      <c r="A2683" t="s">
        <v>2688</v>
      </c>
      <c r="B2683" t="s">
        <v>12299</v>
      </c>
      <c r="C2683" t="s">
        <v>12320</v>
      </c>
      <c r="D2683" t="s">
        <v>13318</v>
      </c>
      <c r="E2683" t="s">
        <v>13470</v>
      </c>
      <c r="F2683">
        <v>1</v>
      </c>
      <c r="G2683" t="s">
        <v>13482</v>
      </c>
    </row>
    <row r="2684" spans="1:7" x14ac:dyDescent="0.3">
      <c r="A2684" t="s">
        <v>2689</v>
      </c>
      <c r="B2684" t="s">
        <v>12299</v>
      </c>
      <c r="C2684" t="s">
        <v>12320</v>
      </c>
      <c r="D2684" t="s">
        <v>13318</v>
      </c>
      <c r="E2684" t="s">
        <v>13470</v>
      </c>
      <c r="F2684">
        <v>1</v>
      </c>
      <c r="G2684" t="s">
        <v>13482</v>
      </c>
    </row>
    <row r="2685" spans="1:7" x14ac:dyDescent="0.3">
      <c r="A2685" t="s">
        <v>2690</v>
      </c>
      <c r="B2685" t="s">
        <v>12299</v>
      </c>
      <c r="C2685" t="s">
        <v>12350</v>
      </c>
      <c r="D2685" t="s">
        <v>13318</v>
      </c>
      <c r="E2685" t="s">
        <v>13470</v>
      </c>
      <c r="F2685">
        <v>1</v>
      </c>
      <c r="G2685" t="s">
        <v>13482</v>
      </c>
    </row>
    <row r="2686" spans="1:7" x14ac:dyDescent="0.3">
      <c r="A2686" t="s">
        <v>2691</v>
      </c>
      <c r="B2686" t="s">
        <v>12299</v>
      </c>
      <c r="C2686" t="s">
        <v>12350</v>
      </c>
      <c r="D2686" t="s">
        <v>13318</v>
      </c>
      <c r="E2686" t="s">
        <v>13470</v>
      </c>
      <c r="F2686">
        <v>1</v>
      </c>
      <c r="G2686" t="s">
        <v>13482</v>
      </c>
    </row>
    <row r="2687" spans="1:7" x14ac:dyDescent="0.3">
      <c r="A2687" t="s">
        <v>2692</v>
      </c>
      <c r="B2687" t="s">
        <v>12299</v>
      </c>
      <c r="C2687" t="s">
        <v>12541</v>
      </c>
      <c r="D2687" t="s">
        <v>13318</v>
      </c>
      <c r="E2687" t="s">
        <v>13470</v>
      </c>
      <c r="F2687">
        <v>1</v>
      </c>
      <c r="G2687" t="s">
        <v>13482</v>
      </c>
    </row>
    <row r="2688" spans="1:7" x14ac:dyDescent="0.3">
      <c r="A2688" t="s">
        <v>2693</v>
      </c>
      <c r="B2688" t="s">
        <v>12303</v>
      </c>
      <c r="D2688" t="s">
        <v>13318</v>
      </c>
      <c r="E2688" t="s">
        <v>13470</v>
      </c>
      <c r="F2688">
        <v>4</v>
      </c>
      <c r="G2688" t="s">
        <v>13482</v>
      </c>
    </row>
    <row r="2689" spans="1:7" x14ac:dyDescent="0.3">
      <c r="A2689" t="s">
        <v>2694</v>
      </c>
      <c r="B2689" t="s">
        <v>12303</v>
      </c>
      <c r="D2689" t="s">
        <v>13318</v>
      </c>
      <c r="E2689" t="s">
        <v>13470</v>
      </c>
      <c r="F2689">
        <v>4</v>
      </c>
      <c r="G2689" t="s">
        <v>13482</v>
      </c>
    </row>
    <row r="2690" spans="1:7" x14ac:dyDescent="0.3">
      <c r="A2690" t="s">
        <v>2695</v>
      </c>
      <c r="B2690" t="s">
        <v>12303</v>
      </c>
      <c r="D2690" t="s">
        <v>13318</v>
      </c>
      <c r="E2690" t="s">
        <v>13470</v>
      </c>
      <c r="F2690">
        <v>4</v>
      </c>
      <c r="G2690" t="s">
        <v>13482</v>
      </c>
    </row>
    <row r="2691" spans="1:7" x14ac:dyDescent="0.3">
      <c r="A2691" t="s">
        <v>2696</v>
      </c>
      <c r="B2691" t="s">
        <v>12303</v>
      </c>
      <c r="D2691" t="s">
        <v>13318</v>
      </c>
      <c r="E2691" t="s">
        <v>13470</v>
      </c>
      <c r="F2691">
        <v>4</v>
      </c>
      <c r="G2691" t="s">
        <v>13482</v>
      </c>
    </row>
    <row r="2692" spans="1:7" x14ac:dyDescent="0.3">
      <c r="A2692" t="s">
        <v>2697</v>
      </c>
      <c r="B2692" t="s">
        <v>12303</v>
      </c>
      <c r="D2692" t="s">
        <v>13318</v>
      </c>
      <c r="E2692" t="s">
        <v>13470</v>
      </c>
      <c r="F2692">
        <v>4</v>
      </c>
      <c r="G2692" t="s">
        <v>13482</v>
      </c>
    </row>
    <row r="2693" spans="1:7" x14ac:dyDescent="0.3">
      <c r="A2693" t="s">
        <v>2698</v>
      </c>
      <c r="B2693" t="s">
        <v>12303</v>
      </c>
      <c r="D2693" t="s">
        <v>13318</v>
      </c>
      <c r="E2693" t="s">
        <v>13470</v>
      </c>
      <c r="F2693">
        <v>4</v>
      </c>
      <c r="G2693" t="s">
        <v>13482</v>
      </c>
    </row>
    <row r="2694" spans="1:7" x14ac:dyDescent="0.3">
      <c r="A2694" t="s">
        <v>2699</v>
      </c>
      <c r="B2694" t="s">
        <v>12303</v>
      </c>
      <c r="C2694" t="s">
        <v>12300</v>
      </c>
      <c r="D2694" t="s">
        <v>13318</v>
      </c>
      <c r="E2694" t="s">
        <v>13470</v>
      </c>
      <c r="F2694">
        <v>4</v>
      </c>
      <c r="G2694" t="s">
        <v>13482</v>
      </c>
    </row>
    <row r="2695" spans="1:7" x14ac:dyDescent="0.3">
      <c r="A2695" t="s">
        <v>2700</v>
      </c>
      <c r="B2695" t="s">
        <v>12303</v>
      </c>
      <c r="D2695" t="s">
        <v>13318</v>
      </c>
      <c r="E2695" t="s">
        <v>13470</v>
      </c>
      <c r="F2695">
        <v>4</v>
      </c>
      <c r="G2695" t="s">
        <v>13482</v>
      </c>
    </row>
    <row r="2696" spans="1:7" x14ac:dyDescent="0.3">
      <c r="A2696" t="s">
        <v>2701</v>
      </c>
      <c r="B2696" t="s">
        <v>12303</v>
      </c>
      <c r="D2696" t="s">
        <v>13318</v>
      </c>
      <c r="E2696" t="s">
        <v>13470</v>
      </c>
      <c r="F2696">
        <v>4</v>
      </c>
      <c r="G2696" t="s">
        <v>13482</v>
      </c>
    </row>
    <row r="2697" spans="1:7" x14ac:dyDescent="0.3">
      <c r="A2697" t="s">
        <v>2702</v>
      </c>
      <c r="B2697" t="s">
        <v>12303</v>
      </c>
      <c r="D2697" t="s">
        <v>13318</v>
      </c>
      <c r="E2697" t="s">
        <v>13470</v>
      </c>
      <c r="F2697">
        <v>4</v>
      </c>
      <c r="G2697" t="s">
        <v>13482</v>
      </c>
    </row>
    <row r="2698" spans="1:7" x14ac:dyDescent="0.3">
      <c r="A2698" t="s">
        <v>2703</v>
      </c>
      <c r="B2698" t="s">
        <v>12303</v>
      </c>
      <c r="D2698" t="s">
        <v>13318</v>
      </c>
      <c r="E2698" t="s">
        <v>13470</v>
      </c>
      <c r="F2698">
        <v>4</v>
      </c>
      <c r="G2698" t="s">
        <v>13482</v>
      </c>
    </row>
    <row r="2699" spans="1:7" x14ac:dyDescent="0.3">
      <c r="A2699" t="s">
        <v>2704</v>
      </c>
      <c r="B2699" t="s">
        <v>12303</v>
      </c>
      <c r="D2699" t="s">
        <v>13318</v>
      </c>
      <c r="E2699" t="s">
        <v>13470</v>
      </c>
      <c r="F2699">
        <v>4</v>
      </c>
      <c r="G2699" t="s">
        <v>13482</v>
      </c>
    </row>
    <row r="2700" spans="1:7" x14ac:dyDescent="0.3">
      <c r="A2700" t="s">
        <v>2705</v>
      </c>
      <c r="B2700" t="s">
        <v>12303</v>
      </c>
      <c r="D2700" t="s">
        <v>13318</v>
      </c>
      <c r="E2700" t="s">
        <v>13470</v>
      </c>
      <c r="F2700">
        <v>4</v>
      </c>
      <c r="G2700" t="s">
        <v>13482</v>
      </c>
    </row>
    <row r="2701" spans="1:7" x14ac:dyDescent="0.3">
      <c r="A2701" t="s">
        <v>2706</v>
      </c>
      <c r="B2701" t="s">
        <v>12299</v>
      </c>
      <c r="C2701" t="s">
        <v>12542</v>
      </c>
      <c r="D2701" t="s">
        <v>13319</v>
      </c>
      <c r="E2701" t="s">
        <v>13460</v>
      </c>
      <c r="F2701">
        <v>1</v>
      </c>
      <c r="G2701" t="s">
        <v>13482</v>
      </c>
    </row>
    <row r="2702" spans="1:7" x14ac:dyDescent="0.3">
      <c r="A2702" t="s">
        <v>2707</v>
      </c>
      <c r="B2702" t="s">
        <v>12299</v>
      </c>
      <c r="C2702" t="s">
        <v>12543</v>
      </c>
      <c r="D2702" t="s">
        <v>13319</v>
      </c>
      <c r="E2702" t="s">
        <v>13460</v>
      </c>
      <c r="F2702">
        <v>1</v>
      </c>
      <c r="G2702" t="s">
        <v>13482</v>
      </c>
    </row>
    <row r="2703" spans="1:7" x14ac:dyDescent="0.3">
      <c r="A2703" t="s">
        <v>2708</v>
      </c>
      <c r="B2703" t="s">
        <v>12299</v>
      </c>
      <c r="C2703" t="s">
        <v>12544</v>
      </c>
      <c r="D2703" t="s">
        <v>13319</v>
      </c>
      <c r="E2703" t="s">
        <v>13460</v>
      </c>
      <c r="F2703">
        <v>1</v>
      </c>
      <c r="G2703" t="s">
        <v>13483</v>
      </c>
    </row>
    <row r="2704" spans="1:7" x14ac:dyDescent="0.3">
      <c r="A2704" t="s">
        <v>2709</v>
      </c>
      <c r="B2704" t="s">
        <v>12299</v>
      </c>
      <c r="C2704" t="s">
        <v>12376</v>
      </c>
      <c r="D2704" t="s">
        <v>13319</v>
      </c>
      <c r="E2704" t="s">
        <v>13460</v>
      </c>
      <c r="F2704">
        <v>1</v>
      </c>
      <c r="G2704" t="s">
        <v>13483</v>
      </c>
    </row>
    <row r="2705" spans="1:7" x14ac:dyDescent="0.3">
      <c r="A2705" t="s">
        <v>2710</v>
      </c>
      <c r="B2705" t="s">
        <v>12299</v>
      </c>
      <c r="C2705" t="s">
        <v>12545</v>
      </c>
      <c r="D2705" t="s">
        <v>13319</v>
      </c>
      <c r="E2705" t="s">
        <v>13460</v>
      </c>
      <c r="F2705">
        <v>1</v>
      </c>
      <c r="G2705" t="s">
        <v>13482</v>
      </c>
    </row>
    <row r="2706" spans="1:7" x14ac:dyDescent="0.3">
      <c r="A2706" t="s">
        <v>2711</v>
      </c>
      <c r="B2706" t="s">
        <v>12301</v>
      </c>
      <c r="D2706" t="s">
        <v>13319</v>
      </c>
      <c r="E2706" t="s">
        <v>13460</v>
      </c>
      <c r="F2706">
        <v>2</v>
      </c>
      <c r="G2706" t="s">
        <v>13482</v>
      </c>
    </row>
    <row r="2707" spans="1:7" x14ac:dyDescent="0.3">
      <c r="A2707" t="s">
        <v>2712</v>
      </c>
      <c r="B2707" t="s">
        <v>12301</v>
      </c>
      <c r="D2707" t="s">
        <v>13319</v>
      </c>
      <c r="E2707" t="s">
        <v>13460</v>
      </c>
      <c r="F2707">
        <v>2</v>
      </c>
      <c r="G2707" t="s">
        <v>13482</v>
      </c>
    </row>
    <row r="2708" spans="1:7" x14ac:dyDescent="0.3">
      <c r="A2708" t="s">
        <v>2713</v>
      </c>
      <c r="B2708" t="s">
        <v>12301</v>
      </c>
      <c r="D2708" t="s">
        <v>13319</v>
      </c>
      <c r="E2708" t="s">
        <v>13460</v>
      </c>
      <c r="F2708">
        <v>2</v>
      </c>
      <c r="G2708" t="s">
        <v>13482</v>
      </c>
    </row>
    <row r="2709" spans="1:7" x14ac:dyDescent="0.3">
      <c r="A2709" t="s">
        <v>2714</v>
      </c>
      <c r="B2709" t="s">
        <v>12301</v>
      </c>
      <c r="D2709" t="s">
        <v>13319</v>
      </c>
      <c r="E2709" t="s">
        <v>13460</v>
      </c>
      <c r="F2709">
        <v>2</v>
      </c>
      <c r="G2709" t="s">
        <v>13482</v>
      </c>
    </row>
    <row r="2710" spans="1:7" x14ac:dyDescent="0.3">
      <c r="A2710" t="s">
        <v>2715</v>
      </c>
      <c r="B2710" t="s">
        <v>12301</v>
      </c>
      <c r="D2710" t="s">
        <v>13319</v>
      </c>
      <c r="E2710" t="s">
        <v>13460</v>
      </c>
      <c r="F2710">
        <v>2</v>
      </c>
      <c r="G2710" t="s">
        <v>13482</v>
      </c>
    </row>
    <row r="2711" spans="1:7" x14ac:dyDescent="0.3">
      <c r="A2711" t="s">
        <v>2716</v>
      </c>
      <c r="B2711" t="s">
        <v>12301</v>
      </c>
      <c r="D2711" t="s">
        <v>13319</v>
      </c>
      <c r="E2711" t="s">
        <v>13460</v>
      </c>
      <c r="F2711">
        <v>2</v>
      </c>
      <c r="G2711" t="s">
        <v>13482</v>
      </c>
    </row>
    <row r="2712" spans="1:7" x14ac:dyDescent="0.3">
      <c r="A2712" t="s">
        <v>2717</v>
      </c>
      <c r="B2712" t="s">
        <v>12301</v>
      </c>
      <c r="D2712" t="s">
        <v>13319</v>
      </c>
      <c r="E2712" t="s">
        <v>13460</v>
      </c>
      <c r="F2712">
        <v>2</v>
      </c>
      <c r="G2712" t="s">
        <v>13482</v>
      </c>
    </row>
    <row r="2713" spans="1:7" x14ac:dyDescent="0.3">
      <c r="A2713" t="s">
        <v>2718</v>
      </c>
      <c r="B2713" t="s">
        <v>12301</v>
      </c>
      <c r="D2713" t="s">
        <v>13319</v>
      </c>
      <c r="E2713" t="s">
        <v>13460</v>
      </c>
      <c r="F2713">
        <v>2</v>
      </c>
      <c r="G2713" t="s">
        <v>13482</v>
      </c>
    </row>
    <row r="2714" spans="1:7" x14ac:dyDescent="0.3">
      <c r="A2714" t="s">
        <v>2719</v>
      </c>
      <c r="B2714" t="s">
        <v>12301</v>
      </c>
      <c r="D2714" t="s">
        <v>13319</v>
      </c>
      <c r="E2714" t="s">
        <v>13460</v>
      </c>
      <c r="F2714">
        <v>2</v>
      </c>
      <c r="G2714" t="s">
        <v>13482</v>
      </c>
    </row>
    <row r="2715" spans="1:7" x14ac:dyDescent="0.3">
      <c r="A2715" t="s">
        <v>2720</v>
      </c>
      <c r="B2715" t="s">
        <v>12301</v>
      </c>
      <c r="D2715" t="s">
        <v>13319</v>
      </c>
      <c r="E2715" t="s">
        <v>13460</v>
      </c>
      <c r="F2715">
        <v>2</v>
      </c>
      <c r="G2715" t="s">
        <v>13482</v>
      </c>
    </row>
    <row r="2716" spans="1:7" x14ac:dyDescent="0.3">
      <c r="A2716" t="s">
        <v>2721</v>
      </c>
      <c r="B2716" t="s">
        <v>12301</v>
      </c>
      <c r="D2716" t="s">
        <v>13319</v>
      </c>
      <c r="E2716" t="s">
        <v>13460</v>
      </c>
      <c r="F2716">
        <v>2</v>
      </c>
      <c r="G2716" t="s">
        <v>13482</v>
      </c>
    </row>
    <row r="2717" spans="1:7" x14ac:dyDescent="0.3">
      <c r="A2717" t="s">
        <v>2722</v>
      </c>
      <c r="B2717" t="s">
        <v>12301</v>
      </c>
      <c r="D2717" t="s">
        <v>13319</v>
      </c>
      <c r="E2717" t="s">
        <v>13460</v>
      </c>
      <c r="F2717">
        <v>2</v>
      </c>
      <c r="G2717" t="s">
        <v>13482</v>
      </c>
    </row>
    <row r="2718" spans="1:7" x14ac:dyDescent="0.3">
      <c r="A2718" t="s">
        <v>2723</v>
      </c>
      <c r="B2718" t="s">
        <v>12301</v>
      </c>
      <c r="D2718" t="s">
        <v>13319</v>
      </c>
      <c r="E2718" t="s">
        <v>13460</v>
      </c>
      <c r="F2718">
        <v>2</v>
      </c>
      <c r="G2718" t="s">
        <v>13482</v>
      </c>
    </row>
    <row r="2719" spans="1:7" x14ac:dyDescent="0.3">
      <c r="A2719" t="s">
        <v>2724</v>
      </c>
      <c r="B2719" t="s">
        <v>12301</v>
      </c>
      <c r="D2719" t="s">
        <v>13319</v>
      </c>
      <c r="E2719" t="s">
        <v>13460</v>
      </c>
      <c r="F2719">
        <v>2</v>
      </c>
      <c r="G2719" t="s">
        <v>13482</v>
      </c>
    </row>
    <row r="2720" spans="1:7" x14ac:dyDescent="0.3">
      <c r="A2720" t="s">
        <v>2725</v>
      </c>
      <c r="B2720" t="s">
        <v>12301</v>
      </c>
      <c r="D2720" t="s">
        <v>13319</v>
      </c>
      <c r="E2720" t="s">
        <v>13460</v>
      </c>
      <c r="F2720">
        <v>2</v>
      </c>
      <c r="G2720" t="s">
        <v>13482</v>
      </c>
    </row>
    <row r="2721" spans="1:7" x14ac:dyDescent="0.3">
      <c r="A2721" t="s">
        <v>2726</v>
      </c>
      <c r="B2721" t="s">
        <v>12301</v>
      </c>
      <c r="D2721" t="s">
        <v>13319</v>
      </c>
      <c r="E2721" t="s">
        <v>13460</v>
      </c>
      <c r="F2721">
        <v>2</v>
      </c>
      <c r="G2721" t="s">
        <v>13482</v>
      </c>
    </row>
    <row r="2722" spans="1:7" x14ac:dyDescent="0.3">
      <c r="A2722" t="s">
        <v>2727</v>
      </c>
      <c r="B2722" t="s">
        <v>12301</v>
      </c>
      <c r="D2722" t="s">
        <v>13319</v>
      </c>
      <c r="E2722" t="s">
        <v>13460</v>
      </c>
      <c r="F2722">
        <v>2</v>
      </c>
      <c r="G2722" t="s">
        <v>13482</v>
      </c>
    </row>
    <row r="2723" spans="1:7" x14ac:dyDescent="0.3">
      <c r="A2723" t="s">
        <v>2728</v>
      </c>
      <c r="B2723" t="s">
        <v>12301</v>
      </c>
      <c r="D2723" t="s">
        <v>13319</v>
      </c>
      <c r="E2723" t="s">
        <v>13460</v>
      </c>
      <c r="F2723">
        <v>2</v>
      </c>
      <c r="G2723" t="s">
        <v>13482</v>
      </c>
    </row>
    <row r="2724" spans="1:7" x14ac:dyDescent="0.3">
      <c r="A2724" t="s">
        <v>2729</v>
      </c>
      <c r="B2724" t="s">
        <v>12301</v>
      </c>
      <c r="D2724" t="s">
        <v>13319</v>
      </c>
      <c r="E2724" t="s">
        <v>13460</v>
      </c>
      <c r="F2724">
        <v>2</v>
      </c>
      <c r="G2724" t="s">
        <v>13482</v>
      </c>
    </row>
    <row r="2725" spans="1:7" x14ac:dyDescent="0.3">
      <c r="A2725" t="s">
        <v>2730</v>
      </c>
      <c r="B2725" t="s">
        <v>12301</v>
      </c>
      <c r="D2725" t="s">
        <v>13319</v>
      </c>
      <c r="E2725" t="s">
        <v>13460</v>
      </c>
      <c r="F2725">
        <v>2</v>
      </c>
      <c r="G2725" t="s">
        <v>13482</v>
      </c>
    </row>
    <row r="2726" spans="1:7" x14ac:dyDescent="0.3">
      <c r="A2726" t="s">
        <v>2731</v>
      </c>
      <c r="B2726" t="s">
        <v>12301</v>
      </c>
      <c r="D2726" t="s">
        <v>13319</v>
      </c>
      <c r="E2726" t="s">
        <v>13460</v>
      </c>
      <c r="F2726">
        <v>2</v>
      </c>
      <c r="G2726" t="s">
        <v>13482</v>
      </c>
    </row>
    <row r="2727" spans="1:7" x14ac:dyDescent="0.3">
      <c r="A2727" t="s">
        <v>2732</v>
      </c>
      <c r="B2727" t="s">
        <v>12301</v>
      </c>
      <c r="D2727" t="s">
        <v>13319</v>
      </c>
      <c r="E2727" t="s">
        <v>13460</v>
      </c>
      <c r="F2727">
        <v>2</v>
      </c>
      <c r="G2727" t="s">
        <v>13482</v>
      </c>
    </row>
    <row r="2728" spans="1:7" x14ac:dyDescent="0.3">
      <c r="A2728" t="s">
        <v>2733</v>
      </c>
      <c r="B2728" t="s">
        <v>12301</v>
      </c>
      <c r="D2728" t="s">
        <v>13319</v>
      </c>
      <c r="E2728" t="s">
        <v>13460</v>
      </c>
      <c r="F2728">
        <v>2</v>
      </c>
      <c r="G2728" t="s">
        <v>13482</v>
      </c>
    </row>
    <row r="2729" spans="1:7" x14ac:dyDescent="0.3">
      <c r="A2729" t="s">
        <v>2734</v>
      </c>
      <c r="B2729" t="s">
        <v>12301</v>
      </c>
      <c r="D2729" t="s">
        <v>13319</v>
      </c>
      <c r="E2729" t="s">
        <v>13460</v>
      </c>
      <c r="F2729">
        <v>2</v>
      </c>
      <c r="G2729" t="s">
        <v>13482</v>
      </c>
    </row>
    <row r="2730" spans="1:7" x14ac:dyDescent="0.3">
      <c r="A2730" t="s">
        <v>2735</v>
      </c>
      <c r="B2730" t="s">
        <v>12301</v>
      </c>
      <c r="D2730" t="s">
        <v>13319</v>
      </c>
      <c r="E2730" t="s">
        <v>13460</v>
      </c>
      <c r="F2730">
        <v>2</v>
      </c>
      <c r="G2730" t="s">
        <v>13482</v>
      </c>
    </row>
    <row r="2731" spans="1:7" x14ac:dyDescent="0.3">
      <c r="A2731" t="s">
        <v>2736</v>
      </c>
      <c r="B2731" t="s">
        <v>12301</v>
      </c>
      <c r="D2731" t="s">
        <v>13319</v>
      </c>
      <c r="E2731" t="s">
        <v>13460</v>
      </c>
      <c r="F2731">
        <v>2</v>
      </c>
      <c r="G2731" t="s">
        <v>13482</v>
      </c>
    </row>
    <row r="2732" spans="1:7" x14ac:dyDescent="0.3">
      <c r="A2732" t="s">
        <v>2737</v>
      </c>
      <c r="B2732" t="s">
        <v>12301</v>
      </c>
      <c r="D2732" t="s">
        <v>13319</v>
      </c>
      <c r="E2732" t="s">
        <v>13460</v>
      </c>
      <c r="F2732">
        <v>2</v>
      </c>
      <c r="G2732" t="s">
        <v>13482</v>
      </c>
    </row>
    <row r="2733" spans="1:7" x14ac:dyDescent="0.3">
      <c r="A2733" t="s">
        <v>2738</v>
      </c>
      <c r="B2733" t="s">
        <v>12301</v>
      </c>
      <c r="D2733" t="s">
        <v>13319</v>
      </c>
      <c r="E2733" t="s">
        <v>13460</v>
      </c>
      <c r="F2733">
        <v>2</v>
      </c>
      <c r="G2733" t="s">
        <v>13482</v>
      </c>
    </row>
    <row r="2734" spans="1:7" x14ac:dyDescent="0.3">
      <c r="A2734" t="s">
        <v>2739</v>
      </c>
      <c r="B2734" t="s">
        <v>12301</v>
      </c>
      <c r="D2734" t="s">
        <v>13319</v>
      </c>
      <c r="E2734" t="s">
        <v>13460</v>
      </c>
      <c r="F2734">
        <v>2</v>
      </c>
      <c r="G2734" t="s">
        <v>13482</v>
      </c>
    </row>
    <row r="2735" spans="1:7" x14ac:dyDescent="0.3">
      <c r="A2735" t="s">
        <v>2740</v>
      </c>
      <c r="B2735" t="s">
        <v>12301</v>
      </c>
      <c r="D2735" t="s">
        <v>13319</v>
      </c>
      <c r="E2735" t="s">
        <v>13460</v>
      </c>
      <c r="F2735">
        <v>2</v>
      </c>
      <c r="G2735" t="s">
        <v>13482</v>
      </c>
    </row>
    <row r="2736" spans="1:7" x14ac:dyDescent="0.3">
      <c r="A2736" t="s">
        <v>2741</v>
      </c>
      <c r="B2736" t="s">
        <v>12301</v>
      </c>
      <c r="D2736" t="s">
        <v>13319</v>
      </c>
      <c r="E2736" t="s">
        <v>13460</v>
      </c>
      <c r="F2736">
        <v>2</v>
      </c>
      <c r="G2736" t="s">
        <v>13482</v>
      </c>
    </row>
    <row r="2737" spans="1:7" x14ac:dyDescent="0.3">
      <c r="A2737" t="s">
        <v>2742</v>
      </c>
      <c r="B2737" t="s">
        <v>12301</v>
      </c>
      <c r="D2737" t="s">
        <v>13319</v>
      </c>
      <c r="E2737" t="s">
        <v>13460</v>
      </c>
      <c r="F2737">
        <v>2</v>
      </c>
      <c r="G2737" t="s">
        <v>13482</v>
      </c>
    </row>
    <row r="2738" spans="1:7" x14ac:dyDescent="0.3">
      <c r="A2738" t="s">
        <v>2743</v>
      </c>
      <c r="B2738" t="s">
        <v>12301</v>
      </c>
      <c r="D2738" t="s">
        <v>13319</v>
      </c>
      <c r="E2738" t="s">
        <v>13460</v>
      </c>
      <c r="F2738">
        <v>2</v>
      </c>
      <c r="G2738" t="s">
        <v>13482</v>
      </c>
    </row>
    <row r="2739" spans="1:7" x14ac:dyDescent="0.3">
      <c r="A2739" t="s">
        <v>2744</v>
      </c>
      <c r="B2739" t="s">
        <v>12301</v>
      </c>
      <c r="D2739" t="s">
        <v>13319</v>
      </c>
      <c r="E2739" t="s">
        <v>13460</v>
      </c>
      <c r="F2739">
        <v>2</v>
      </c>
      <c r="G2739" t="s">
        <v>13482</v>
      </c>
    </row>
    <row r="2740" spans="1:7" x14ac:dyDescent="0.3">
      <c r="A2740" t="s">
        <v>2745</v>
      </c>
      <c r="B2740" t="s">
        <v>12301</v>
      </c>
      <c r="D2740" t="s">
        <v>13319</v>
      </c>
      <c r="E2740" t="s">
        <v>13460</v>
      </c>
      <c r="F2740">
        <v>2</v>
      </c>
      <c r="G2740" t="s">
        <v>13482</v>
      </c>
    </row>
    <row r="2741" spans="1:7" x14ac:dyDescent="0.3">
      <c r="A2741" t="s">
        <v>2746</v>
      </c>
      <c r="B2741" t="s">
        <v>12301</v>
      </c>
      <c r="D2741" t="s">
        <v>13319</v>
      </c>
      <c r="E2741" t="s">
        <v>13460</v>
      </c>
      <c r="F2741">
        <v>2</v>
      </c>
      <c r="G2741" t="s">
        <v>13482</v>
      </c>
    </row>
    <row r="2742" spans="1:7" x14ac:dyDescent="0.3">
      <c r="A2742" t="s">
        <v>2747</v>
      </c>
      <c r="B2742" t="s">
        <v>12301</v>
      </c>
      <c r="D2742" t="s">
        <v>13319</v>
      </c>
      <c r="E2742" t="s">
        <v>13460</v>
      </c>
      <c r="F2742">
        <v>2</v>
      </c>
      <c r="G2742" t="s">
        <v>13482</v>
      </c>
    </row>
    <row r="2743" spans="1:7" x14ac:dyDescent="0.3">
      <c r="A2743" t="s">
        <v>2748</v>
      </c>
      <c r="B2743" t="s">
        <v>12301</v>
      </c>
      <c r="D2743" t="s">
        <v>13319</v>
      </c>
      <c r="E2743" t="s">
        <v>13460</v>
      </c>
      <c r="F2743">
        <v>2</v>
      </c>
      <c r="G2743" t="s">
        <v>13482</v>
      </c>
    </row>
    <row r="2744" spans="1:7" x14ac:dyDescent="0.3">
      <c r="A2744" t="s">
        <v>2749</v>
      </c>
      <c r="B2744" t="s">
        <v>12301</v>
      </c>
      <c r="D2744" t="s">
        <v>13319</v>
      </c>
      <c r="E2744" t="s">
        <v>13460</v>
      </c>
      <c r="F2744">
        <v>2</v>
      </c>
      <c r="G2744" t="s">
        <v>13482</v>
      </c>
    </row>
    <row r="2745" spans="1:7" x14ac:dyDescent="0.3">
      <c r="A2745" t="s">
        <v>2750</v>
      </c>
      <c r="B2745" t="s">
        <v>12301</v>
      </c>
      <c r="D2745" t="s">
        <v>13319</v>
      </c>
      <c r="E2745" t="s">
        <v>13460</v>
      </c>
      <c r="F2745">
        <v>2</v>
      </c>
      <c r="G2745" t="s">
        <v>13482</v>
      </c>
    </row>
    <row r="2746" spans="1:7" x14ac:dyDescent="0.3">
      <c r="A2746" t="s">
        <v>2751</v>
      </c>
      <c r="B2746" t="s">
        <v>12301</v>
      </c>
      <c r="D2746" t="s">
        <v>13319</v>
      </c>
      <c r="E2746" t="s">
        <v>13460</v>
      </c>
      <c r="F2746">
        <v>2</v>
      </c>
      <c r="G2746" t="s">
        <v>13482</v>
      </c>
    </row>
    <row r="2747" spans="1:7" x14ac:dyDescent="0.3">
      <c r="A2747" t="s">
        <v>2752</v>
      </c>
      <c r="B2747" t="s">
        <v>12301</v>
      </c>
      <c r="D2747" t="s">
        <v>13319</v>
      </c>
      <c r="E2747" t="s">
        <v>13460</v>
      </c>
      <c r="F2747">
        <v>2</v>
      </c>
      <c r="G2747" t="s">
        <v>13482</v>
      </c>
    </row>
    <row r="2748" spans="1:7" x14ac:dyDescent="0.3">
      <c r="A2748" t="s">
        <v>2753</v>
      </c>
      <c r="B2748" t="s">
        <v>12301</v>
      </c>
      <c r="D2748" t="s">
        <v>13319</v>
      </c>
      <c r="E2748" t="s">
        <v>13460</v>
      </c>
      <c r="F2748">
        <v>2</v>
      </c>
      <c r="G2748" t="s">
        <v>13482</v>
      </c>
    </row>
    <row r="2749" spans="1:7" x14ac:dyDescent="0.3">
      <c r="A2749" t="s">
        <v>2754</v>
      </c>
      <c r="B2749" t="s">
        <v>12301</v>
      </c>
      <c r="D2749" t="s">
        <v>13319</v>
      </c>
      <c r="E2749" t="s">
        <v>13460</v>
      </c>
      <c r="F2749">
        <v>2</v>
      </c>
      <c r="G2749" t="s">
        <v>13482</v>
      </c>
    </row>
    <row r="2750" spans="1:7" x14ac:dyDescent="0.3">
      <c r="A2750" t="s">
        <v>2755</v>
      </c>
      <c r="B2750" t="s">
        <v>12301</v>
      </c>
      <c r="D2750" t="s">
        <v>13319</v>
      </c>
      <c r="E2750" t="s">
        <v>13460</v>
      </c>
      <c r="F2750">
        <v>2</v>
      </c>
      <c r="G2750" t="s">
        <v>13482</v>
      </c>
    </row>
    <row r="2751" spans="1:7" x14ac:dyDescent="0.3">
      <c r="A2751" t="s">
        <v>2756</v>
      </c>
      <c r="B2751" t="s">
        <v>12301</v>
      </c>
      <c r="D2751" t="s">
        <v>13319</v>
      </c>
      <c r="E2751" t="s">
        <v>13460</v>
      </c>
      <c r="F2751">
        <v>2</v>
      </c>
      <c r="G2751" t="s">
        <v>13482</v>
      </c>
    </row>
    <row r="2752" spans="1:7" x14ac:dyDescent="0.3">
      <c r="A2752" t="s">
        <v>2757</v>
      </c>
      <c r="B2752" t="s">
        <v>12301</v>
      </c>
      <c r="D2752" t="s">
        <v>13319</v>
      </c>
      <c r="E2752" t="s">
        <v>13460</v>
      </c>
      <c r="F2752">
        <v>2</v>
      </c>
      <c r="G2752" t="s">
        <v>13482</v>
      </c>
    </row>
    <row r="2753" spans="1:7" x14ac:dyDescent="0.3">
      <c r="A2753" t="s">
        <v>2758</v>
      </c>
      <c r="B2753" t="s">
        <v>12301</v>
      </c>
      <c r="D2753" t="s">
        <v>13319</v>
      </c>
      <c r="E2753" t="s">
        <v>13460</v>
      </c>
      <c r="F2753">
        <v>2</v>
      </c>
      <c r="G2753" t="s">
        <v>13482</v>
      </c>
    </row>
    <row r="2754" spans="1:7" x14ac:dyDescent="0.3">
      <c r="A2754" t="s">
        <v>2759</v>
      </c>
      <c r="B2754" t="s">
        <v>12301</v>
      </c>
      <c r="D2754" t="s">
        <v>13319</v>
      </c>
      <c r="E2754" t="s">
        <v>13460</v>
      </c>
      <c r="F2754">
        <v>2</v>
      </c>
      <c r="G2754" t="s">
        <v>13482</v>
      </c>
    </row>
    <row r="2755" spans="1:7" x14ac:dyDescent="0.3">
      <c r="A2755" t="s">
        <v>2760</v>
      </c>
      <c r="B2755" t="s">
        <v>12301</v>
      </c>
      <c r="D2755" t="s">
        <v>13319</v>
      </c>
      <c r="E2755" t="s">
        <v>13460</v>
      </c>
      <c r="F2755">
        <v>2</v>
      </c>
      <c r="G2755" t="s">
        <v>13482</v>
      </c>
    </row>
    <row r="2756" spans="1:7" x14ac:dyDescent="0.3">
      <c r="A2756" t="s">
        <v>2761</v>
      </c>
      <c r="B2756" t="s">
        <v>12301</v>
      </c>
      <c r="D2756" t="s">
        <v>13319</v>
      </c>
      <c r="E2756" t="s">
        <v>13460</v>
      </c>
      <c r="F2756">
        <v>2</v>
      </c>
      <c r="G2756" t="s">
        <v>13482</v>
      </c>
    </row>
    <row r="2757" spans="1:7" x14ac:dyDescent="0.3">
      <c r="A2757" t="s">
        <v>2762</v>
      </c>
      <c r="B2757" t="s">
        <v>12302</v>
      </c>
      <c r="C2757" t="s">
        <v>12336</v>
      </c>
      <c r="D2757" t="s">
        <v>13319</v>
      </c>
      <c r="E2757" t="s">
        <v>13460</v>
      </c>
      <c r="F2757">
        <v>3</v>
      </c>
      <c r="G2757" t="s">
        <v>13483</v>
      </c>
    </row>
    <row r="2758" spans="1:7" x14ac:dyDescent="0.3">
      <c r="A2758" t="s">
        <v>2763</v>
      </c>
      <c r="B2758" t="s">
        <v>12302</v>
      </c>
      <c r="C2758" t="s">
        <v>12352</v>
      </c>
      <c r="D2758" t="s">
        <v>13319</v>
      </c>
      <c r="E2758" t="s">
        <v>13460</v>
      </c>
      <c r="F2758">
        <v>3</v>
      </c>
      <c r="G2758" t="s">
        <v>13483</v>
      </c>
    </row>
    <row r="2759" spans="1:7" x14ac:dyDescent="0.3">
      <c r="A2759" t="s">
        <v>2764</v>
      </c>
      <c r="B2759" t="s">
        <v>12302</v>
      </c>
      <c r="D2759" t="s">
        <v>13319</v>
      </c>
      <c r="E2759" t="s">
        <v>13460</v>
      </c>
      <c r="F2759">
        <v>3</v>
      </c>
      <c r="G2759" t="s">
        <v>13483</v>
      </c>
    </row>
    <row r="2760" spans="1:7" x14ac:dyDescent="0.3">
      <c r="A2760" t="s">
        <v>2765</v>
      </c>
      <c r="B2760" t="s">
        <v>12302</v>
      </c>
      <c r="C2760" t="s">
        <v>12352</v>
      </c>
      <c r="D2760" t="s">
        <v>13319</v>
      </c>
      <c r="E2760" t="s">
        <v>13460</v>
      </c>
      <c r="F2760">
        <v>3</v>
      </c>
      <c r="G2760" t="s">
        <v>13483</v>
      </c>
    </row>
    <row r="2761" spans="1:7" x14ac:dyDescent="0.3">
      <c r="A2761" t="s">
        <v>2766</v>
      </c>
      <c r="B2761" t="s">
        <v>12302</v>
      </c>
      <c r="C2761" t="s">
        <v>12352</v>
      </c>
      <c r="D2761" t="s">
        <v>13319</v>
      </c>
      <c r="E2761" t="s">
        <v>13460</v>
      </c>
      <c r="F2761">
        <v>3</v>
      </c>
      <c r="G2761" t="s">
        <v>13483</v>
      </c>
    </row>
    <row r="2762" spans="1:7" x14ac:dyDescent="0.3">
      <c r="A2762" t="s">
        <v>2767</v>
      </c>
      <c r="B2762" t="s">
        <v>12302</v>
      </c>
      <c r="C2762" t="s">
        <v>12352</v>
      </c>
      <c r="D2762" t="s">
        <v>13319</v>
      </c>
      <c r="E2762" t="s">
        <v>13460</v>
      </c>
      <c r="F2762">
        <v>3</v>
      </c>
      <c r="G2762" t="s">
        <v>13483</v>
      </c>
    </row>
    <row r="2763" spans="1:7" x14ac:dyDescent="0.3">
      <c r="A2763" t="s">
        <v>2768</v>
      </c>
      <c r="B2763" t="s">
        <v>12302</v>
      </c>
      <c r="C2763" t="s">
        <v>12502</v>
      </c>
      <c r="D2763" t="s">
        <v>13319</v>
      </c>
      <c r="E2763" t="s">
        <v>13460</v>
      </c>
      <c r="F2763">
        <v>3</v>
      </c>
      <c r="G2763" t="s">
        <v>13483</v>
      </c>
    </row>
    <row r="2764" spans="1:7" x14ac:dyDescent="0.3">
      <c r="A2764" t="s">
        <v>2769</v>
      </c>
      <c r="B2764" t="s">
        <v>12302</v>
      </c>
      <c r="C2764" t="s">
        <v>12352</v>
      </c>
      <c r="D2764" t="s">
        <v>13319</v>
      </c>
      <c r="E2764" t="s">
        <v>13460</v>
      </c>
      <c r="F2764">
        <v>3</v>
      </c>
      <c r="G2764" t="s">
        <v>13483</v>
      </c>
    </row>
    <row r="2765" spans="1:7" x14ac:dyDescent="0.3">
      <c r="A2765" t="s">
        <v>2770</v>
      </c>
      <c r="B2765" t="s">
        <v>12302</v>
      </c>
      <c r="C2765" t="s">
        <v>12352</v>
      </c>
      <c r="D2765" t="s">
        <v>13319</v>
      </c>
      <c r="E2765" t="s">
        <v>13460</v>
      </c>
      <c r="F2765">
        <v>3</v>
      </c>
      <c r="G2765" t="s">
        <v>13483</v>
      </c>
    </row>
    <row r="2766" spans="1:7" x14ac:dyDescent="0.3">
      <c r="A2766" t="s">
        <v>2771</v>
      </c>
      <c r="B2766" t="s">
        <v>12302</v>
      </c>
      <c r="C2766" t="s">
        <v>12352</v>
      </c>
      <c r="D2766" t="s">
        <v>13319</v>
      </c>
      <c r="E2766" t="s">
        <v>13460</v>
      </c>
      <c r="F2766">
        <v>3</v>
      </c>
      <c r="G2766" t="s">
        <v>13483</v>
      </c>
    </row>
    <row r="2767" spans="1:7" x14ac:dyDescent="0.3">
      <c r="A2767" t="s">
        <v>2772</v>
      </c>
      <c r="B2767" t="s">
        <v>12302</v>
      </c>
      <c r="C2767" t="s">
        <v>12336</v>
      </c>
      <c r="D2767" t="s">
        <v>13319</v>
      </c>
      <c r="E2767" t="s">
        <v>13460</v>
      </c>
      <c r="F2767">
        <v>3</v>
      </c>
      <c r="G2767" t="s">
        <v>13483</v>
      </c>
    </row>
    <row r="2768" spans="1:7" x14ac:dyDescent="0.3">
      <c r="A2768" t="s">
        <v>2773</v>
      </c>
      <c r="B2768" t="s">
        <v>12302</v>
      </c>
      <c r="C2768" t="s">
        <v>12352</v>
      </c>
      <c r="D2768" t="s">
        <v>13319</v>
      </c>
      <c r="E2768" t="s">
        <v>13460</v>
      </c>
      <c r="F2768">
        <v>3</v>
      </c>
      <c r="G2768" t="s">
        <v>13483</v>
      </c>
    </row>
    <row r="2769" spans="1:7" x14ac:dyDescent="0.3">
      <c r="A2769" t="s">
        <v>2774</v>
      </c>
      <c r="B2769" t="s">
        <v>12302</v>
      </c>
      <c r="C2769" t="s">
        <v>12352</v>
      </c>
      <c r="D2769" t="s">
        <v>13319</v>
      </c>
      <c r="E2769" t="s">
        <v>13460</v>
      </c>
      <c r="F2769">
        <v>3</v>
      </c>
      <c r="G2769" t="s">
        <v>13483</v>
      </c>
    </row>
    <row r="2770" spans="1:7" x14ac:dyDescent="0.3">
      <c r="A2770" t="s">
        <v>2775</v>
      </c>
      <c r="B2770" t="s">
        <v>12302</v>
      </c>
      <c r="C2770" t="s">
        <v>12352</v>
      </c>
      <c r="D2770" t="s">
        <v>13319</v>
      </c>
      <c r="E2770" t="s">
        <v>13460</v>
      </c>
      <c r="F2770">
        <v>3</v>
      </c>
      <c r="G2770" t="s">
        <v>13483</v>
      </c>
    </row>
    <row r="2771" spans="1:7" x14ac:dyDescent="0.3">
      <c r="A2771" t="s">
        <v>2776</v>
      </c>
      <c r="B2771" t="s">
        <v>12302</v>
      </c>
      <c r="C2771" t="s">
        <v>12352</v>
      </c>
      <c r="D2771" t="s">
        <v>13319</v>
      </c>
      <c r="E2771" t="s">
        <v>13460</v>
      </c>
      <c r="F2771">
        <v>3</v>
      </c>
      <c r="G2771" t="s">
        <v>13483</v>
      </c>
    </row>
    <row r="2772" spans="1:7" x14ac:dyDescent="0.3">
      <c r="A2772" t="s">
        <v>2777</v>
      </c>
      <c r="B2772" t="s">
        <v>12302</v>
      </c>
      <c r="C2772" t="s">
        <v>12352</v>
      </c>
      <c r="D2772" t="s">
        <v>13319</v>
      </c>
      <c r="E2772" t="s">
        <v>13460</v>
      </c>
      <c r="F2772">
        <v>3</v>
      </c>
      <c r="G2772" t="s">
        <v>13483</v>
      </c>
    </row>
    <row r="2773" spans="1:7" x14ac:dyDescent="0.3">
      <c r="A2773" t="s">
        <v>2778</v>
      </c>
      <c r="B2773" t="s">
        <v>12302</v>
      </c>
      <c r="C2773" t="s">
        <v>12352</v>
      </c>
      <c r="D2773" t="s">
        <v>13319</v>
      </c>
      <c r="E2773" t="s">
        <v>13460</v>
      </c>
      <c r="F2773">
        <v>3</v>
      </c>
      <c r="G2773" t="s">
        <v>13483</v>
      </c>
    </row>
    <row r="2774" spans="1:7" x14ac:dyDescent="0.3">
      <c r="A2774" t="s">
        <v>2779</v>
      </c>
      <c r="B2774" t="s">
        <v>12302</v>
      </c>
      <c r="C2774" t="s">
        <v>12507</v>
      </c>
      <c r="D2774" t="s">
        <v>13319</v>
      </c>
      <c r="E2774" t="s">
        <v>13460</v>
      </c>
      <c r="F2774">
        <v>3</v>
      </c>
      <c r="G2774" t="s">
        <v>13483</v>
      </c>
    </row>
    <row r="2775" spans="1:7" x14ac:dyDescent="0.3">
      <c r="A2775" t="s">
        <v>2780</v>
      </c>
      <c r="B2775" t="s">
        <v>12302</v>
      </c>
      <c r="C2775" t="s">
        <v>12546</v>
      </c>
      <c r="D2775" t="s">
        <v>13319</v>
      </c>
      <c r="E2775" t="s">
        <v>13460</v>
      </c>
      <c r="F2775">
        <v>3</v>
      </c>
      <c r="G2775" t="s">
        <v>13483</v>
      </c>
    </row>
    <row r="2776" spans="1:7" x14ac:dyDescent="0.3">
      <c r="A2776" t="s">
        <v>2781</v>
      </c>
      <c r="B2776" t="s">
        <v>12302</v>
      </c>
      <c r="C2776" t="s">
        <v>12352</v>
      </c>
      <c r="D2776" t="s">
        <v>13319</v>
      </c>
      <c r="E2776" t="s">
        <v>13460</v>
      </c>
      <c r="F2776">
        <v>3</v>
      </c>
      <c r="G2776" t="s">
        <v>13483</v>
      </c>
    </row>
    <row r="2777" spans="1:7" x14ac:dyDescent="0.3">
      <c r="A2777" t="s">
        <v>2782</v>
      </c>
      <c r="B2777" t="s">
        <v>12302</v>
      </c>
      <c r="C2777" t="s">
        <v>12352</v>
      </c>
      <c r="D2777" t="s">
        <v>13319</v>
      </c>
      <c r="E2777" t="s">
        <v>13460</v>
      </c>
      <c r="F2777">
        <v>3</v>
      </c>
      <c r="G2777" t="s">
        <v>13483</v>
      </c>
    </row>
    <row r="2778" spans="1:7" x14ac:dyDescent="0.3">
      <c r="A2778" t="s">
        <v>2783</v>
      </c>
      <c r="B2778" t="s">
        <v>12302</v>
      </c>
      <c r="C2778" t="s">
        <v>12352</v>
      </c>
      <c r="D2778" t="s">
        <v>13319</v>
      </c>
      <c r="E2778" t="s">
        <v>13460</v>
      </c>
      <c r="F2778">
        <v>3</v>
      </c>
      <c r="G2778" t="s">
        <v>13483</v>
      </c>
    </row>
    <row r="2779" spans="1:7" x14ac:dyDescent="0.3">
      <c r="A2779" t="s">
        <v>2784</v>
      </c>
      <c r="B2779" t="s">
        <v>12302</v>
      </c>
      <c r="C2779" t="s">
        <v>12547</v>
      </c>
      <c r="D2779" t="s">
        <v>13319</v>
      </c>
      <c r="E2779" t="s">
        <v>13460</v>
      </c>
      <c r="F2779">
        <v>3</v>
      </c>
      <c r="G2779" t="s">
        <v>13483</v>
      </c>
    </row>
    <row r="2780" spans="1:7" x14ac:dyDescent="0.3">
      <c r="A2780" t="s">
        <v>2785</v>
      </c>
      <c r="B2780" t="s">
        <v>12302</v>
      </c>
      <c r="C2780" t="s">
        <v>12352</v>
      </c>
      <c r="D2780" t="s">
        <v>13319</v>
      </c>
      <c r="E2780" t="s">
        <v>13460</v>
      </c>
      <c r="F2780">
        <v>3</v>
      </c>
      <c r="G2780" t="s">
        <v>13483</v>
      </c>
    </row>
    <row r="2781" spans="1:7" x14ac:dyDescent="0.3">
      <c r="A2781" t="s">
        <v>2786</v>
      </c>
      <c r="B2781" t="s">
        <v>12302</v>
      </c>
      <c r="C2781" t="s">
        <v>12352</v>
      </c>
      <c r="D2781" t="s">
        <v>13319</v>
      </c>
      <c r="E2781" t="s">
        <v>13460</v>
      </c>
      <c r="F2781">
        <v>3</v>
      </c>
      <c r="G2781" t="s">
        <v>13483</v>
      </c>
    </row>
    <row r="2782" spans="1:7" x14ac:dyDescent="0.3">
      <c r="A2782" t="s">
        <v>2787</v>
      </c>
      <c r="B2782" t="s">
        <v>12302</v>
      </c>
      <c r="C2782" t="s">
        <v>12352</v>
      </c>
      <c r="D2782" t="s">
        <v>13319</v>
      </c>
      <c r="E2782" t="s">
        <v>13460</v>
      </c>
      <c r="F2782">
        <v>3</v>
      </c>
      <c r="G2782" t="s">
        <v>13483</v>
      </c>
    </row>
    <row r="2783" spans="1:7" x14ac:dyDescent="0.3">
      <c r="A2783" t="s">
        <v>2788</v>
      </c>
      <c r="B2783" t="s">
        <v>12302</v>
      </c>
      <c r="C2783" t="s">
        <v>12352</v>
      </c>
      <c r="D2783" t="s">
        <v>13319</v>
      </c>
      <c r="E2783" t="s">
        <v>13460</v>
      </c>
      <c r="F2783">
        <v>3</v>
      </c>
      <c r="G2783" t="s">
        <v>13483</v>
      </c>
    </row>
    <row r="2784" spans="1:7" x14ac:dyDescent="0.3">
      <c r="A2784" t="s">
        <v>2789</v>
      </c>
      <c r="B2784" t="s">
        <v>12302</v>
      </c>
      <c r="C2784" t="s">
        <v>12352</v>
      </c>
      <c r="D2784" t="s">
        <v>13319</v>
      </c>
      <c r="E2784" t="s">
        <v>13460</v>
      </c>
      <c r="F2784">
        <v>3</v>
      </c>
      <c r="G2784" t="s">
        <v>13483</v>
      </c>
    </row>
    <row r="2785" spans="1:7" x14ac:dyDescent="0.3">
      <c r="A2785" t="s">
        <v>2790</v>
      </c>
      <c r="B2785" t="s">
        <v>12304</v>
      </c>
      <c r="D2785" t="s">
        <v>13319</v>
      </c>
      <c r="E2785" t="s">
        <v>13460</v>
      </c>
      <c r="F2785">
        <v>3</v>
      </c>
      <c r="G2785" t="s">
        <v>13483</v>
      </c>
    </row>
    <row r="2786" spans="1:7" x14ac:dyDescent="0.3">
      <c r="A2786" t="s">
        <v>2791</v>
      </c>
      <c r="B2786" t="s">
        <v>12306</v>
      </c>
      <c r="D2786" t="s">
        <v>13319</v>
      </c>
      <c r="E2786" t="s">
        <v>13460</v>
      </c>
      <c r="F2786">
        <v>3</v>
      </c>
      <c r="G2786" t="s">
        <v>13483</v>
      </c>
    </row>
    <row r="2787" spans="1:7" x14ac:dyDescent="0.3">
      <c r="A2787" t="s">
        <v>2792</v>
      </c>
      <c r="B2787" t="s">
        <v>12304</v>
      </c>
      <c r="D2787" t="s">
        <v>13319</v>
      </c>
      <c r="E2787" t="s">
        <v>13460</v>
      </c>
      <c r="F2787">
        <v>3</v>
      </c>
      <c r="G2787" t="s">
        <v>13483</v>
      </c>
    </row>
    <row r="2788" spans="1:7" x14ac:dyDescent="0.3">
      <c r="A2788" t="s">
        <v>2793</v>
      </c>
      <c r="B2788" t="s">
        <v>12304</v>
      </c>
      <c r="D2788" t="s">
        <v>13319</v>
      </c>
      <c r="E2788" t="s">
        <v>13460</v>
      </c>
      <c r="F2788">
        <v>3</v>
      </c>
      <c r="G2788" t="s">
        <v>13483</v>
      </c>
    </row>
    <row r="2789" spans="1:7" x14ac:dyDescent="0.3">
      <c r="A2789" t="s">
        <v>2794</v>
      </c>
      <c r="B2789" t="s">
        <v>12306</v>
      </c>
      <c r="D2789" t="s">
        <v>13319</v>
      </c>
      <c r="E2789" t="s">
        <v>13460</v>
      </c>
      <c r="F2789">
        <v>3</v>
      </c>
      <c r="G2789" t="s">
        <v>13483</v>
      </c>
    </row>
    <row r="2790" spans="1:7" x14ac:dyDescent="0.3">
      <c r="A2790" t="s">
        <v>2795</v>
      </c>
      <c r="B2790" t="s">
        <v>12306</v>
      </c>
      <c r="D2790" t="s">
        <v>13319</v>
      </c>
      <c r="E2790" t="s">
        <v>13460</v>
      </c>
      <c r="F2790">
        <v>3</v>
      </c>
      <c r="G2790" t="s">
        <v>13483</v>
      </c>
    </row>
    <row r="2791" spans="1:7" x14ac:dyDescent="0.3">
      <c r="A2791" t="s">
        <v>2796</v>
      </c>
      <c r="B2791" t="s">
        <v>12301</v>
      </c>
      <c r="D2791" t="s">
        <v>13320</v>
      </c>
      <c r="E2791" t="s">
        <v>13448</v>
      </c>
      <c r="F2791">
        <v>2</v>
      </c>
      <c r="G2791" t="s">
        <v>13482</v>
      </c>
    </row>
    <row r="2792" spans="1:7" x14ac:dyDescent="0.3">
      <c r="A2792" t="s">
        <v>2797</v>
      </c>
      <c r="B2792" t="s">
        <v>12301</v>
      </c>
      <c r="D2792" t="s">
        <v>13320</v>
      </c>
      <c r="E2792" t="s">
        <v>13448</v>
      </c>
      <c r="F2792">
        <v>2</v>
      </c>
      <c r="G2792" t="s">
        <v>13482</v>
      </c>
    </row>
    <row r="2793" spans="1:7" x14ac:dyDescent="0.3">
      <c r="A2793" t="s">
        <v>2798</v>
      </c>
      <c r="B2793" t="s">
        <v>12301</v>
      </c>
      <c r="D2793" t="s">
        <v>13320</v>
      </c>
      <c r="E2793" t="s">
        <v>13448</v>
      </c>
      <c r="F2793">
        <v>2</v>
      </c>
      <c r="G2793" t="s">
        <v>13482</v>
      </c>
    </row>
    <row r="2794" spans="1:7" x14ac:dyDescent="0.3">
      <c r="A2794" t="s">
        <v>2799</v>
      </c>
      <c r="B2794" t="s">
        <v>12301</v>
      </c>
      <c r="D2794" t="s">
        <v>13320</v>
      </c>
      <c r="E2794" t="s">
        <v>13448</v>
      </c>
      <c r="F2794">
        <v>2</v>
      </c>
      <c r="G2794" t="s">
        <v>13482</v>
      </c>
    </row>
    <row r="2795" spans="1:7" x14ac:dyDescent="0.3">
      <c r="A2795" t="s">
        <v>2800</v>
      </c>
      <c r="B2795" t="s">
        <v>12301</v>
      </c>
      <c r="D2795" t="s">
        <v>13320</v>
      </c>
      <c r="E2795" t="s">
        <v>13448</v>
      </c>
      <c r="F2795">
        <v>2</v>
      </c>
      <c r="G2795" t="s">
        <v>13482</v>
      </c>
    </row>
    <row r="2796" spans="1:7" x14ac:dyDescent="0.3">
      <c r="A2796" t="s">
        <v>2801</v>
      </c>
      <c r="B2796" t="s">
        <v>12303</v>
      </c>
      <c r="D2796" t="s">
        <v>13320</v>
      </c>
      <c r="E2796" t="s">
        <v>13448</v>
      </c>
      <c r="F2796">
        <v>4</v>
      </c>
      <c r="G2796" t="s">
        <v>13482</v>
      </c>
    </row>
    <row r="2797" spans="1:7" x14ac:dyDescent="0.3">
      <c r="A2797" t="s">
        <v>2802</v>
      </c>
      <c r="B2797" t="s">
        <v>12303</v>
      </c>
      <c r="D2797" t="s">
        <v>13320</v>
      </c>
      <c r="E2797" t="s">
        <v>13448</v>
      </c>
      <c r="F2797">
        <v>4</v>
      </c>
      <c r="G2797" t="s">
        <v>13482</v>
      </c>
    </row>
    <row r="2798" spans="1:7" x14ac:dyDescent="0.3">
      <c r="A2798" t="s">
        <v>2803</v>
      </c>
      <c r="B2798" t="s">
        <v>12299</v>
      </c>
      <c r="C2798" t="s">
        <v>12548</v>
      </c>
      <c r="D2798" t="s">
        <v>13321</v>
      </c>
      <c r="E2798" t="s">
        <v>13467</v>
      </c>
      <c r="F2798">
        <v>1</v>
      </c>
      <c r="G2798" t="s">
        <v>13482</v>
      </c>
    </row>
    <row r="2799" spans="1:7" x14ac:dyDescent="0.3">
      <c r="A2799" t="s">
        <v>2804</v>
      </c>
      <c r="B2799" t="s">
        <v>12299</v>
      </c>
      <c r="C2799" t="s">
        <v>12549</v>
      </c>
      <c r="D2799" t="s">
        <v>13321</v>
      </c>
      <c r="E2799" t="s">
        <v>13467</v>
      </c>
      <c r="F2799">
        <v>1</v>
      </c>
      <c r="G2799" t="s">
        <v>13482</v>
      </c>
    </row>
    <row r="2800" spans="1:7" x14ac:dyDescent="0.3">
      <c r="A2800" t="s">
        <v>2805</v>
      </c>
      <c r="B2800" t="s">
        <v>12299</v>
      </c>
      <c r="C2800" t="s">
        <v>12550</v>
      </c>
      <c r="D2800" t="s">
        <v>13321</v>
      </c>
      <c r="E2800" t="s">
        <v>13467</v>
      </c>
      <c r="F2800">
        <v>1</v>
      </c>
      <c r="G2800" t="s">
        <v>13482</v>
      </c>
    </row>
    <row r="2801" spans="1:7" x14ac:dyDescent="0.3">
      <c r="A2801" t="s">
        <v>2806</v>
      </c>
      <c r="B2801" t="s">
        <v>12299</v>
      </c>
      <c r="C2801" t="s">
        <v>12551</v>
      </c>
      <c r="D2801" t="s">
        <v>13321</v>
      </c>
      <c r="E2801" t="s">
        <v>13467</v>
      </c>
      <c r="F2801">
        <v>1</v>
      </c>
      <c r="G2801" t="s">
        <v>13482</v>
      </c>
    </row>
    <row r="2802" spans="1:7" x14ac:dyDescent="0.3">
      <c r="A2802" t="s">
        <v>2807</v>
      </c>
      <c r="B2802" t="s">
        <v>12299</v>
      </c>
      <c r="C2802" t="s">
        <v>12549</v>
      </c>
      <c r="D2802" t="s">
        <v>13321</v>
      </c>
      <c r="E2802" t="s">
        <v>13467</v>
      </c>
      <c r="F2802">
        <v>1</v>
      </c>
      <c r="G2802" t="s">
        <v>13482</v>
      </c>
    </row>
    <row r="2803" spans="1:7" x14ac:dyDescent="0.3">
      <c r="A2803" t="s">
        <v>2808</v>
      </c>
      <c r="B2803" t="s">
        <v>12299</v>
      </c>
      <c r="C2803" t="s">
        <v>12552</v>
      </c>
      <c r="D2803" t="s">
        <v>13321</v>
      </c>
      <c r="E2803" t="s">
        <v>13467</v>
      </c>
      <c r="F2803">
        <v>1</v>
      </c>
      <c r="G2803" t="s">
        <v>13482</v>
      </c>
    </row>
    <row r="2804" spans="1:7" x14ac:dyDescent="0.3">
      <c r="A2804" t="s">
        <v>2809</v>
      </c>
      <c r="B2804" t="s">
        <v>12299</v>
      </c>
      <c r="C2804" t="s">
        <v>12553</v>
      </c>
      <c r="D2804" t="s">
        <v>13321</v>
      </c>
      <c r="E2804" t="s">
        <v>13467</v>
      </c>
      <c r="F2804">
        <v>1</v>
      </c>
      <c r="G2804" t="s">
        <v>13482</v>
      </c>
    </row>
    <row r="2805" spans="1:7" x14ac:dyDescent="0.3">
      <c r="A2805" t="s">
        <v>2810</v>
      </c>
      <c r="B2805" t="s">
        <v>12299</v>
      </c>
      <c r="C2805" t="s">
        <v>12554</v>
      </c>
      <c r="D2805" t="s">
        <v>13321</v>
      </c>
      <c r="E2805" t="s">
        <v>13467</v>
      </c>
      <c r="F2805">
        <v>1</v>
      </c>
      <c r="G2805" t="s">
        <v>13482</v>
      </c>
    </row>
    <row r="2806" spans="1:7" x14ac:dyDescent="0.3">
      <c r="A2806" t="s">
        <v>2811</v>
      </c>
      <c r="B2806" t="s">
        <v>12299</v>
      </c>
      <c r="C2806" t="s">
        <v>12555</v>
      </c>
      <c r="D2806" t="s">
        <v>13321</v>
      </c>
      <c r="E2806" t="s">
        <v>13467</v>
      </c>
      <c r="F2806">
        <v>1</v>
      </c>
      <c r="G2806" t="s">
        <v>13482</v>
      </c>
    </row>
    <row r="2807" spans="1:7" x14ac:dyDescent="0.3">
      <c r="A2807" t="s">
        <v>2812</v>
      </c>
      <c r="B2807" t="s">
        <v>12299</v>
      </c>
      <c r="C2807" t="s">
        <v>12509</v>
      </c>
      <c r="D2807" t="s">
        <v>13321</v>
      </c>
      <c r="E2807" t="s">
        <v>13467</v>
      </c>
      <c r="F2807">
        <v>1</v>
      </c>
      <c r="G2807" t="s">
        <v>13482</v>
      </c>
    </row>
    <row r="2808" spans="1:7" x14ac:dyDescent="0.3">
      <c r="A2808" t="s">
        <v>2813</v>
      </c>
      <c r="B2808" t="s">
        <v>12301</v>
      </c>
      <c r="D2808" t="s">
        <v>13321</v>
      </c>
      <c r="E2808" t="s">
        <v>13467</v>
      </c>
      <c r="F2808">
        <v>2</v>
      </c>
      <c r="G2808" t="s">
        <v>13482</v>
      </c>
    </row>
    <row r="2809" spans="1:7" x14ac:dyDescent="0.3">
      <c r="A2809" t="s">
        <v>2814</v>
      </c>
      <c r="B2809" t="s">
        <v>12301</v>
      </c>
      <c r="D2809" t="s">
        <v>13321</v>
      </c>
      <c r="E2809" t="s">
        <v>13467</v>
      </c>
      <c r="F2809">
        <v>2</v>
      </c>
      <c r="G2809" t="s">
        <v>13482</v>
      </c>
    </row>
    <row r="2810" spans="1:7" x14ac:dyDescent="0.3">
      <c r="A2810" t="s">
        <v>2815</v>
      </c>
      <c r="B2810" t="s">
        <v>12301</v>
      </c>
      <c r="D2810" t="s">
        <v>13321</v>
      </c>
      <c r="E2810" t="s">
        <v>13467</v>
      </c>
      <c r="F2810">
        <v>2</v>
      </c>
      <c r="G2810" t="s">
        <v>13482</v>
      </c>
    </row>
    <row r="2811" spans="1:7" x14ac:dyDescent="0.3">
      <c r="A2811" t="s">
        <v>2816</v>
      </c>
      <c r="B2811" t="s">
        <v>12301</v>
      </c>
      <c r="D2811" t="s">
        <v>13321</v>
      </c>
      <c r="E2811" t="s">
        <v>13467</v>
      </c>
      <c r="F2811">
        <v>2</v>
      </c>
      <c r="G2811" t="s">
        <v>13482</v>
      </c>
    </row>
    <row r="2812" spans="1:7" x14ac:dyDescent="0.3">
      <c r="A2812" t="s">
        <v>2817</v>
      </c>
      <c r="B2812" t="s">
        <v>12301</v>
      </c>
      <c r="D2812" t="s">
        <v>13321</v>
      </c>
      <c r="E2812" t="s">
        <v>13467</v>
      </c>
      <c r="F2812">
        <v>2</v>
      </c>
      <c r="G2812" t="s">
        <v>13482</v>
      </c>
    </row>
    <row r="2813" spans="1:7" x14ac:dyDescent="0.3">
      <c r="A2813" t="s">
        <v>2818</v>
      </c>
      <c r="B2813" t="s">
        <v>12301</v>
      </c>
      <c r="D2813" t="s">
        <v>13321</v>
      </c>
      <c r="E2813" t="s">
        <v>13467</v>
      </c>
      <c r="F2813">
        <v>2</v>
      </c>
      <c r="G2813" t="s">
        <v>13482</v>
      </c>
    </row>
    <row r="2814" spans="1:7" x14ac:dyDescent="0.3">
      <c r="A2814" t="s">
        <v>2819</v>
      </c>
      <c r="B2814" t="s">
        <v>12301</v>
      </c>
      <c r="D2814" t="s">
        <v>13321</v>
      </c>
      <c r="E2814" t="s">
        <v>13467</v>
      </c>
      <c r="F2814">
        <v>2</v>
      </c>
      <c r="G2814" t="s">
        <v>13482</v>
      </c>
    </row>
    <row r="2815" spans="1:7" x14ac:dyDescent="0.3">
      <c r="A2815" t="s">
        <v>2820</v>
      </c>
      <c r="B2815" t="s">
        <v>12301</v>
      </c>
      <c r="D2815" t="s">
        <v>13321</v>
      </c>
      <c r="E2815" t="s">
        <v>13467</v>
      </c>
      <c r="F2815">
        <v>2</v>
      </c>
      <c r="G2815" t="s">
        <v>13482</v>
      </c>
    </row>
    <row r="2816" spans="1:7" x14ac:dyDescent="0.3">
      <c r="A2816" t="s">
        <v>2821</v>
      </c>
      <c r="B2816" t="s">
        <v>12301</v>
      </c>
      <c r="D2816" t="s">
        <v>13321</v>
      </c>
      <c r="E2816" t="s">
        <v>13467</v>
      </c>
      <c r="F2816">
        <v>2</v>
      </c>
      <c r="G2816" t="s">
        <v>13482</v>
      </c>
    </row>
    <row r="2817" spans="1:7" x14ac:dyDescent="0.3">
      <c r="A2817" t="s">
        <v>2822</v>
      </c>
      <c r="B2817" t="s">
        <v>12301</v>
      </c>
      <c r="D2817" t="s">
        <v>13321</v>
      </c>
      <c r="E2817" t="s">
        <v>13467</v>
      </c>
      <c r="F2817">
        <v>2</v>
      </c>
      <c r="G2817" t="s">
        <v>13482</v>
      </c>
    </row>
    <row r="2818" spans="1:7" x14ac:dyDescent="0.3">
      <c r="A2818" t="s">
        <v>2823</v>
      </c>
      <c r="B2818" t="s">
        <v>12301</v>
      </c>
      <c r="D2818" t="s">
        <v>13321</v>
      </c>
      <c r="E2818" t="s">
        <v>13467</v>
      </c>
      <c r="F2818">
        <v>2</v>
      </c>
      <c r="G2818" t="s">
        <v>13482</v>
      </c>
    </row>
    <row r="2819" spans="1:7" x14ac:dyDescent="0.3">
      <c r="A2819" t="s">
        <v>2824</v>
      </c>
      <c r="B2819" t="s">
        <v>12301</v>
      </c>
      <c r="D2819" t="s">
        <v>13321</v>
      </c>
      <c r="E2819" t="s">
        <v>13467</v>
      </c>
      <c r="F2819">
        <v>2</v>
      </c>
      <c r="G2819" t="s">
        <v>13482</v>
      </c>
    </row>
    <row r="2820" spans="1:7" x14ac:dyDescent="0.3">
      <c r="A2820" t="s">
        <v>2825</v>
      </c>
      <c r="B2820" t="s">
        <v>12301</v>
      </c>
      <c r="D2820" t="s">
        <v>13321</v>
      </c>
      <c r="E2820" t="s">
        <v>13467</v>
      </c>
      <c r="F2820">
        <v>2</v>
      </c>
      <c r="G2820" t="s">
        <v>13482</v>
      </c>
    </row>
    <row r="2821" spans="1:7" x14ac:dyDescent="0.3">
      <c r="A2821" t="s">
        <v>2826</v>
      </c>
      <c r="B2821" t="s">
        <v>12301</v>
      </c>
      <c r="D2821" t="s">
        <v>13321</v>
      </c>
      <c r="E2821" t="s">
        <v>13467</v>
      </c>
      <c r="F2821">
        <v>2</v>
      </c>
      <c r="G2821" t="s">
        <v>13482</v>
      </c>
    </row>
    <row r="2822" spans="1:7" x14ac:dyDescent="0.3">
      <c r="A2822" t="s">
        <v>2827</v>
      </c>
      <c r="B2822" t="s">
        <v>12301</v>
      </c>
      <c r="D2822" t="s">
        <v>13321</v>
      </c>
      <c r="E2822" t="s">
        <v>13467</v>
      </c>
      <c r="F2822">
        <v>2</v>
      </c>
      <c r="G2822" t="s">
        <v>13482</v>
      </c>
    </row>
    <row r="2823" spans="1:7" x14ac:dyDescent="0.3">
      <c r="A2823" t="s">
        <v>2828</v>
      </c>
      <c r="B2823" t="s">
        <v>12301</v>
      </c>
      <c r="D2823" t="s">
        <v>13321</v>
      </c>
      <c r="E2823" t="s">
        <v>13467</v>
      </c>
      <c r="F2823">
        <v>2</v>
      </c>
      <c r="G2823" t="s">
        <v>13482</v>
      </c>
    </row>
    <row r="2824" spans="1:7" x14ac:dyDescent="0.3">
      <c r="A2824" t="s">
        <v>2829</v>
      </c>
      <c r="B2824" t="s">
        <v>12301</v>
      </c>
      <c r="D2824" t="s">
        <v>13321</v>
      </c>
      <c r="E2824" t="s">
        <v>13467</v>
      </c>
      <c r="F2824">
        <v>2</v>
      </c>
      <c r="G2824" t="s">
        <v>13482</v>
      </c>
    </row>
    <row r="2825" spans="1:7" x14ac:dyDescent="0.3">
      <c r="A2825" t="s">
        <v>2830</v>
      </c>
      <c r="B2825" t="s">
        <v>12301</v>
      </c>
      <c r="D2825" t="s">
        <v>13321</v>
      </c>
      <c r="E2825" t="s">
        <v>13467</v>
      </c>
      <c r="F2825">
        <v>2</v>
      </c>
      <c r="G2825" t="s">
        <v>13482</v>
      </c>
    </row>
    <row r="2826" spans="1:7" x14ac:dyDescent="0.3">
      <c r="A2826" t="s">
        <v>2831</v>
      </c>
      <c r="B2826" t="s">
        <v>12301</v>
      </c>
      <c r="D2826" t="s">
        <v>13321</v>
      </c>
      <c r="E2826" t="s">
        <v>13467</v>
      </c>
      <c r="F2826">
        <v>2</v>
      </c>
      <c r="G2826" t="s">
        <v>13482</v>
      </c>
    </row>
    <row r="2827" spans="1:7" x14ac:dyDescent="0.3">
      <c r="A2827" t="s">
        <v>2832</v>
      </c>
      <c r="B2827" t="s">
        <v>12301</v>
      </c>
      <c r="D2827" t="s">
        <v>13321</v>
      </c>
      <c r="E2827" t="s">
        <v>13467</v>
      </c>
      <c r="F2827">
        <v>2</v>
      </c>
      <c r="G2827" t="s">
        <v>13482</v>
      </c>
    </row>
    <row r="2828" spans="1:7" x14ac:dyDescent="0.3">
      <c r="A2828" t="s">
        <v>2833</v>
      </c>
      <c r="B2828" t="s">
        <v>12301</v>
      </c>
      <c r="D2828" t="s">
        <v>13321</v>
      </c>
      <c r="E2828" t="s">
        <v>13467</v>
      </c>
      <c r="F2828">
        <v>2</v>
      </c>
      <c r="G2828" t="s">
        <v>13482</v>
      </c>
    </row>
    <row r="2829" spans="1:7" x14ac:dyDescent="0.3">
      <c r="A2829" t="s">
        <v>2834</v>
      </c>
      <c r="B2829" t="s">
        <v>12301</v>
      </c>
      <c r="D2829" t="s">
        <v>13321</v>
      </c>
      <c r="E2829" t="s">
        <v>13467</v>
      </c>
      <c r="F2829">
        <v>2</v>
      </c>
      <c r="G2829" t="s">
        <v>13482</v>
      </c>
    </row>
    <row r="2830" spans="1:7" x14ac:dyDescent="0.3">
      <c r="A2830" t="s">
        <v>2835</v>
      </c>
      <c r="B2830" t="s">
        <v>12301</v>
      </c>
      <c r="D2830" t="s">
        <v>13321</v>
      </c>
      <c r="E2830" t="s">
        <v>13467</v>
      </c>
      <c r="F2830">
        <v>2</v>
      </c>
      <c r="G2830" t="s">
        <v>13482</v>
      </c>
    </row>
    <row r="2831" spans="1:7" x14ac:dyDescent="0.3">
      <c r="A2831" t="s">
        <v>2836</v>
      </c>
      <c r="B2831" t="s">
        <v>12301</v>
      </c>
      <c r="D2831" t="s">
        <v>13321</v>
      </c>
      <c r="E2831" t="s">
        <v>13467</v>
      </c>
      <c r="F2831">
        <v>2</v>
      </c>
      <c r="G2831" t="s">
        <v>13482</v>
      </c>
    </row>
    <row r="2832" spans="1:7" x14ac:dyDescent="0.3">
      <c r="A2832" t="s">
        <v>2837</v>
      </c>
      <c r="B2832" t="s">
        <v>12301</v>
      </c>
      <c r="D2832" t="s">
        <v>13321</v>
      </c>
      <c r="E2832" t="s">
        <v>13467</v>
      </c>
      <c r="F2832">
        <v>2</v>
      </c>
      <c r="G2832" t="s">
        <v>13482</v>
      </c>
    </row>
    <row r="2833" spans="1:7" x14ac:dyDescent="0.3">
      <c r="A2833" t="s">
        <v>2838</v>
      </c>
      <c r="B2833" t="s">
        <v>12301</v>
      </c>
      <c r="D2833" t="s">
        <v>13321</v>
      </c>
      <c r="E2833" t="s">
        <v>13467</v>
      </c>
      <c r="F2833">
        <v>2</v>
      </c>
      <c r="G2833" t="s">
        <v>13482</v>
      </c>
    </row>
    <row r="2834" spans="1:7" x14ac:dyDescent="0.3">
      <c r="A2834" t="s">
        <v>2839</v>
      </c>
      <c r="B2834" t="s">
        <v>12301</v>
      </c>
      <c r="D2834" t="s">
        <v>13321</v>
      </c>
      <c r="E2834" t="s">
        <v>13467</v>
      </c>
      <c r="F2834">
        <v>2</v>
      </c>
      <c r="G2834" t="s">
        <v>13482</v>
      </c>
    </row>
    <row r="2835" spans="1:7" x14ac:dyDescent="0.3">
      <c r="A2835" t="s">
        <v>2840</v>
      </c>
      <c r="B2835" t="s">
        <v>12301</v>
      </c>
      <c r="D2835" t="s">
        <v>13321</v>
      </c>
      <c r="E2835" t="s">
        <v>13467</v>
      </c>
      <c r="F2835">
        <v>2</v>
      </c>
      <c r="G2835" t="s">
        <v>13482</v>
      </c>
    </row>
    <row r="2836" spans="1:7" x14ac:dyDescent="0.3">
      <c r="A2836" t="s">
        <v>2841</v>
      </c>
      <c r="B2836" t="s">
        <v>12301</v>
      </c>
      <c r="D2836" t="s">
        <v>13321</v>
      </c>
      <c r="E2836" t="s">
        <v>13467</v>
      </c>
      <c r="F2836">
        <v>2</v>
      </c>
      <c r="G2836" t="s">
        <v>13482</v>
      </c>
    </row>
    <row r="2837" spans="1:7" x14ac:dyDescent="0.3">
      <c r="A2837" t="s">
        <v>2842</v>
      </c>
      <c r="B2837" t="s">
        <v>12301</v>
      </c>
      <c r="D2837" t="s">
        <v>13321</v>
      </c>
      <c r="E2837" t="s">
        <v>13467</v>
      </c>
      <c r="F2837">
        <v>2</v>
      </c>
      <c r="G2837" t="s">
        <v>13482</v>
      </c>
    </row>
    <row r="2838" spans="1:7" x14ac:dyDescent="0.3">
      <c r="A2838" t="s">
        <v>2843</v>
      </c>
      <c r="B2838" t="s">
        <v>12301</v>
      </c>
      <c r="D2838" t="s">
        <v>13321</v>
      </c>
      <c r="E2838" t="s">
        <v>13467</v>
      </c>
      <c r="F2838">
        <v>2</v>
      </c>
      <c r="G2838" t="s">
        <v>13482</v>
      </c>
    </row>
    <row r="2839" spans="1:7" x14ac:dyDescent="0.3">
      <c r="A2839" t="s">
        <v>2844</v>
      </c>
      <c r="B2839" t="s">
        <v>12301</v>
      </c>
      <c r="D2839" t="s">
        <v>13321</v>
      </c>
      <c r="E2839" t="s">
        <v>13467</v>
      </c>
      <c r="F2839">
        <v>2</v>
      </c>
      <c r="G2839" t="s">
        <v>13482</v>
      </c>
    </row>
    <row r="2840" spans="1:7" x14ac:dyDescent="0.3">
      <c r="A2840" t="s">
        <v>2845</v>
      </c>
      <c r="B2840" t="s">
        <v>12301</v>
      </c>
      <c r="D2840" t="s">
        <v>13321</v>
      </c>
      <c r="E2840" t="s">
        <v>13467</v>
      </c>
      <c r="F2840">
        <v>2</v>
      </c>
      <c r="G2840" t="s">
        <v>13482</v>
      </c>
    </row>
    <row r="2841" spans="1:7" x14ac:dyDescent="0.3">
      <c r="A2841" t="s">
        <v>2846</v>
      </c>
      <c r="B2841" t="s">
        <v>12301</v>
      </c>
      <c r="D2841" t="s">
        <v>13321</v>
      </c>
      <c r="E2841" t="s">
        <v>13467</v>
      </c>
      <c r="F2841">
        <v>2</v>
      </c>
      <c r="G2841" t="s">
        <v>13482</v>
      </c>
    </row>
    <row r="2842" spans="1:7" x14ac:dyDescent="0.3">
      <c r="A2842" t="s">
        <v>2847</v>
      </c>
      <c r="B2842" t="s">
        <v>12301</v>
      </c>
      <c r="D2842" t="s">
        <v>13321</v>
      </c>
      <c r="E2842" t="s">
        <v>13467</v>
      </c>
      <c r="F2842">
        <v>2</v>
      </c>
      <c r="G2842" t="s">
        <v>13482</v>
      </c>
    </row>
    <row r="2843" spans="1:7" x14ac:dyDescent="0.3">
      <c r="A2843" t="s">
        <v>2848</v>
      </c>
      <c r="B2843" t="s">
        <v>12301</v>
      </c>
      <c r="D2843" t="s">
        <v>13321</v>
      </c>
      <c r="E2843" t="s">
        <v>13467</v>
      </c>
      <c r="F2843">
        <v>2</v>
      </c>
      <c r="G2843" t="s">
        <v>13482</v>
      </c>
    </row>
    <row r="2844" spans="1:7" x14ac:dyDescent="0.3">
      <c r="A2844" t="s">
        <v>2849</v>
      </c>
      <c r="B2844" t="s">
        <v>12301</v>
      </c>
      <c r="D2844" t="s">
        <v>13321</v>
      </c>
      <c r="E2844" t="s">
        <v>13467</v>
      </c>
      <c r="F2844">
        <v>2</v>
      </c>
      <c r="G2844" t="s">
        <v>13482</v>
      </c>
    </row>
    <row r="2845" spans="1:7" x14ac:dyDescent="0.3">
      <c r="A2845" t="s">
        <v>2850</v>
      </c>
      <c r="B2845" t="s">
        <v>12301</v>
      </c>
      <c r="D2845" t="s">
        <v>13321</v>
      </c>
      <c r="E2845" t="s">
        <v>13467</v>
      </c>
      <c r="F2845">
        <v>2</v>
      </c>
      <c r="G2845" t="s">
        <v>13482</v>
      </c>
    </row>
    <row r="2846" spans="1:7" x14ac:dyDescent="0.3">
      <c r="A2846" t="s">
        <v>2851</v>
      </c>
      <c r="B2846" t="s">
        <v>12302</v>
      </c>
      <c r="D2846" t="s">
        <v>13321</v>
      </c>
      <c r="E2846" t="s">
        <v>13467</v>
      </c>
      <c r="F2846">
        <v>3</v>
      </c>
      <c r="G2846" t="s">
        <v>13483</v>
      </c>
    </row>
    <row r="2847" spans="1:7" x14ac:dyDescent="0.3">
      <c r="A2847" t="s">
        <v>2852</v>
      </c>
      <c r="B2847" t="s">
        <v>12302</v>
      </c>
      <c r="C2847" t="s">
        <v>12352</v>
      </c>
      <c r="D2847" t="s">
        <v>13321</v>
      </c>
      <c r="E2847" t="s">
        <v>13467</v>
      </c>
      <c r="F2847">
        <v>3</v>
      </c>
      <c r="G2847" t="s">
        <v>13483</v>
      </c>
    </row>
    <row r="2848" spans="1:7" x14ac:dyDescent="0.3">
      <c r="A2848" t="s">
        <v>2853</v>
      </c>
      <c r="B2848" t="s">
        <v>12302</v>
      </c>
      <c r="C2848" t="s">
        <v>12352</v>
      </c>
      <c r="D2848" t="s">
        <v>13321</v>
      </c>
      <c r="E2848" t="s">
        <v>13467</v>
      </c>
      <c r="F2848">
        <v>3</v>
      </c>
      <c r="G2848" t="s">
        <v>13483</v>
      </c>
    </row>
    <row r="2849" spans="1:7" x14ac:dyDescent="0.3">
      <c r="A2849" t="s">
        <v>2854</v>
      </c>
      <c r="B2849" t="s">
        <v>12302</v>
      </c>
      <c r="C2849" t="s">
        <v>12352</v>
      </c>
      <c r="D2849" t="s">
        <v>13321</v>
      </c>
      <c r="E2849" t="s">
        <v>13467</v>
      </c>
      <c r="F2849">
        <v>3</v>
      </c>
      <c r="G2849" t="s">
        <v>13483</v>
      </c>
    </row>
    <row r="2850" spans="1:7" x14ac:dyDescent="0.3">
      <c r="A2850" t="s">
        <v>2855</v>
      </c>
      <c r="B2850" t="s">
        <v>12302</v>
      </c>
      <c r="C2850" t="s">
        <v>12352</v>
      </c>
      <c r="D2850" t="s">
        <v>13321</v>
      </c>
      <c r="E2850" t="s">
        <v>13467</v>
      </c>
      <c r="F2850">
        <v>3</v>
      </c>
      <c r="G2850" t="s">
        <v>13483</v>
      </c>
    </row>
    <row r="2851" spans="1:7" x14ac:dyDescent="0.3">
      <c r="A2851" t="s">
        <v>2856</v>
      </c>
      <c r="B2851" t="s">
        <v>12302</v>
      </c>
      <c r="C2851" t="s">
        <v>12352</v>
      </c>
      <c r="D2851" t="s">
        <v>13321</v>
      </c>
      <c r="E2851" t="s">
        <v>13467</v>
      </c>
      <c r="F2851">
        <v>3</v>
      </c>
      <c r="G2851" t="s">
        <v>13483</v>
      </c>
    </row>
    <row r="2852" spans="1:7" x14ac:dyDescent="0.3">
      <c r="A2852" t="s">
        <v>2857</v>
      </c>
      <c r="B2852" t="s">
        <v>12304</v>
      </c>
      <c r="D2852" t="s">
        <v>13321</v>
      </c>
      <c r="E2852" t="s">
        <v>13467</v>
      </c>
      <c r="F2852">
        <v>3</v>
      </c>
      <c r="G2852" t="s">
        <v>13483</v>
      </c>
    </row>
    <row r="2853" spans="1:7" x14ac:dyDescent="0.3">
      <c r="A2853" t="s">
        <v>2858</v>
      </c>
      <c r="B2853" t="s">
        <v>12302</v>
      </c>
      <c r="C2853" t="s">
        <v>12352</v>
      </c>
      <c r="D2853" t="s">
        <v>13321</v>
      </c>
      <c r="E2853" t="s">
        <v>13467</v>
      </c>
      <c r="F2853">
        <v>3</v>
      </c>
      <c r="G2853" t="s">
        <v>13483</v>
      </c>
    </row>
    <row r="2854" spans="1:7" x14ac:dyDescent="0.3">
      <c r="A2854" t="s">
        <v>2859</v>
      </c>
      <c r="B2854" t="s">
        <v>12302</v>
      </c>
      <c r="C2854" t="s">
        <v>12352</v>
      </c>
      <c r="D2854" t="s">
        <v>13321</v>
      </c>
      <c r="E2854" t="s">
        <v>13467</v>
      </c>
      <c r="F2854">
        <v>3</v>
      </c>
      <c r="G2854" t="s">
        <v>13483</v>
      </c>
    </row>
    <row r="2855" spans="1:7" x14ac:dyDescent="0.3">
      <c r="A2855" t="s">
        <v>2860</v>
      </c>
      <c r="B2855" t="s">
        <v>12306</v>
      </c>
      <c r="D2855" t="s">
        <v>13321</v>
      </c>
      <c r="E2855" t="s">
        <v>13467</v>
      </c>
      <c r="F2855">
        <v>3</v>
      </c>
      <c r="G2855" t="s">
        <v>13483</v>
      </c>
    </row>
    <row r="2856" spans="1:7" x14ac:dyDescent="0.3">
      <c r="A2856" t="s">
        <v>2861</v>
      </c>
      <c r="B2856" t="s">
        <v>12303</v>
      </c>
      <c r="D2856" t="s">
        <v>13321</v>
      </c>
      <c r="E2856" t="s">
        <v>13467</v>
      </c>
      <c r="F2856">
        <v>4</v>
      </c>
      <c r="G2856" t="s">
        <v>13482</v>
      </c>
    </row>
    <row r="2857" spans="1:7" x14ac:dyDescent="0.3">
      <c r="A2857" t="s">
        <v>2862</v>
      </c>
      <c r="B2857" t="s">
        <v>12303</v>
      </c>
      <c r="D2857" t="s">
        <v>13321</v>
      </c>
      <c r="E2857" t="s">
        <v>13467</v>
      </c>
      <c r="F2857">
        <v>4</v>
      </c>
      <c r="G2857" t="s">
        <v>13482</v>
      </c>
    </row>
    <row r="2858" spans="1:7" x14ac:dyDescent="0.3">
      <c r="A2858" t="s">
        <v>2863</v>
      </c>
      <c r="B2858" t="s">
        <v>12303</v>
      </c>
      <c r="D2858" t="s">
        <v>13321</v>
      </c>
      <c r="E2858" t="s">
        <v>13467</v>
      </c>
      <c r="F2858">
        <v>4</v>
      </c>
      <c r="G2858" t="s">
        <v>13482</v>
      </c>
    </row>
    <row r="2859" spans="1:7" x14ac:dyDescent="0.3">
      <c r="A2859" t="s">
        <v>2864</v>
      </c>
      <c r="B2859" t="s">
        <v>12303</v>
      </c>
      <c r="D2859" t="s">
        <v>13321</v>
      </c>
      <c r="E2859" t="s">
        <v>13467</v>
      </c>
      <c r="F2859">
        <v>4</v>
      </c>
      <c r="G2859" t="s">
        <v>13482</v>
      </c>
    </row>
    <row r="2860" spans="1:7" x14ac:dyDescent="0.3">
      <c r="A2860" t="s">
        <v>2865</v>
      </c>
      <c r="B2860" t="s">
        <v>12303</v>
      </c>
      <c r="D2860" t="s">
        <v>13321</v>
      </c>
      <c r="E2860" t="s">
        <v>13467</v>
      </c>
      <c r="F2860">
        <v>4</v>
      </c>
      <c r="G2860" t="s">
        <v>13482</v>
      </c>
    </row>
    <row r="2861" spans="1:7" x14ac:dyDescent="0.3">
      <c r="A2861" t="s">
        <v>2866</v>
      </c>
      <c r="B2861" t="s">
        <v>12303</v>
      </c>
      <c r="D2861" t="s">
        <v>13321</v>
      </c>
      <c r="E2861" t="s">
        <v>13467</v>
      </c>
      <c r="F2861">
        <v>4</v>
      </c>
      <c r="G2861" t="s">
        <v>13482</v>
      </c>
    </row>
    <row r="2862" spans="1:7" x14ac:dyDescent="0.3">
      <c r="A2862" t="s">
        <v>2867</v>
      </c>
      <c r="B2862" t="s">
        <v>12303</v>
      </c>
      <c r="D2862" t="s">
        <v>13321</v>
      </c>
      <c r="E2862" t="s">
        <v>13467</v>
      </c>
      <c r="F2862">
        <v>4</v>
      </c>
      <c r="G2862" t="s">
        <v>13482</v>
      </c>
    </row>
    <row r="2863" spans="1:7" x14ac:dyDescent="0.3">
      <c r="A2863" t="s">
        <v>2868</v>
      </c>
      <c r="B2863" t="s">
        <v>12303</v>
      </c>
      <c r="D2863" t="s">
        <v>13321</v>
      </c>
      <c r="E2863" t="s">
        <v>13467</v>
      </c>
      <c r="F2863">
        <v>4</v>
      </c>
      <c r="G2863" t="s">
        <v>13482</v>
      </c>
    </row>
    <row r="2864" spans="1:7" x14ac:dyDescent="0.3">
      <c r="A2864" t="s">
        <v>2869</v>
      </c>
      <c r="B2864" t="s">
        <v>12303</v>
      </c>
      <c r="D2864" t="s">
        <v>13321</v>
      </c>
      <c r="E2864" t="s">
        <v>13467</v>
      </c>
      <c r="F2864">
        <v>4</v>
      </c>
      <c r="G2864" t="s">
        <v>13482</v>
      </c>
    </row>
    <row r="2865" spans="1:7" x14ac:dyDescent="0.3">
      <c r="A2865" t="s">
        <v>2870</v>
      </c>
      <c r="B2865" t="s">
        <v>12303</v>
      </c>
      <c r="D2865" t="s">
        <v>13321</v>
      </c>
      <c r="E2865" t="s">
        <v>13467</v>
      </c>
      <c r="F2865">
        <v>4</v>
      </c>
      <c r="G2865" t="s">
        <v>13482</v>
      </c>
    </row>
    <row r="2866" spans="1:7" x14ac:dyDescent="0.3">
      <c r="A2866" t="s">
        <v>2871</v>
      </c>
      <c r="B2866" t="s">
        <v>12303</v>
      </c>
      <c r="C2866" t="s">
        <v>12551</v>
      </c>
      <c r="D2866" t="s">
        <v>13321</v>
      </c>
      <c r="E2866" t="s">
        <v>13467</v>
      </c>
      <c r="F2866">
        <v>4</v>
      </c>
      <c r="G2866" t="s">
        <v>13482</v>
      </c>
    </row>
    <row r="2867" spans="1:7" x14ac:dyDescent="0.3">
      <c r="A2867" t="s">
        <v>2872</v>
      </c>
      <c r="B2867" t="s">
        <v>12303</v>
      </c>
      <c r="D2867" t="s">
        <v>13321</v>
      </c>
      <c r="E2867" t="s">
        <v>13467</v>
      </c>
      <c r="F2867">
        <v>4</v>
      </c>
      <c r="G2867" t="s">
        <v>13482</v>
      </c>
    </row>
    <row r="2868" spans="1:7" x14ac:dyDescent="0.3">
      <c r="A2868" t="s">
        <v>2873</v>
      </c>
      <c r="B2868" t="s">
        <v>12303</v>
      </c>
      <c r="D2868" t="s">
        <v>13321</v>
      </c>
      <c r="E2868" t="s">
        <v>13467</v>
      </c>
      <c r="F2868">
        <v>4</v>
      </c>
      <c r="G2868" t="s">
        <v>13482</v>
      </c>
    </row>
    <row r="2869" spans="1:7" x14ac:dyDescent="0.3">
      <c r="A2869" t="s">
        <v>2874</v>
      </c>
      <c r="B2869" t="s">
        <v>12303</v>
      </c>
      <c r="D2869" t="s">
        <v>13321</v>
      </c>
      <c r="E2869" t="s">
        <v>13467</v>
      </c>
      <c r="F2869">
        <v>4</v>
      </c>
      <c r="G2869" t="s">
        <v>13482</v>
      </c>
    </row>
    <row r="2870" spans="1:7" x14ac:dyDescent="0.3">
      <c r="A2870" t="s">
        <v>2875</v>
      </c>
      <c r="B2870" t="s">
        <v>12303</v>
      </c>
      <c r="D2870" t="s">
        <v>13321</v>
      </c>
      <c r="E2870" t="s">
        <v>13467</v>
      </c>
      <c r="F2870">
        <v>4</v>
      </c>
      <c r="G2870" t="s">
        <v>13482</v>
      </c>
    </row>
    <row r="2871" spans="1:7" x14ac:dyDescent="0.3">
      <c r="A2871" t="s">
        <v>2876</v>
      </c>
      <c r="B2871" t="s">
        <v>12299</v>
      </c>
      <c r="C2871" t="s">
        <v>12556</v>
      </c>
      <c r="D2871" t="s">
        <v>13322</v>
      </c>
      <c r="E2871" t="s">
        <v>13466</v>
      </c>
      <c r="F2871">
        <v>1</v>
      </c>
      <c r="G2871" t="s">
        <v>13482</v>
      </c>
    </row>
    <row r="2872" spans="1:7" x14ac:dyDescent="0.3">
      <c r="A2872" t="s">
        <v>2877</v>
      </c>
      <c r="B2872" t="s">
        <v>12299</v>
      </c>
      <c r="C2872" t="s">
        <v>12557</v>
      </c>
      <c r="D2872" t="s">
        <v>13322</v>
      </c>
      <c r="E2872" t="s">
        <v>13466</v>
      </c>
      <c r="F2872">
        <v>1</v>
      </c>
      <c r="G2872" t="s">
        <v>13482</v>
      </c>
    </row>
    <row r="2873" spans="1:7" x14ac:dyDescent="0.3">
      <c r="A2873" t="s">
        <v>2878</v>
      </c>
      <c r="B2873" t="s">
        <v>12299</v>
      </c>
      <c r="C2873" t="s">
        <v>12558</v>
      </c>
      <c r="D2873" t="s">
        <v>13322</v>
      </c>
      <c r="E2873" t="s">
        <v>13466</v>
      </c>
      <c r="F2873">
        <v>1</v>
      </c>
      <c r="G2873" t="s">
        <v>13482</v>
      </c>
    </row>
    <row r="2874" spans="1:7" x14ac:dyDescent="0.3">
      <c r="A2874" t="s">
        <v>2879</v>
      </c>
      <c r="B2874" t="s">
        <v>12299</v>
      </c>
      <c r="C2874" t="s">
        <v>12557</v>
      </c>
      <c r="D2874" t="s">
        <v>13322</v>
      </c>
      <c r="E2874" t="s">
        <v>13466</v>
      </c>
      <c r="F2874">
        <v>1</v>
      </c>
      <c r="G2874" t="s">
        <v>13482</v>
      </c>
    </row>
    <row r="2875" spans="1:7" x14ac:dyDescent="0.3">
      <c r="A2875" t="s">
        <v>2880</v>
      </c>
      <c r="B2875" t="s">
        <v>12299</v>
      </c>
      <c r="C2875" t="s">
        <v>12559</v>
      </c>
      <c r="D2875" t="s">
        <v>13322</v>
      </c>
      <c r="E2875" t="s">
        <v>13466</v>
      </c>
      <c r="F2875">
        <v>1</v>
      </c>
      <c r="G2875" t="s">
        <v>13482</v>
      </c>
    </row>
    <row r="2876" spans="1:7" x14ac:dyDescent="0.3">
      <c r="A2876" t="s">
        <v>2881</v>
      </c>
      <c r="B2876" t="s">
        <v>12299</v>
      </c>
      <c r="C2876" t="s">
        <v>12560</v>
      </c>
      <c r="D2876" t="s">
        <v>13322</v>
      </c>
      <c r="E2876" t="s">
        <v>13466</v>
      </c>
      <c r="F2876">
        <v>1</v>
      </c>
      <c r="G2876" t="s">
        <v>13482</v>
      </c>
    </row>
    <row r="2877" spans="1:7" x14ac:dyDescent="0.3">
      <c r="A2877" t="s">
        <v>2882</v>
      </c>
      <c r="B2877" t="s">
        <v>12299</v>
      </c>
      <c r="C2877" t="s">
        <v>12561</v>
      </c>
      <c r="D2877" t="s">
        <v>13322</v>
      </c>
      <c r="E2877" t="s">
        <v>13466</v>
      </c>
      <c r="F2877">
        <v>1</v>
      </c>
      <c r="G2877" t="s">
        <v>13482</v>
      </c>
    </row>
    <row r="2878" spans="1:7" x14ac:dyDescent="0.3">
      <c r="A2878" t="s">
        <v>2883</v>
      </c>
      <c r="B2878" t="s">
        <v>12299</v>
      </c>
      <c r="C2878" t="s">
        <v>12561</v>
      </c>
      <c r="D2878" t="s">
        <v>13322</v>
      </c>
      <c r="E2878" t="s">
        <v>13466</v>
      </c>
      <c r="F2878">
        <v>1</v>
      </c>
      <c r="G2878" t="s">
        <v>13482</v>
      </c>
    </row>
    <row r="2879" spans="1:7" x14ac:dyDescent="0.3">
      <c r="A2879" t="s">
        <v>2884</v>
      </c>
      <c r="B2879" t="s">
        <v>12299</v>
      </c>
      <c r="C2879" t="s">
        <v>12559</v>
      </c>
      <c r="D2879" t="s">
        <v>13322</v>
      </c>
      <c r="E2879" t="s">
        <v>13466</v>
      </c>
      <c r="F2879">
        <v>1</v>
      </c>
      <c r="G2879" t="s">
        <v>13482</v>
      </c>
    </row>
    <row r="2880" spans="1:7" x14ac:dyDescent="0.3">
      <c r="A2880" t="s">
        <v>2885</v>
      </c>
      <c r="B2880" t="s">
        <v>12299</v>
      </c>
      <c r="C2880" t="s">
        <v>12562</v>
      </c>
      <c r="D2880" t="s">
        <v>13322</v>
      </c>
      <c r="E2880" t="s">
        <v>13466</v>
      </c>
      <c r="F2880">
        <v>1</v>
      </c>
      <c r="G2880" t="s">
        <v>13482</v>
      </c>
    </row>
    <row r="2881" spans="1:7" x14ac:dyDescent="0.3">
      <c r="A2881" t="s">
        <v>2886</v>
      </c>
      <c r="B2881" t="s">
        <v>12299</v>
      </c>
      <c r="C2881" t="s">
        <v>12559</v>
      </c>
      <c r="D2881" t="s">
        <v>13322</v>
      </c>
      <c r="E2881" t="s">
        <v>13466</v>
      </c>
      <c r="F2881">
        <v>1</v>
      </c>
      <c r="G2881" t="s">
        <v>13482</v>
      </c>
    </row>
    <row r="2882" spans="1:7" x14ac:dyDescent="0.3">
      <c r="A2882" t="s">
        <v>2887</v>
      </c>
      <c r="B2882" t="s">
        <v>12299</v>
      </c>
      <c r="C2882" t="s">
        <v>12556</v>
      </c>
      <c r="D2882" t="s">
        <v>13322</v>
      </c>
      <c r="E2882" t="s">
        <v>13466</v>
      </c>
      <c r="F2882">
        <v>1</v>
      </c>
      <c r="G2882" t="s">
        <v>13482</v>
      </c>
    </row>
    <row r="2883" spans="1:7" x14ac:dyDescent="0.3">
      <c r="A2883" t="s">
        <v>2888</v>
      </c>
      <c r="B2883" t="s">
        <v>12312</v>
      </c>
      <c r="C2883" t="s">
        <v>12559</v>
      </c>
      <c r="D2883" t="s">
        <v>13322</v>
      </c>
      <c r="E2883" t="s">
        <v>13466</v>
      </c>
      <c r="F2883">
        <v>1</v>
      </c>
      <c r="G2883" t="s">
        <v>13482</v>
      </c>
    </row>
    <row r="2884" spans="1:7" x14ac:dyDescent="0.3">
      <c r="A2884" t="s">
        <v>2889</v>
      </c>
      <c r="B2884" t="s">
        <v>12299</v>
      </c>
      <c r="C2884" t="s">
        <v>12563</v>
      </c>
      <c r="D2884" t="s">
        <v>13322</v>
      </c>
      <c r="E2884" t="s">
        <v>13466</v>
      </c>
      <c r="F2884">
        <v>1</v>
      </c>
      <c r="G2884" t="s">
        <v>13482</v>
      </c>
    </row>
    <row r="2885" spans="1:7" x14ac:dyDescent="0.3">
      <c r="A2885" t="s">
        <v>2890</v>
      </c>
      <c r="B2885" t="s">
        <v>12299</v>
      </c>
      <c r="C2885" t="s">
        <v>12564</v>
      </c>
      <c r="D2885" t="s">
        <v>13322</v>
      </c>
      <c r="E2885" t="s">
        <v>13466</v>
      </c>
      <c r="F2885">
        <v>1</v>
      </c>
      <c r="G2885" t="s">
        <v>13482</v>
      </c>
    </row>
    <row r="2886" spans="1:7" x14ac:dyDescent="0.3">
      <c r="A2886" t="s">
        <v>2891</v>
      </c>
      <c r="B2886" t="s">
        <v>12299</v>
      </c>
      <c r="C2886" t="s">
        <v>12565</v>
      </c>
      <c r="D2886" t="s">
        <v>13322</v>
      </c>
      <c r="E2886" t="s">
        <v>13466</v>
      </c>
      <c r="F2886">
        <v>1</v>
      </c>
      <c r="G2886" t="s">
        <v>13482</v>
      </c>
    </row>
    <row r="2887" spans="1:7" x14ac:dyDescent="0.3">
      <c r="A2887" t="s">
        <v>2892</v>
      </c>
      <c r="B2887" t="s">
        <v>12299</v>
      </c>
      <c r="C2887" t="s">
        <v>12559</v>
      </c>
      <c r="D2887" t="s">
        <v>13322</v>
      </c>
      <c r="E2887" t="s">
        <v>13466</v>
      </c>
      <c r="F2887">
        <v>1</v>
      </c>
      <c r="G2887" t="s">
        <v>13482</v>
      </c>
    </row>
    <row r="2888" spans="1:7" x14ac:dyDescent="0.3">
      <c r="A2888" t="s">
        <v>2893</v>
      </c>
      <c r="B2888" t="s">
        <v>12299</v>
      </c>
      <c r="C2888" t="s">
        <v>12566</v>
      </c>
      <c r="D2888" t="s">
        <v>13322</v>
      </c>
      <c r="E2888" t="s">
        <v>13466</v>
      </c>
      <c r="F2888">
        <v>1</v>
      </c>
      <c r="G2888" t="s">
        <v>13482</v>
      </c>
    </row>
    <row r="2889" spans="1:7" x14ac:dyDescent="0.3">
      <c r="A2889" t="s">
        <v>2894</v>
      </c>
      <c r="B2889" t="s">
        <v>12299</v>
      </c>
      <c r="C2889" t="s">
        <v>12567</v>
      </c>
      <c r="D2889" t="s">
        <v>13322</v>
      </c>
      <c r="E2889" t="s">
        <v>13466</v>
      </c>
      <c r="F2889">
        <v>1</v>
      </c>
      <c r="G2889" t="s">
        <v>13482</v>
      </c>
    </row>
    <row r="2890" spans="1:7" x14ac:dyDescent="0.3">
      <c r="A2890" t="s">
        <v>2895</v>
      </c>
      <c r="B2890" t="s">
        <v>12299</v>
      </c>
      <c r="C2890" t="s">
        <v>12568</v>
      </c>
      <c r="D2890" t="s">
        <v>13322</v>
      </c>
      <c r="E2890" t="s">
        <v>13466</v>
      </c>
      <c r="F2890">
        <v>1</v>
      </c>
      <c r="G2890" t="s">
        <v>13482</v>
      </c>
    </row>
    <row r="2891" spans="1:7" x14ac:dyDescent="0.3">
      <c r="A2891" t="s">
        <v>2896</v>
      </c>
      <c r="B2891" t="s">
        <v>12299</v>
      </c>
      <c r="C2891" t="s">
        <v>12561</v>
      </c>
      <c r="D2891" t="s">
        <v>13322</v>
      </c>
      <c r="E2891" t="s">
        <v>13466</v>
      </c>
      <c r="F2891">
        <v>1</v>
      </c>
      <c r="G2891" t="s">
        <v>13482</v>
      </c>
    </row>
    <row r="2892" spans="1:7" x14ac:dyDescent="0.3">
      <c r="A2892" t="s">
        <v>2897</v>
      </c>
      <c r="B2892" t="s">
        <v>12299</v>
      </c>
      <c r="C2892" t="s">
        <v>12569</v>
      </c>
      <c r="D2892" t="s">
        <v>13322</v>
      </c>
      <c r="E2892" t="s">
        <v>13466</v>
      </c>
      <c r="F2892">
        <v>1</v>
      </c>
      <c r="G2892" t="s">
        <v>13483</v>
      </c>
    </row>
    <row r="2893" spans="1:7" x14ac:dyDescent="0.3">
      <c r="A2893" t="s">
        <v>2898</v>
      </c>
      <c r="B2893" t="s">
        <v>12299</v>
      </c>
      <c r="C2893" t="s">
        <v>12570</v>
      </c>
      <c r="D2893" t="s">
        <v>13322</v>
      </c>
      <c r="E2893" t="s">
        <v>13466</v>
      </c>
      <c r="F2893">
        <v>1</v>
      </c>
      <c r="G2893" t="s">
        <v>13483</v>
      </c>
    </row>
    <row r="2894" spans="1:7" x14ac:dyDescent="0.3">
      <c r="A2894" t="s">
        <v>2899</v>
      </c>
      <c r="B2894" t="s">
        <v>12300</v>
      </c>
      <c r="C2894" t="s">
        <v>12561</v>
      </c>
      <c r="D2894" t="s">
        <v>13322</v>
      </c>
      <c r="E2894" t="s">
        <v>13466</v>
      </c>
      <c r="F2894">
        <v>1</v>
      </c>
      <c r="G2894" t="s">
        <v>13483</v>
      </c>
    </row>
    <row r="2895" spans="1:7" x14ac:dyDescent="0.3">
      <c r="A2895" t="s">
        <v>2900</v>
      </c>
      <c r="B2895" t="s">
        <v>12299</v>
      </c>
      <c r="C2895" t="s">
        <v>12571</v>
      </c>
      <c r="D2895" t="s">
        <v>13322</v>
      </c>
      <c r="E2895" t="s">
        <v>13466</v>
      </c>
      <c r="F2895">
        <v>1</v>
      </c>
      <c r="G2895" t="s">
        <v>13482</v>
      </c>
    </row>
    <row r="2896" spans="1:7" x14ac:dyDescent="0.3">
      <c r="A2896" t="s">
        <v>2901</v>
      </c>
      <c r="B2896" t="s">
        <v>12299</v>
      </c>
      <c r="C2896" t="s">
        <v>12572</v>
      </c>
      <c r="D2896" t="s">
        <v>13322</v>
      </c>
      <c r="E2896" t="s">
        <v>13466</v>
      </c>
      <c r="F2896">
        <v>1</v>
      </c>
      <c r="G2896" t="s">
        <v>13482</v>
      </c>
    </row>
    <row r="2897" spans="1:7" x14ac:dyDescent="0.3">
      <c r="A2897" t="s">
        <v>2902</v>
      </c>
      <c r="B2897" t="s">
        <v>12299</v>
      </c>
      <c r="C2897" t="s">
        <v>12559</v>
      </c>
      <c r="D2897" t="s">
        <v>13322</v>
      </c>
      <c r="E2897" t="s">
        <v>13466</v>
      </c>
      <c r="F2897">
        <v>1</v>
      </c>
      <c r="G2897" t="s">
        <v>13482</v>
      </c>
    </row>
    <row r="2898" spans="1:7" x14ac:dyDescent="0.3">
      <c r="A2898" t="s">
        <v>2903</v>
      </c>
      <c r="B2898" t="s">
        <v>12299</v>
      </c>
      <c r="C2898" t="s">
        <v>12561</v>
      </c>
      <c r="D2898" t="s">
        <v>13322</v>
      </c>
      <c r="E2898" t="s">
        <v>13466</v>
      </c>
      <c r="F2898">
        <v>1</v>
      </c>
      <c r="G2898" t="s">
        <v>13482</v>
      </c>
    </row>
    <row r="2899" spans="1:7" x14ac:dyDescent="0.3">
      <c r="A2899" t="s">
        <v>2904</v>
      </c>
      <c r="B2899" t="s">
        <v>12299</v>
      </c>
      <c r="C2899" t="s">
        <v>12561</v>
      </c>
      <c r="D2899" t="s">
        <v>13322</v>
      </c>
      <c r="E2899" t="s">
        <v>13466</v>
      </c>
      <c r="F2899">
        <v>1</v>
      </c>
      <c r="G2899" t="s">
        <v>13482</v>
      </c>
    </row>
    <row r="2900" spans="1:7" x14ac:dyDescent="0.3">
      <c r="A2900" t="s">
        <v>2905</v>
      </c>
      <c r="B2900" t="s">
        <v>12299</v>
      </c>
      <c r="C2900" t="s">
        <v>12557</v>
      </c>
      <c r="D2900" t="s">
        <v>13322</v>
      </c>
      <c r="E2900" t="s">
        <v>13466</v>
      </c>
      <c r="F2900">
        <v>1</v>
      </c>
      <c r="G2900" t="s">
        <v>13482</v>
      </c>
    </row>
    <row r="2901" spans="1:7" x14ac:dyDescent="0.3">
      <c r="A2901" t="s">
        <v>2906</v>
      </c>
      <c r="B2901" t="s">
        <v>12299</v>
      </c>
      <c r="C2901" t="s">
        <v>12561</v>
      </c>
      <c r="D2901" t="s">
        <v>13322</v>
      </c>
      <c r="E2901" t="s">
        <v>13466</v>
      </c>
      <c r="F2901">
        <v>1</v>
      </c>
      <c r="G2901" t="s">
        <v>13482</v>
      </c>
    </row>
    <row r="2902" spans="1:7" x14ac:dyDescent="0.3">
      <c r="A2902" t="s">
        <v>2907</v>
      </c>
      <c r="B2902" t="s">
        <v>12299</v>
      </c>
      <c r="C2902" t="s">
        <v>12561</v>
      </c>
      <c r="D2902" t="s">
        <v>13322</v>
      </c>
      <c r="E2902" t="s">
        <v>13466</v>
      </c>
      <c r="F2902">
        <v>1</v>
      </c>
      <c r="G2902" t="s">
        <v>13482</v>
      </c>
    </row>
    <row r="2903" spans="1:7" x14ac:dyDescent="0.3">
      <c r="A2903" t="s">
        <v>2908</v>
      </c>
      <c r="B2903" t="s">
        <v>12301</v>
      </c>
      <c r="D2903" t="s">
        <v>13322</v>
      </c>
      <c r="E2903" t="s">
        <v>13466</v>
      </c>
      <c r="F2903">
        <v>2</v>
      </c>
      <c r="G2903" t="s">
        <v>13482</v>
      </c>
    </row>
    <row r="2904" spans="1:7" x14ac:dyDescent="0.3">
      <c r="A2904" t="s">
        <v>2909</v>
      </c>
      <c r="B2904" t="s">
        <v>12301</v>
      </c>
      <c r="D2904" t="s">
        <v>13322</v>
      </c>
      <c r="E2904" t="s">
        <v>13466</v>
      </c>
      <c r="F2904">
        <v>2</v>
      </c>
      <c r="G2904" t="s">
        <v>13482</v>
      </c>
    </row>
    <row r="2905" spans="1:7" x14ac:dyDescent="0.3">
      <c r="A2905" t="s">
        <v>2910</v>
      </c>
      <c r="B2905" t="s">
        <v>12301</v>
      </c>
      <c r="D2905" t="s">
        <v>13322</v>
      </c>
      <c r="E2905" t="s">
        <v>13466</v>
      </c>
      <c r="F2905">
        <v>2</v>
      </c>
      <c r="G2905" t="s">
        <v>13482</v>
      </c>
    </row>
    <row r="2906" spans="1:7" x14ac:dyDescent="0.3">
      <c r="A2906" t="s">
        <v>2911</v>
      </c>
      <c r="B2906" t="s">
        <v>12301</v>
      </c>
      <c r="D2906" t="s">
        <v>13322</v>
      </c>
      <c r="E2906" t="s">
        <v>13466</v>
      </c>
      <c r="F2906">
        <v>2</v>
      </c>
      <c r="G2906" t="s">
        <v>13482</v>
      </c>
    </row>
    <row r="2907" spans="1:7" x14ac:dyDescent="0.3">
      <c r="A2907" t="s">
        <v>2912</v>
      </c>
      <c r="B2907" t="s">
        <v>12301</v>
      </c>
      <c r="D2907" t="s">
        <v>13322</v>
      </c>
      <c r="E2907" t="s">
        <v>13466</v>
      </c>
      <c r="F2907">
        <v>2</v>
      </c>
      <c r="G2907" t="s">
        <v>13482</v>
      </c>
    </row>
    <row r="2908" spans="1:7" x14ac:dyDescent="0.3">
      <c r="A2908" t="s">
        <v>2913</v>
      </c>
      <c r="B2908" t="s">
        <v>12301</v>
      </c>
      <c r="D2908" t="s">
        <v>13322</v>
      </c>
      <c r="E2908" t="s">
        <v>13466</v>
      </c>
      <c r="F2908">
        <v>2</v>
      </c>
      <c r="G2908" t="s">
        <v>13482</v>
      </c>
    </row>
    <row r="2909" spans="1:7" x14ac:dyDescent="0.3">
      <c r="A2909" t="s">
        <v>2914</v>
      </c>
      <c r="B2909" t="s">
        <v>12301</v>
      </c>
      <c r="D2909" t="s">
        <v>13322</v>
      </c>
      <c r="E2909" t="s">
        <v>13466</v>
      </c>
      <c r="F2909">
        <v>2</v>
      </c>
      <c r="G2909" t="s">
        <v>13482</v>
      </c>
    </row>
    <row r="2910" spans="1:7" x14ac:dyDescent="0.3">
      <c r="A2910" t="s">
        <v>2915</v>
      </c>
      <c r="B2910" t="s">
        <v>12301</v>
      </c>
      <c r="D2910" t="s">
        <v>13322</v>
      </c>
      <c r="E2910" t="s">
        <v>13466</v>
      </c>
      <c r="F2910">
        <v>2</v>
      </c>
      <c r="G2910" t="s">
        <v>13482</v>
      </c>
    </row>
    <row r="2911" spans="1:7" x14ac:dyDescent="0.3">
      <c r="A2911" t="s">
        <v>2916</v>
      </c>
      <c r="B2911" t="s">
        <v>12301</v>
      </c>
      <c r="D2911" t="s">
        <v>13322</v>
      </c>
      <c r="E2911" t="s">
        <v>13466</v>
      </c>
      <c r="F2911">
        <v>2</v>
      </c>
      <c r="G2911" t="s">
        <v>13482</v>
      </c>
    </row>
    <row r="2912" spans="1:7" x14ac:dyDescent="0.3">
      <c r="A2912" t="s">
        <v>2917</v>
      </c>
      <c r="B2912" t="s">
        <v>12301</v>
      </c>
      <c r="D2912" t="s">
        <v>13322</v>
      </c>
      <c r="E2912" t="s">
        <v>13466</v>
      </c>
      <c r="F2912">
        <v>2</v>
      </c>
      <c r="G2912" t="s">
        <v>13482</v>
      </c>
    </row>
    <row r="2913" spans="1:7" x14ac:dyDescent="0.3">
      <c r="A2913" t="s">
        <v>2918</v>
      </c>
      <c r="B2913" t="s">
        <v>12301</v>
      </c>
      <c r="D2913" t="s">
        <v>13322</v>
      </c>
      <c r="E2913" t="s">
        <v>13466</v>
      </c>
      <c r="F2913">
        <v>2</v>
      </c>
      <c r="G2913" t="s">
        <v>13482</v>
      </c>
    </row>
    <row r="2914" spans="1:7" x14ac:dyDescent="0.3">
      <c r="A2914" t="s">
        <v>2919</v>
      </c>
      <c r="B2914" t="s">
        <v>12301</v>
      </c>
      <c r="D2914" t="s">
        <v>13322</v>
      </c>
      <c r="E2914" t="s">
        <v>13466</v>
      </c>
      <c r="F2914">
        <v>2</v>
      </c>
      <c r="G2914" t="s">
        <v>13482</v>
      </c>
    </row>
    <row r="2915" spans="1:7" x14ac:dyDescent="0.3">
      <c r="A2915" t="s">
        <v>2920</v>
      </c>
      <c r="B2915" t="s">
        <v>12301</v>
      </c>
      <c r="D2915" t="s">
        <v>13322</v>
      </c>
      <c r="E2915" t="s">
        <v>13466</v>
      </c>
      <c r="F2915">
        <v>2</v>
      </c>
      <c r="G2915" t="s">
        <v>13482</v>
      </c>
    </row>
    <row r="2916" spans="1:7" x14ac:dyDescent="0.3">
      <c r="A2916" t="s">
        <v>2921</v>
      </c>
      <c r="B2916" t="s">
        <v>12301</v>
      </c>
      <c r="D2916" t="s">
        <v>13322</v>
      </c>
      <c r="E2916" t="s">
        <v>13466</v>
      </c>
      <c r="F2916">
        <v>2</v>
      </c>
      <c r="G2916" t="s">
        <v>13482</v>
      </c>
    </row>
    <row r="2917" spans="1:7" x14ac:dyDescent="0.3">
      <c r="A2917" t="s">
        <v>2922</v>
      </c>
      <c r="B2917" t="s">
        <v>12301</v>
      </c>
      <c r="D2917" t="s">
        <v>13322</v>
      </c>
      <c r="E2917" t="s">
        <v>13466</v>
      </c>
      <c r="F2917">
        <v>2</v>
      </c>
      <c r="G2917" t="s">
        <v>13482</v>
      </c>
    </row>
    <row r="2918" spans="1:7" x14ac:dyDescent="0.3">
      <c r="A2918" t="s">
        <v>2923</v>
      </c>
      <c r="B2918" t="s">
        <v>12301</v>
      </c>
      <c r="D2918" t="s">
        <v>13322</v>
      </c>
      <c r="E2918" t="s">
        <v>13466</v>
      </c>
      <c r="F2918">
        <v>2</v>
      </c>
      <c r="G2918" t="s">
        <v>13482</v>
      </c>
    </row>
    <row r="2919" spans="1:7" x14ac:dyDescent="0.3">
      <c r="A2919" t="s">
        <v>2924</v>
      </c>
      <c r="B2919" t="s">
        <v>12301</v>
      </c>
      <c r="D2919" t="s">
        <v>13322</v>
      </c>
      <c r="E2919" t="s">
        <v>13466</v>
      </c>
      <c r="F2919">
        <v>2</v>
      </c>
      <c r="G2919" t="s">
        <v>13482</v>
      </c>
    </row>
    <row r="2920" spans="1:7" x14ac:dyDescent="0.3">
      <c r="A2920" t="s">
        <v>2925</v>
      </c>
      <c r="B2920" t="s">
        <v>12301</v>
      </c>
      <c r="D2920" t="s">
        <v>13322</v>
      </c>
      <c r="E2920" t="s">
        <v>13466</v>
      </c>
      <c r="F2920">
        <v>2</v>
      </c>
      <c r="G2920" t="s">
        <v>13482</v>
      </c>
    </row>
    <row r="2921" spans="1:7" x14ac:dyDescent="0.3">
      <c r="A2921" t="s">
        <v>2926</v>
      </c>
      <c r="B2921" t="s">
        <v>12301</v>
      </c>
      <c r="D2921" t="s">
        <v>13322</v>
      </c>
      <c r="E2921" t="s">
        <v>13466</v>
      </c>
      <c r="F2921">
        <v>2</v>
      </c>
      <c r="G2921" t="s">
        <v>13482</v>
      </c>
    </row>
    <row r="2922" spans="1:7" x14ac:dyDescent="0.3">
      <c r="A2922" t="s">
        <v>2927</v>
      </c>
      <c r="B2922" t="s">
        <v>12301</v>
      </c>
      <c r="D2922" t="s">
        <v>13322</v>
      </c>
      <c r="E2922" t="s">
        <v>13466</v>
      </c>
      <c r="F2922">
        <v>2</v>
      </c>
      <c r="G2922" t="s">
        <v>13482</v>
      </c>
    </row>
    <row r="2923" spans="1:7" x14ac:dyDescent="0.3">
      <c r="A2923" t="s">
        <v>2928</v>
      </c>
      <c r="B2923" t="s">
        <v>12301</v>
      </c>
      <c r="D2923" t="s">
        <v>13322</v>
      </c>
      <c r="E2923" t="s">
        <v>13466</v>
      </c>
      <c r="F2923">
        <v>2</v>
      </c>
      <c r="G2923" t="s">
        <v>13482</v>
      </c>
    </row>
    <row r="2924" spans="1:7" x14ac:dyDescent="0.3">
      <c r="A2924" t="s">
        <v>2929</v>
      </c>
      <c r="B2924" t="s">
        <v>12301</v>
      </c>
      <c r="D2924" t="s">
        <v>13322</v>
      </c>
      <c r="E2924" t="s">
        <v>13466</v>
      </c>
      <c r="F2924">
        <v>2</v>
      </c>
      <c r="G2924" t="s">
        <v>13482</v>
      </c>
    </row>
    <row r="2925" spans="1:7" x14ac:dyDescent="0.3">
      <c r="A2925" t="s">
        <v>2930</v>
      </c>
      <c r="B2925" t="s">
        <v>12301</v>
      </c>
      <c r="D2925" t="s">
        <v>13322</v>
      </c>
      <c r="E2925" t="s">
        <v>13466</v>
      </c>
      <c r="F2925">
        <v>2</v>
      </c>
      <c r="G2925" t="s">
        <v>13482</v>
      </c>
    </row>
    <row r="2926" spans="1:7" x14ac:dyDescent="0.3">
      <c r="A2926" t="s">
        <v>2931</v>
      </c>
      <c r="B2926" t="s">
        <v>12301</v>
      </c>
      <c r="D2926" t="s">
        <v>13322</v>
      </c>
      <c r="E2926" t="s">
        <v>13466</v>
      </c>
      <c r="F2926">
        <v>2</v>
      </c>
      <c r="G2926" t="s">
        <v>13482</v>
      </c>
    </row>
    <row r="2927" spans="1:7" x14ac:dyDescent="0.3">
      <c r="A2927" t="s">
        <v>2932</v>
      </c>
      <c r="B2927" t="s">
        <v>12301</v>
      </c>
      <c r="D2927" t="s">
        <v>13322</v>
      </c>
      <c r="E2927" t="s">
        <v>13466</v>
      </c>
      <c r="F2927">
        <v>2</v>
      </c>
      <c r="G2927" t="s">
        <v>13482</v>
      </c>
    </row>
    <row r="2928" spans="1:7" x14ac:dyDescent="0.3">
      <c r="A2928" t="s">
        <v>2933</v>
      </c>
      <c r="B2928" t="s">
        <v>12301</v>
      </c>
      <c r="D2928" t="s">
        <v>13322</v>
      </c>
      <c r="E2928" t="s">
        <v>13466</v>
      </c>
      <c r="F2928">
        <v>2</v>
      </c>
      <c r="G2928" t="s">
        <v>13482</v>
      </c>
    </row>
    <row r="2929" spans="1:7" x14ac:dyDescent="0.3">
      <c r="A2929" t="s">
        <v>2934</v>
      </c>
      <c r="B2929" t="s">
        <v>12301</v>
      </c>
      <c r="D2929" t="s">
        <v>13322</v>
      </c>
      <c r="E2929" t="s">
        <v>13466</v>
      </c>
      <c r="F2929">
        <v>2</v>
      </c>
      <c r="G2929" t="s">
        <v>13482</v>
      </c>
    </row>
    <row r="2930" spans="1:7" x14ac:dyDescent="0.3">
      <c r="A2930" t="s">
        <v>2935</v>
      </c>
      <c r="B2930" t="s">
        <v>12301</v>
      </c>
      <c r="D2930" t="s">
        <v>13322</v>
      </c>
      <c r="E2930" t="s">
        <v>13466</v>
      </c>
      <c r="F2930">
        <v>2</v>
      </c>
      <c r="G2930" t="s">
        <v>13482</v>
      </c>
    </row>
    <row r="2931" spans="1:7" x14ac:dyDescent="0.3">
      <c r="A2931" t="s">
        <v>2936</v>
      </c>
      <c r="B2931" t="s">
        <v>12301</v>
      </c>
      <c r="D2931" t="s">
        <v>13322</v>
      </c>
      <c r="E2931" t="s">
        <v>13466</v>
      </c>
      <c r="F2931">
        <v>2</v>
      </c>
      <c r="G2931" t="s">
        <v>13482</v>
      </c>
    </row>
    <row r="2932" spans="1:7" x14ac:dyDescent="0.3">
      <c r="A2932" t="s">
        <v>2937</v>
      </c>
      <c r="B2932" t="s">
        <v>12301</v>
      </c>
      <c r="D2932" t="s">
        <v>13322</v>
      </c>
      <c r="E2932" t="s">
        <v>13466</v>
      </c>
      <c r="F2932">
        <v>2</v>
      </c>
      <c r="G2932" t="s">
        <v>13482</v>
      </c>
    </row>
    <row r="2933" spans="1:7" x14ac:dyDescent="0.3">
      <c r="A2933" t="s">
        <v>2938</v>
      </c>
      <c r="B2933" t="s">
        <v>12301</v>
      </c>
      <c r="D2933" t="s">
        <v>13322</v>
      </c>
      <c r="E2933" t="s">
        <v>13466</v>
      </c>
      <c r="F2933">
        <v>2</v>
      </c>
      <c r="G2933" t="s">
        <v>13482</v>
      </c>
    </row>
    <row r="2934" spans="1:7" x14ac:dyDescent="0.3">
      <c r="A2934" t="s">
        <v>2939</v>
      </c>
      <c r="B2934" t="s">
        <v>12301</v>
      </c>
      <c r="D2934" t="s">
        <v>13322</v>
      </c>
      <c r="E2934" t="s">
        <v>13466</v>
      </c>
      <c r="F2934">
        <v>2</v>
      </c>
      <c r="G2934" t="s">
        <v>13482</v>
      </c>
    </row>
    <row r="2935" spans="1:7" x14ac:dyDescent="0.3">
      <c r="A2935" t="s">
        <v>2940</v>
      </c>
      <c r="B2935" t="s">
        <v>12301</v>
      </c>
      <c r="D2935" t="s">
        <v>13322</v>
      </c>
      <c r="E2935" t="s">
        <v>13466</v>
      </c>
      <c r="F2935">
        <v>2</v>
      </c>
      <c r="G2935" t="s">
        <v>13482</v>
      </c>
    </row>
    <row r="2936" spans="1:7" x14ac:dyDescent="0.3">
      <c r="A2936" t="s">
        <v>2941</v>
      </c>
      <c r="B2936" t="s">
        <v>12301</v>
      </c>
      <c r="D2936" t="s">
        <v>13322</v>
      </c>
      <c r="E2936" t="s">
        <v>13466</v>
      </c>
      <c r="F2936">
        <v>2</v>
      </c>
      <c r="G2936" t="s">
        <v>13482</v>
      </c>
    </row>
    <row r="2937" spans="1:7" x14ac:dyDescent="0.3">
      <c r="A2937" t="s">
        <v>2942</v>
      </c>
      <c r="B2937" t="s">
        <v>12301</v>
      </c>
      <c r="D2937" t="s">
        <v>13322</v>
      </c>
      <c r="E2937" t="s">
        <v>13466</v>
      </c>
      <c r="F2937">
        <v>2</v>
      </c>
      <c r="G2937" t="s">
        <v>13482</v>
      </c>
    </row>
    <row r="2938" spans="1:7" x14ac:dyDescent="0.3">
      <c r="A2938" t="s">
        <v>2943</v>
      </c>
      <c r="B2938" t="s">
        <v>12301</v>
      </c>
      <c r="D2938" t="s">
        <v>13322</v>
      </c>
      <c r="E2938" t="s">
        <v>13466</v>
      </c>
      <c r="F2938">
        <v>2</v>
      </c>
      <c r="G2938" t="s">
        <v>13482</v>
      </c>
    </row>
    <row r="2939" spans="1:7" x14ac:dyDescent="0.3">
      <c r="A2939" t="s">
        <v>2944</v>
      </c>
      <c r="B2939" t="s">
        <v>12301</v>
      </c>
      <c r="D2939" t="s">
        <v>13322</v>
      </c>
      <c r="E2939" t="s">
        <v>13466</v>
      </c>
      <c r="F2939">
        <v>2</v>
      </c>
      <c r="G2939" t="s">
        <v>13482</v>
      </c>
    </row>
    <row r="2940" spans="1:7" x14ac:dyDescent="0.3">
      <c r="A2940" t="s">
        <v>2945</v>
      </c>
      <c r="B2940" t="s">
        <v>12301</v>
      </c>
      <c r="D2940" t="s">
        <v>13322</v>
      </c>
      <c r="E2940" t="s">
        <v>13466</v>
      </c>
      <c r="F2940">
        <v>2</v>
      </c>
      <c r="G2940" t="s">
        <v>13482</v>
      </c>
    </row>
    <row r="2941" spans="1:7" x14ac:dyDescent="0.3">
      <c r="A2941" t="s">
        <v>2946</v>
      </c>
      <c r="B2941" t="s">
        <v>12301</v>
      </c>
      <c r="D2941" t="s">
        <v>13322</v>
      </c>
      <c r="E2941" t="s">
        <v>13466</v>
      </c>
      <c r="F2941">
        <v>2</v>
      </c>
      <c r="G2941" t="s">
        <v>13482</v>
      </c>
    </row>
    <row r="2942" spans="1:7" x14ac:dyDescent="0.3">
      <c r="A2942" t="s">
        <v>2947</v>
      </c>
      <c r="B2942" t="s">
        <v>12301</v>
      </c>
      <c r="D2942" t="s">
        <v>13322</v>
      </c>
      <c r="E2942" t="s">
        <v>13466</v>
      </c>
      <c r="F2942">
        <v>2</v>
      </c>
      <c r="G2942" t="s">
        <v>13482</v>
      </c>
    </row>
    <row r="2943" spans="1:7" x14ac:dyDescent="0.3">
      <c r="A2943" t="s">
        <v>2948</v>
      </c>
      <c r="B2943" t="s">
        <v>12301</v>
      </c>
      <c r="D2943" t="s">
        <v>13322</v>
      </c>
      <c r="E2943" t="s">
        <v>13466</v>
      </c>
      <c r="F2943">
        <v>2</v>
      </c>
      <c r="G2943" t="s">
        <v>13482</v>
      </c>
    </row>
    <row r="2944" spans="1:7" x14ac:dyDescent="0.3">
      <c r="A2944" t="s">
        <v>2949</v>
      </c>
      <c r="B2944" t="s">
        <v>12301</v>
      </c>
      <c r="D2944" t="s">
        <v>13322</v>
      </c>
      <c r="E2944" t="s">
        <v>13466</v>
      </c>
      <c r="F2944">
        <v>2</v>
      </c>
      <c r="G2944" t="s">
        <v>13482</v>
      </c>
    </row>
    <row r="2945" spans="1:7" x14ac:dyDescent="0.3">
      <c r="A2945" t="s">
        <v>2950</v>
      </c>
      <c r="B2945" t="s">
        <v>12301</v>
      </c>
      <c r="D2945" t="s">
        <v>13322</v>
      </c>
      <c r="E2945" t="s">
        <v>13466</v>
      </c>
      <c r="F2945">
        <v>2</v>
      </c>
      <c r="G2945" t="s">
        <v>13482</v>
      </c>
    </row>
    <row r="2946" spans="1:7" x14ac:dyDescent="0.3">
      <c r="A2946" t="s">
        <v>2951</v>
      </c>
      <c r="B2946" t="s">
        <v>12301</v>
      </c>
      <c r="D2946" t="s">
        <v>13322</v>
      </c>
      <c r="E2946" t="s">
        <v>13466</v>
      </c>
      <c r="F2946">
        <v>2</v>
      </c>
      <c r="G2946" t="s">
        <v>13482</v>
      </c>
    </row>
    <row r="2947" spans="1:7" x14ac:dyDescent="0.3">
      <c r="A2947" t="s">
        <v>2952</v>
      </c>
      <c r="B2947" t="s">
        <v>12301</v>
      </c>
      <c r="D2947" t="s">
        <v>13322</v>
      </c>
      <c r="E2947" t="s">
        <v>13466</v>
      </c>
      <c r="F2947">
        <v>2</v>
      </c>
      <c r="G2947" t="s">
        <v>13482</v>
      </c>
    </row>
    <row r="2948" spans="1:7" x14ac:dyDescent="0.3">
      <c r="A2948" t="s">
        <v>2953</v>
      </c>
      <c r="B2948" t="s">
        <v>12301</v>
      </c>
      <c r="D2948" t="s">
        <v>13322</v>
      </c>
      <c r="E2948" t="s">
        <v>13466</v>
      </c>
      <c r="F2948">
        <v>2</v>
      </c>
      <c r="G2948" t="s">
        <v>13482</v>
      </c>
    </row>
    <row r="2949" spans="1:7" x14ac:dyDescent="0.3">
      <c r="A2949" t="s">
        <v>2954</v>
      </c>
      <c r="B2949" t="s">
        <v>12301</v>
      </c>
      <c r="D2949" t="s">
        <v>13322</v>
      </c>
      <c r="E2949" t="s">
        <v>13466</v>
      </c>
      <c r="F2949">
        <v>2</v>
      </c>
      <c r="G2949" t="s">
        <v>13482</v>
      </c>
    </row>
    <row r="2950" spans="1:7" x14ac:dyDescent="0.3">
      <c r="A2950" t="s">
        <v>2955</v>
      </c>
      <c r="B2950" t="s">
        <v>12301</v>
      </c>
      <c r="D2950" t="s">
        <v>13322</v>
      </c>
      <c r="E2950" t="s">
        <v>13466</v>
      </c>
      <c r="F2950">
        <v>2</v>
      </c>
      <c r="G2950" t="s">
        <v>13482</v>
      </c>
    </row>
    <row r="2951" spans="1:7" x14ac:dyDescent="0.3">
      <c r="A2951" t="s">
        <v>2956</v>
      </c>
      <c r="B2951" t="s">
        <v>12301</v>
      </c>
      <c r="D2951" t="s">
        <v>13322</v>
      </c>
      <c r="E2951" t="s">
        <v>13466</v>
      </c>
      <c r="F2951">
        <v>2</v>
      </c>
      <c r="G2951" t="s">
        <v>13482</v>
      </c>
    </row>
    <row r="2952" spans="1:7" x14ac:dyDescent="0.3">
      <c r="A2952" t="s">
        <v>2957</v>
      </c>
      <c r="B2952" t="s">
        <v>12301</v>
      </c>
      <c r="D2952" t="s">
        <v>13322</v>
      </c>
      <c r="E2952" t="s">
        <v>13466</v>
      </c>
      <c r="F2952">
        <v>2</v>
      </c>
      <c r="G2952" t="s">
        <v>13482</v>
      </c>
    </row>
    <row r="2953" spans="1:7" x14ac:dyDescent="0.3">
      <c r="A2953" t="s">
        <v>2958</v>
      </c>
      <c r="B2953" t="s">
        <v>12301</v>
      </c>
      <c r="D2953" t="s">
        <v>13322</v>
      </c>
      <c r="E2953" t="s">
        <v>13466</v>
      </c>
      <c r="F2953">
        <v>2</v>
      </c>
      <c r="G2953" t="s">
        <v>13482</v>
      </c>
    </row>
    <row r="2954" spans="1:7" x14ac:dyDescent="0.3">
      <c r="A2954" t="s">
        <v>2959</v>
      </c>
      <c r="B2954" t="s">
        <v>12301</v>
      </c>
      <c r="D2954" t="s">
        <v>13322</v>
      </c>
      <c r="E2954" t="s">
        <v>13466</v>
      </c>
      <c r="F2954">
        <v>2</v>
      </c>
      <c r="G2954" t="s">
        <v>13482</v>
      </c>
    </row>
    <row r="2955" spans="1:7" x14ac:dyDescent="0.3">
      <c r="A2955" t="s">
        <v>2960</v>
      </c>
      <c r="B2955" t="s">
        <v>12301</v>
      </c>
      <c r="D2955" t="s">
        <v>13322</v>
      </c>
      <c r="E2955" t="s">
        <v>13466</v>
      </c>
      <c r="F2955">
        <v>2</v>
      </c>
      <c r="G2955" t="s">
        <v>13482</v>
      </c>
    </row>
    <row r="2956" spans="1:7" x14ac:dyDescent="0.3">
      <c r="A2956" t="s">
        <v>2961</v>
      </c>
      <c r="B2956" t="s">
        <v>12301</v>
      </c>
      <c r="D2956" t="s">
        <v>13322</v>
      </c>
      <c r="E2956" t="s">
        <v>13466</v>
      </c>
      <c r="F2956">
        <v>2</v>
      </c>
      <c r="G2956" t="s">
        <v>13482</v>
      </c>
    </row>
    <row r="2957" spans="1:7" x14ac:dyDescent="0.3">
      <c r="A2957" t="s">
        <v>2962</v>
      </c>
      <c r="B2957" t="s">
        <v>12301</v>
      </c>
      <c r="D2957" t="s">
        <v>13322</v>
      </c>
      <c r="E2957" t="s">
        <v>13466</v>
      </c>
      <c r="F2957">
        <v>2</v>
      </c>
      <c r="G2957" t="s">
        <v>13482</v>
      </c>
    </row>
    <row r="2958" spans="1:7" x14ac:dyDescent="0.3">
      <c r="A2958" t="s">
        <v>2963</v>
      </c>
      <c r="B2958" t="s">
        <v>12301</v>
      </c>
      <c r="D2958" t="s">
        <v>13322</v>
      </c>
      <c r="E2958" t="s">
        <v>13466</v>
      </c>
      <c r="F2958">
        <v>2</v>
      </c>
      <c r="G2958" t="s">
        <v>13482</v>
      </c>
    </row>
    <row r="2959" spans="1:7" x14ac:dyDescent="0.3">
      <c r="A2959" t="s">
        <v>2964</v>
      </c>
      <c r="B2959" t="s">
        <v>12301</v>
      </c>
      <c r="D2959" t="s">
        <v>13322</v>
      </c>
      <c r="E2959" t="s">
        <v>13466</v>
      </c>
      <c r="F2959">
        <v>2</v>
      </c>
      <c r="G2959" t="s">
        <v>13482</v>
      </c>
    </row>
    <row r="2960" spans="1:7" x14ac:dyDescent="0.3">
      <c r="A2960" t="s">
        <v>2965</v>
      </c>
      <c r="B2960" t="s">
        <v>12301</v>
      </c>
      <c r="D2960" t="s">
        <v>13322</v>
      </c>
      <c r="E2960" t="s">
        <v>13466</v>
      </c>
      <c r="F2960">
        <v>2</v>
      </c>
      <c r="G2960" t="s">
        <v>13482</v>
      </c>
    </row>
    <row r="2961" spans="1:7" x14ac:dyDescent="0.3">
      <c r="A2961" t="s">
        <v>2966</v>
      </c>
      <c r="B2961" t="s">
        <v>12299</v>
      </c>
      <c r="C2961" t="s">
        <v>12573</v>
      </c>
      <c r="D2961" t="s">
        <v>13323</v>
      </c>
      <c r="E2961" t="s">
        <v>13471</v>
      </c>
      <c r="F2961">
        <v>1</v>
      </c>
      <c r="G2961" t="s">
        <v>13482</v>
      </c>
    </row>
    <row r="2962" spans="1:7" x14ac:dyDescent="0.3">
      <c r="A2962" t="s">
        <v>2967</v>
      </c>
      <c r="B2962" t="s">
        <v>12301</v>
      </c>
      <c r="D2962" t="s">
        <v>13323</v>
      </c>
      <c r="E2962" t="s">
        <v>13471</v>
      </c>
      <c r="F2962">
        <v>2</v>
      </c>
      <c r="G2962" t="s">
        <v>13482</v>
      </c>
    </row>
    <row r="2963" spans="1:7" x14ac:dyDescent="0.3">
      <c r="A2963" t="s">
        <v>2968</v>
      </c>
      <c r="B2963" t="s">
        <v>12301</v>
      </c>
      <c r="D2963" t="s">
        <v>13323</v>
      </c>
      <c r="E2963" t="s">
        <v>13471</v>
      </c>
      <c r="F2963">
        <v>2</v>
      </c>
      <c r="G2963" t="s">
        <v>13482</v>
      </c>
    </row>
    <row r="2964" spans="1:7" x14ac:dyDescent="0.3">
      <c r="A2964" t="s">
        <v>2969</v>
      </c>
      <c r="B2964" t="s">
        <v>12301</v>
      </c>
      <c r="D2964" t="s">
        <v>13323</v>
      </c>
      <c r="E2964" t="s">
        <v>13471</v>
      </c>
      <c r="F2964">
        <v>2</v>
      </c>
      <c r="G2964" t="s">
        <v>13482</v>
      </c>
    </row>
    <row r="2965" spans="1:7" x14ac:dyDescent="0.3">
      <c r="A2965" t="s">
        <v>2970</v>
      </c>
      <c r="B2965" t="s">
        <v>12301</v>
      </c>
      <c r="D2965" t="s">
        <v>13323</v>
      </c>
      <c r="E2965" t="s">
        <v>13471</v>
      </c>
      <c r="F2965">
        <v>2</v>
      </c>
      <c r="G2965" t="s">
        <v>13482</v>
      </c>
    </row>
    <row r="2966" spans="1:7" x14ac:dyDescent="0.3">
      <c r="A2966" t="s">
        <v>2971</v>
      </c>
      <c r="B2966" t="s">
        <v>12301</v>
      </c>
      <c r="D2966" t="s">
        <v>13323</v>
      </c>
      <c r="E2966" t="s">
        <v>13471</v>
      </c>
      <c r="F2966">
        <v>2</v>
      </c>
      <c r="G2966" t="s">
        <v>13482</v>
      </c>
    </row>
    <row r="2967" spans="1:7" x14ac:dyDescent="0.3">
      <c r="A2967" t="s">
        <v>2972</v>
      </c>
      <c r="B2967" t="s">
        <v>12301</v>
      </c>
      <c r="D2967" t="s">
        <v>13323</v>
      </c>
      <c r="E2967" t="s">
        <v>13471</v>
      </c>
      <c r="F2967">
        <v>2</v>
      </c>
      <c r="G2967" t="s">
        <v>13482</v>
      </c>
    </row>
    <row r="2968" spans="1:7" x14ac:dyDescent="0.3">
      <c r="A2968" t="s">
        <v>2973</v>
      </c>
      <c r="B2968" t="s">
        <v>12301</v>
      </c>
      <c r="D2968" t="s">
        <v>13323</v>
      </c>
      <c r="E2968" t="s">
        <v>13471</v>
      </c>
      <c r="F2968">
        <v>2</v>
      </c>
      <c r="G2968" t="s">
        <v>13482</v>
      </c>
    </row>
    <row r="2969" spans="1:7" x14ac:dyDescent="0.3">
      <c r="A2969" t="s">
        <v>2974</v>
      </c>
      <c r="B2969" t="s">
        <v>12301</v>
      </c>
      <c r="D2969" t="s">
        <v>13323</v>
      </c>
      <c r="E2969" t="s">
        <v>13471</v>
      </c>
      <c r="F2969">
        <v>2</v>
      </c>
      <c r="G2969" t="s">
        <v>13482</v>
      </c>
    </row>
    <row r="2970" spans="1:7" x14ac:dyDescent="0.3">
      <c r="A2970" t="s">
        <v>2975</v>
      </c>
      <c r="B2970" t="s">
        <v>12301</v>
      </c>
      <c r="D2970" t="s">
        <v>13323</v>
      </c>
      <c r="E2970" t="s">
        <v>13471</v>
      </c>
      <c r="F2970">
        <v>2</v>
      </c>
      <c r="G2970" t="s">
        <v>13482</v>
      </c>
    </row>
    <row r="2971" spans="1:7" x14ac:dyDescent="0.3">
      <c r="A2971" t="s">
        <v>2976</v>
      </c>
      <c r="B2971" t="s">
        <v>12301</v>
      </c>
      <c r="D2971" t="s">
        <v>13323</v>
      </c>
      <c r="E2971" t="s">
        <v>13471</v>
      </c>
      <c r="F2971">
        <v>2</v>
      </c>
      <c r="G2971" t="s">
        <v>13482</v>
      </c>
    </row>
    <row r="2972" spans="1:7" x14ac:dyDescent="0.3">
      <c r="A2972" t="s">
        <v>2977</v>
      </c>
      <c r="B2972" t="s">
        <v>12301</v>
      </c>
      <c r="D2972" t="s">
        <v>13323</v>
      </c>
      <c r="E2972" t="s">
        <v>13471</v>
      </c>
      <c r="F2972">
        <v>2</v>
      </c>
      <c r="G2972" t="s">
        <v>13482</v>
      </c>
    </row>
    <row r="2973" spans="1:7" x14ac:dyDescent="0.3">
      <c r="A2973" t="s">
        <v>2978</v>
      </c>
      <c r="B2973" t="s">
        <v>12301</v>
      </c>
      <c r="D2973" t="s">
        <v>13323</v>
      </c>
      <c r="E2973" t="s">
        <v>13471</v>
      </c>
      <c r="F2973">
        <v>2</v>
      </c>
      <c r="G2973" t="s">
        <v>13482</v>
      </c>
    </row>
    <row r="2974" spans="1:7" x14ac:dyDescent="0.3">
      <c r="A2974" t="s">
        <v>2979</v>
      </c>
      <c r="B2974" t="s">
        <v>12301</v>
      </c>
      <c r="D2974" t="s">
        <v>13323</v>
      </c>
      <c r="E2974" t="s">
        <v>13471</v>
      </c>
      <c r="F2974">
        <v>2</v>
      </c>
      <c r="G2974" t="s">
        <v>13482</v>
      </c>
    </row>
    <row r="2975" spans="1:7" x14ac:dyDescent="0.3">
      <c r="A2975" t="s">
        <v>2980</v>
      </c>
      <c r="B2975" t="s">
        <v>12301</v>
      </c>
      <c r="D2975" t="s">
        <v>13323</v>
      </c>
      <c r="E2975" t="s">
        <v>13471</v>
      </c>
      <c r="F2975">
        <v>2</v>
      </c>
      <c r="G2975" t="s">
        <v>13482</v>
      </c>
    </row>
    <row r="2976" spans="1:7" x14ac:dyDescent="0.3">
      <c r="A2976" t="s">
        <v>2981</v>
      </c>
      <c r="B2976" t="s">
        <v>12301</v>
      </c>
      <c r="D2976" t="s">
        <v>13323</v>
      </c>
      <c r="E2976" t="s">
        <v>13471</v>
      </c>
      <c r="F2976">
        <v>2</v>
      </c>
      <c r="G2976" t="s">
        <v>13482</v>
      </c>
    </row>
    <row r="2977" spans="1:7" x14ac:dyDescent="0.3">
      <c r="A2977" t="s">
        <v>2982</v>
      </c>
      <c r="B2977" t="s">
        <v>12301</v>
      </c>
      <c r="D2977" t="s">
        <v>13323</v>
      </c>
      <c r="E2977" t="s">
        <v>13471</v>
      </c>
      <c r="F2977">
        <v>2</v>
      </c>
      <c r="G2977" t="s">
        <v>13482</v>
      </c>
    </row>
    <row r="2978" spans="1:7" x14ac:dyDescent="0.3">
      <c r="A2978" t="s">
        <v>2983</v>
      </c>
      <c r="B2978" t="s">
        <v>12301</v>
      </c>
      <c r="D2978" t="s">
        <v>13323</v>
      </c>
      <c r="E2978" t="s">
        <v>13471</v>
      </c>
      <c r="F2978">
        <v>2</v>
      </c>
      <c r="G2978" t="s">
        <v>13482</v>
      </c>
    </row>
    <row r="2979" spans="1:7" x14ac:dyDescent="0.3">
      <c r="A2979" t="s">
        <v>2984</v>
      </c>
      <c r="B2979" t="s">
        <v>12301</v>
      </c>
      <c r="D2979" t="s">
        <v>13323</v>
      </c>
      <c r="E2979" t="s">
        <v>13471</v>
      </c>
      <c r="F2979">
        <v>2</v>
      </c>
      <c r="G2979" t="s">
        <v>13482</v>
      </c>
    </row>
    <row r="2980" spans="1:7" x14ac:dyDescent="0.3">
      <c r="A2980" t="s">
        <v>2985</v>
      </c>
      <c r="B2980" t="s">
        <v>12301</v>
      </c>
      <c r="D2980" t="s">
        <v>13323</v>
      </c>
      <c r="E2980" t="s">
        <v>13471</v>
      </c>
      <c r="F2980">
        <v>2</v>
      </c>
      <c r="G2980" t="s">
        <v>13482</v>
      </c>
    </row>
    <row r="2981" spans="1:7" x14ac:dyDescent="0.3">
      <c r="A2981" t="s">
        <v>2986</v>
      </c>
      <c r="B2981" t="s">
        <v>12301</v>
      </c>
      <c r="D2981" t="s">
        <v>13323</v>
      </c>
      <c r="E2981" t="s">
        <v>13471</v>
      </c>
      <c r="F2981">
        <v>2</v>
      </c>
      <c r="G2981" t="s">
        <v>13482</v>
      </c>
    </row>
    <row r="2982" spans="1:7" x14ac:dyDescent="0.3">
      <c r="A2982" t="s">
        <v>2987</v>
      </c>
      <c r="B2982" t="s">
        <v>12301</v>
      </c>
      <c r="D2982" t="s">
        <v>13323</v>
      </c>
      <c r="E2982" t="s">
        <v>13471</v>
      </c>
      <c r="F2982">
        <v>2</v>
      </c>
      <c r="G2982" t="s">
        <v>13482</v>
      </c>
    </row>
    <row r="2983" spans="1:7" x14ac:dyDescent="0.3">
      <c r="A2983" t="s">
        <v>2988</v>
      </c>
      <c r="B2983" t="s">
        <v>12301</v>
      </c>
      <c r="D2983" t="s">
        <v>13323</v>
      </c>
      <c r="E2983" t="s">
        <v>13471</v>
      </c>
      <c r="F2983">
        <v>2</v>
      </c>
      <c r="G2983" t="s">
        <v>13482</v>
      </c>
    </row>
    <row r="2984" spans="1:7" x14ac:dyDescent="0.3">
      <c r="A2984" t="s">
        <v>2989</v>
      </c>
      <c r="B2984" t="s">
        <v>12301</v>
      </c>
      <c r="D2984" t="s">
        <v>13323</v>
      </c>
      <c r="E2984" t="s">
        <v>13471</v>
      </c>
      <c r="F2984">
        <v>2</v>
      </c>
      <c r="G2984" t="s">
        <v>13482</v>
      </c>
    </row>
    <row r="2985" spans="1:7" x14ac:dyDescent="0.3">
      <c r="A2985" t="s">
        <v>2990</v>
      </c>
      <c r="B2985" t="s">
        <v>12301</v>
      </c>
      <c r="D2985" t="s">
        <v>13323</v>
      </c>
      <c r="E2985" t="s">
        <v>13471</v>
      </c>
      <c r="F2985">
        <v>2</v>
      </c>
      <c r="G2985" t="s">
        <v>13482</v>
      </c>
    </row>
    <row r="2986" spans="1:7" x14ac:dyDescent="0.3">
      <c r="A2986" t="s">
        <v>2991</v>
      </c>
      <c r="B2986" t="s">
        <v>12301</v>
      </c>
      <c r="D2986" t="s">
        <v>13323</v>
      </c>
      <c r="E2986" t="s">
        <v>13471</v>
      </c>
      <c r="F2986">
        <v>2</v>
      </c>
      <c r="G2986" t="s">
        <v>13482</v>
      </c>
    </row>
    <row r="2987" spans="1:7" x14ac:dyDescent="0.3">
      <c r="A2987" t="s">
        <v>2992</v>
      </c>
      <c r="B2987" t="s">
        <v>12301</v>
      </c>
      <c r="D2987" t="s">
        <v>13323</v>
      </c>
      <c r="E2987" t="s">
        <v>13471</v>
      </c>
      <c r="F2987">
        <v>2</v>
      </c>
      <c r="G2987" t="s">
        <v>13482</v>
      </c>
    </row>
    <row r="2988" spans="1:7" x14ac:dyDescent="0.3">
      <c r="A2988" t="s">
        <v>2993</v>
      </c>
      <c r="B2988" t="s">
        <v>12301</v>
      </c>
      <c r="D2988" t="s">
        <v>13323</v>
      </c>
      <c r="E2988" t="s">
        <v>13471</v>
      </c>
      <c r="F2988">
        <v>2</v>
      </c>
      <c r="G2988" t="s">
        <v>13482</v>
      </c>
    </row>
    <row r="2989" spans="1:7" x14ac:dyDescent="0.3">
      <c r="A2989" t="s">
        <v>2994</v>
      </c>
      <c r="B2989" t="s">
        <v>12301</v>
      </c>
      <c r="D2989" t="s">
        <v>13323</v>
      </c>
      <c r="E2989" t="s">
        <v>13471</v>
      </c>
      <c r="F2989">
        <v>2</v>
      </c>
      <c r="G2989" t="s">
        <v>13482</v>
      </c>
    </row>
    <row r="2990" spans="1:7" x14ac:dyDescent="0.3">
      <c r="A2990" t="s">
        <v>2995</v>
      </c>
      <c r="B2990" t="s">
        <v>12301</v>
      </c>
      <c r="D2990" t="s">
        <v>13323</v>
      </c>
      <c r="E2990" t="s">
        <v>13471</v>
      </c>
      <c r="F2990">
        <v>2</v>
      </c>
      <c r="G2990" t="s">
        <v>13482</v>
      </c>
    </row>
    <row r="2991" spans="1:7" x14ac:dyDescent="0.3">
      <c r="A2991" t="s">
        <v>2996</v>
      </c>
      <c r="B2991" t="s">
        <v>12301</v>
      </c>
      <c r="D2991" t="s">
        <v>13323</v>
      </c>
      <c r="E2991" t="s">
        <v>13471</v>
      </c>
      <c r="F2991">
        <v>2</v>
      </c>
      <c r="G2991" t="s">
        <v>13482</v>
      </c>
    </row>
    <row r="2992" spans="1:7" x14ac:dyDescent="0.3">
      <c r="A2992" t="s">
        <v>2997</v>
      </c>
      <c r="B2992" t="s">
        <v>12301</v>
      </c>
      <c r="D2992" t="s">
        <v>13323</v>
      </c>
      <c r="E2992" t="s">
        <v>13471</v>
      </c>
      <c r="F2992">
        <v>2</v>
      </c>
      <c r="G2992" t="s">
        <v>13482</v>
      </c>
    </row>
    <row r="2993" spans="1:7" x14ac:dyDescent="0.3">
      <c r="A2993" t="s">
        <v>2998</v>
      </c>
      <c r="B2993" t="s">
        <v>12301</v>
      </c>
      <c r="D2993" t="s">
        <v>13323</v>
      </c>
      <c r="E2993" t="s">
        <v>13471</v>
      </c>
      <c r="F2993">
        <v>2</v>
      </c>
      <c r="G2993" t="s">
        <v>13482</v>
      </c>
    </row>
    <row r="2994" spans="1:7" x14ac:dyDescent="0.3">
      <c r="A2994" t="s">
        <v>2999</v>
      </c>
      <c r="B2994" t="s">
        <v>12301</v>
      </c>
      <c r="D2994" t="s">
        <v>13323</v>
      </c>
      <c r="E2994" t="s">
        <v>13471</v>
      </c>
      <c r="F2994">
        <v>2</v>
      </c>
      <c r="G2994" t="s">
        <v>13482</v>
      </c>
    </row>
    <row r="2995" spans="1:7" x14ac:dyDescent="0.3">
      <c r="A2995" t="s">
        <v>3000</v>
      </c>
      <c r="B2995" t="s">
        <v>12301</v>
      </c>
      <c r="D2995" t="s">
        <v>13323</v>
      </c>
      <c r="E2995" t="s">
        <v>13471</v>
      </c>
      <c r="F2995">
        <v>2</v>
      </c>
      <c r="G2995" t="s">
        <v>13482</v>
      </c>
    </row>
    <row r="2996" spans="1:7" x14ac:dyDescent="0.3">
      <c r="A2996" t="s">
        <v>3001</v>
      </c>
      <c r="B2996" t="s">
        <v>12301</v>
      </c>
      <c r="D2996" t="s">
        <v>13323</v>
      </c>
      <c r="E2996" t="s">
        <v>13471</v>
      </c>
      <c r="F2996">
        <v>2</v>
      </c>
      <c r="G2996" t="s">
        <v>13482</v>
      </c>
    </row>
    <row r="2997" spans="1:7" x14ac:dyDescent="0.3">
      <c r="A2997" t="s">
        <v>3002</v>
      </c>
      <c r="B2997" t="s">
        <v>12301</v>
      </c>
      <c r="D2997" t="s">
        <v>13323</v>
      </c>
      <c r="E2997" t="s">
        <v>13471</v>
      </c>
      <c r="F2997">
        <v>2</v>
      </c>
      <c r="G2997" t="s">
        <v>13482</v>
      </c>
    </row>
    <row r="2998" spans="1:7" x14ac:dyDescent="0.3">
      <c r="A2998" t="s">
        <v>3003</v>
      </c>
      <c r="B2998" t="s">
        <v>12301</v>
      </c>
      <c r="D2998" t="s">
        <v>13323</v>
      </c>
      <c r="E2998" t="s">
        <v>13471</v>
      </c>
      <c r="F2998">
        <v>2</v>
      </c>
      <c r="G2998" t="s">
        <v>13482</v>
      </c>
    </row>
    <row r="2999" spans="1:7" x14ac:dyDescent="0.3">
      <c r="A2999" t="s">
        <v>3004</v>
      </c>
      <c r="B2999" t="s">
        <v>12301</v>
      </c>
      <c r="D2999" t="s">
        <v>13323</v>
      </c>
      <c r="E2999" t="s">
        <v>13471</v>
      </c>
      <c r="F2999">
        <v>2</v>
      </c>
      <c r="G2999" t="s">
        <v>13482</v>
      </c>
    </row>
    <row r="3000" spans="1:7" x14ac:dyDescent="0.3">
      <c r="A3000" t="s">
        <v>3005</v>
      </c>
      <c r="B3000" t="s">
        <v>12301</v>
      </c>
      <c r="D3000" t="s">
        <v>13323</v>
      </c>
      <c r="E3000" t="s">
        <v>13471</v>
      </c>
      <c r="F3000">
        <v>2</v>
      </c>
      <c r="G3000" t="s">
        <v>13482</v>
      </c>
    </row>
    <row r="3001" spans="1:7" x14ac:dyDescent="0.3">
      <c r="A3001" t="s">
        <v>3006</v>
      </c>
      <c r="B3001" t="s">
        <v>12301</v>
      </c>
      <c r="D3001" t="s">
        <v>13323</v>
      </c>
      <c r="E3001" t="s">
        <v>13471</v>
      </c>
      <c r="F3001">
        <v>2</v>
      </c>
      <c r="G3001" t="s">
        <v>13482</v>
      </c>
    </row>
    <row r="3002" spans="1:7" x14ac:dyDescent="0.3">
      <c r="A3002" t="s">
        <v>3007</v>
      </c>
      <c r="B3002" t="s">
        <v>12301</v>
      </c>
      <c r="D3002" t="s">
        <v>13323</v>
      </c>
      <c r="E3002" t="s">
        <v>13471</v>
      </c>
      <c r="F3002">
        <v>2</v>
      </c>
      <c r="G3002" t="s">
        <v>13482</v>
      </c>
    </row>
    <row r="3003" spans="1:7" x14ac:dyDescent="0.3">
      <c r="A3003" t="s">
        <v>3008</v>
      </c>
      <c r="B3003" t="s">
        <v>12301</v>
      </c>
      <c r="D3003" t="s">
        <v>13323</v>
      </c>
      <c r="E3003" t="s">
        <v>13471</v>
      </c>
      <c r="F3003">
        <v>2</v>
      </c>
      <c r="G3003" t="s">
        <v>13482</v>
      </c>
    </row>
    <row r="3004" spans="1:7" x14ac:dyDescent="0.3">
      <c r="A3004" t="s">
        <v>3009</v>
      </c>
      <c r="B3004" t="s">
        <v>12301</v>
      </c>
      <c r="D3004" t="s">
        <v>13323</v>
      </c>
      <c r="E3004" t="s">
        <v>13471</v>
      </c>
      <c r="F3004">
        <v>2</v>
      </c>
      <c r="G3004" t="s">
        <v>13482</v>
      </c>
    </row>
    <row r="3005" spans="1:7" x14ac:dyDescent="0.3">
      <c r="A3005" t="s">
        <v>3010</v>
      </c>
      <c r="B3005" t="s">
        <v>12301</v>
      </c>
      <c r="D3005" t="s">
        <v>13323</v>
      </c>
      <c r="E3005" t="s">
        <v>13471</v>
      </c>
      <c r="F3005">
        <v>2</v>
      </c>
      <c r="G3005" t="s">
        <v>13482</v>
      </c>
    </row>
    <row r="3006" spans="1:7" x14ac:dyDescent="0.3">
      <c r="A3006" t="s">
        <v>3011</v>
      </c>
      <c r="B3006" t="s">
        <v>12301</v>
      </c>
      <c r="D3006" t="s">
        <v>13323</v>
      </c>
      <c r="E3006" t="s">
        <v>13471</v>
      </c>
      <c r="F3006">
        <v>2</v>
      </c>
      <c r="G3006" t="s">
        <v>13482</v>
      </c>
    </row>
    <row r="3007" spans="1:7" x14ac:dyDescent="0.3">
      <c r="A3007" t="s">
        <v>3012</v>
      </c>
      <c r="B3007" t="s">
        <v>12301</v>
      </c>
      <c r="D3007" t="s">
        <v>13323</v>
      </c>
      <c r="E3007" t="s">
        <v>13471</v>
      </c>
      <c r="F3007">
        <v>2</v>
      </c>
      <c r="G3007" t="s">
        <v>13482</v>
      </c>
    </row>
    <row r="3008" spans="1:7" x14ac:dyDescent="0.3">
      <c r="A3008" t="s">
        <v>3013</v>
      </c>
      <c r="B3008" t="s">
        <v>12301</v>
      </c>
      <c r="D3008" t="s">
        <v>13323</v>
      </c>
      <c r="E3008" t="s">
        <v>13471</v>
      </c>
      <c r="F3008">
        <v>2</v>
      </c>
      <c r="G3008" t="s">
        <v>13482</v>
      </c>
    </row>
    <row r="3009" spans="1:7" x14ac:dyDescent="0.3">
      <c r="A3009" t="s">
        <v>3014</v>
      </c>
      <c r="B3009" t="s">
        <v>12301</v>
      </c>
      <c r="D3009" t="s">
        <v>13323</v>
      </c>
      <c r="E3009" t="s">
        <v>13471</v>
      </c>
      <c r="F3009">
        <v>2</v>
      </c>
      <c r="G3009" t="s">
        <v>13482</v>
      </c>
    </row>
    <row r="3010" spans="1:7" x14ac:dyDescent="0.3">
      <c r="A3010" t="s">
        <v>3015</v>
      </c>
      <c r="B3010" t="s">
        <v>12301</v>
      </c>
      <c r="D3010" t="s">
        <v>13323</v>
      </c>
      <c r="E3010" t="s">
        <v>13471</v>
      </c>
      <c r="F3010">
        <v>2</v>
      </c>
      <c r="G3010" t="s">
        <v>13482</v>
      </c>
    </row>
    <row r="3011" spans="1:7" x14ac:dyDescent="0.3">
      <c r="A3011" t="s">
        <v>3016</v>
      </c>
      <c r="B3011" t="s">
        <v>12301</v>
      </c>
      <c r="D3011" t="s">
        <v>13323</v>
      </c>
      <c r="E3011" t="s">
        <v>13471</v>
      </c>
      <c r="F3011">
        <v>2</v>
      </c>
      <c r="G3011" t="s">
        <v>13482</v>
      </c>
    </row>
    <row r="3012" spans="1:7" x14ac:dyDescent="0.3">
      <c r="A3012" t="s">
        <v>3017</v>
      </c>
      <c r="B3012" t="s">
        <v>12301</v>
      </c>
      <c r="D3012" t="s">
        <v>13323</v>
      </c>
      <c r="E3012" t="s">
        <v>13471</v>
      </c>
      <c r="F3012">
        <v>2</v>
      </c>
      <c r="G3012" t="s">
        <v>13482</v>
      </c>
    </row>
    <row r="3013" spans="1:7" x14ac:dyDescent="0.3">
      <c r="A3013" t="s">
        <v>3018</v>
      </c>
      <c r="B3013" t="s">
        <v>12301</v>
      </c>
      <c r="D3013" t="s">
        <v>13323</v>
      </c>
      <c r="E3013" t="s">
        <v>13471</v>
      </c>
      <c r="F3013">
        <v>2</v>
      </c>
      <c r="G3013" t="s">
        <v>13482</v>
      </c>
    </row>
    <row r="3014" spans="1:7" x14ac:dyDescent="0.3">
      <c r="A3014" t="s">
        <v>3019</v>
      </c>
      <c r="B3014" t="s">
        <v>12301</v>
      </c>
      <c r="D3014" t="s">
        <v>13323</v>
      </c>
      <c r="E3014" t="s">
        <v>13471</v>
      </c>
      <c r="F3014">
        <v>2</v>
      </c>
      <c r="G3014" t="s">
        <v>13482</v>
      </c>
    </row>
    <row r="3015" spans="1:7" x14ac:dyDescent="0.3">
      <c r="A3015" t="s">
        <v>3020</v>
      </c>
      <c r="B3015" t="s">
        <v>12301</v>
      </c>
      <c r="D3015" t="s">
        <v>13323</v>
      </c>
      <c r="E3015" t="s">
        <v>13471</v>
      </c>
      <c r="F3015">
        <v>2</v>
      </c>
      <c r="G3015" t="s">
        <v>13482</v>
      </c>
    </row>
    <row r="3016" spans="1:7" x14ac:dyDescent="0.3">
      <c r="A3016" t="s">
        <v>3021</v>
      </c>
      <c r="B3016" t="s">
        <v>12301</v>
      </c>
      <c r="D3016" t="s">
        <v>13323</v>
      </c>
      <c r="E3016" t="s">
        <v>13471</v>
      </c>
      <c r="F3016">
        <v>2</v>
      </c>
      <c r="G3016" t="s">
        <v>13482</v>
      </c>
    </row>
    <row r="3017" spans="1:7" x14ac:dyDescent="0.3">
      <c r="A3017" t="s">
        <v>3022</v>
      </c>
      <c r="B3017" t="s">
        <v>12301</v>
      </c>
      <c r="D3017" t="s">
        <v>13323</v>
      </c>
      <c r="E3017" t="s">
        <v>13471</v>
      </c>
      <c r="F3017">
        <v>2</v>
      </c>
      <c r="G3017" t="s">
        <v>13482</v>
      </c>
    </row>
    <row r="3018" spans="1:7" x14ac:dyDescent="0.3">
      <c r="A3018" t="s">
        <v>3023</v>
      </c>
      <c r="B3018" t="s">
        <v>12301</v>
      </c>
      <c r="D3018" t="s">
        <v>13323</v>
      </c>
      <c r="E3018" t="s">
        <v>13471</v>
      </c>
      <c r="F3018">
        <v>2</v>
      </c>
      <c r="G3018" t="s">
        <v>13482</v>
      </c>
    </row>
    <row r="3019" spans="1:7" x14ac:dyDescent="0.3">
      <c r="A3019" t="s">
        <v>3024</v>
      </c>
      <c r="B3019" t="s">
        <v>12301</v>
      </c>
      <c r="D3019" t="s">
        <v>13323</v>
      </c>
      <c r="E3019" t="s">
        <v>13471</v>
      </c>
      <c r="F3019">
        <v>2</v>
      </c>
      <c r="G3019" t="s">
        <v>13482</v>
      </c>
    </row>
    <row r="3020" spans="1:7" x14ac:dyDescent="0.3">
      <c r="A3020" t="s">
        <v>3025</v>
      </c>
      <c r="B3020" t="s">
        <v>12301</v>
      </c>
      <c r="D3020" t="s">
        <v>13323</v>
      </c>
      <c r="E3020" t="s">
        <v>13471</v>
      </c>
      <c r="F3020">
        <v>2</v>
      </c>
      <c r="G3020" t="s">
        <v>13482</v>
      </c>
    </row>
    <row r="3021" spans="1:7" x14ac:dyDescent="0.3">
      <c r="A3021" t="s">
        <v>3026</v>
      </c>
      <c r="B3021" t="s">
        <v>12301</v>
      </c>
      <c r="D3021" t="s">
        <v>13323</v>
      </c>
      <c r="E3021" t="s">
        <v>13471</v>
      </c>
      <c r="F3021">
        <v>2</v>
      </c>
      <c r="G3021" t="s">
        <v>13482</v>
      </c>
    </row>
    <row r="3022" spans="1:7" x14ac:dyDescent="0.3">
      <c r="A3022" t="s">
        <v>3027</v>
      </c>
      <c r="B3022" t="s">
        <v>12301</v>
      </c>
      <c r="D3022" t="s">
        <v>13323</v>
      </c>
      <c r="E3022" t="s">
        <v>13471</v>
      </c>
      <c r="F3022">
        <v>2</v>
      </c>
      <c r="G3022" t="s">
        <v>13482</v>
      </c>
    </row>
    <row r="3023" spans="1:7" x14ac:dyDescent="0.3">
      <c r="A3023" t="s">
        <v>3028</v>
      </c>
      <c r="B3023" t="s">
        <v>12301</v>
      </c>
      <c r="D3023" t="s">
        <v>13323</v>
      </c>
      <c r="E3023" t="s">
        <v>13471</v>
      </c>
      <c r="F3023">
        <v>2</v>
      </c>
      <c r="G3023" t="s">
        <v>13482</v>
      </c>
    </row>
    <row r="3024" spans="1:7" x14ac:dyDescent="0.3">
      <c r="A3024" t="s">
        <v>3029</v>
      </c>
      <c r="B3024" t="s">
        <v>12301</v>
      </c>
      <c r="D3024" t="s">
        <v>13323</v>
      </c>
      <c r="E3024" t="s">
        <v>13471</v>
      </c>
      <c r="F3024">
        <v>2</v>
      </c>
      <c r="G3024" t="s">
        <v>13482</v>
      </c>
    </row>
    <row r="3025" spans="1:7" x14ac:dyDescent="0.3">
      <c r="A3025" t="s">
        <v>3030</v>
      </c>
      <c r="B3025" t="s">
        <v>12301</v>
      </c>
      <c r="D3025" t="s">
        <v>13323</v>
      </c>
      <c r="E3025" t="s">
        <v>13471</v>
      </c>
      <c r="F3025">
        <v>2</v>
      </c>
      <c r="G3025" t="s">
        <v>13482</v>
      </c>
    </row>
    <row r="3026" spans="1:7" x14ac:dyDescent="0.3">
      <c r="A3026" t="s">
        <v>3031</v>
      </c>
      <c r="B3026" t="s">
        <v>12301</v>
      </c>
      <c r="D3026" t="s">
        <v>13323</v>
      </c>
      <c r="E3026" t="s">
        <v>13471</v>
      </c>
      <c r="F3026">
        <v>2</v>
      </c>
      <c r="G3026" t="s">
        <v>13482</v>
      </c>
    </row>
    <row r="3027" spans="1:7" x14ac:dyDescent="0.3">
      <c r="A3027" t="s">
        <v>3032</v>
      </c>
      <c r="B3027" t="s">
        <v>12301</v>
      </c>
      <c r="D3027" t="s">
        <v>13323</v>
      </c>
      <c r="E3027" t="s">
        <v>13471</v>
      </c>
      <c r="F3027">
        <v>2</v>
      </c>
      <c r="G3027" t="s">
        <v>13482</v>
      </c>
    </row>
    <row r="3028" spans="1:7" x14ac:dyDescent="0.3">
      <c r="A3028" t="s">
        <v>3033</v>
      </c>
      <c r="B3028" t="s">
        <v>12301</v>
      </c>
      <c r="D3028" t="s">
        <v>13323</v>
      </c>
      <c r="E3028" t="s">
        <v>13471</v>
      </c>
      <c r="F3028">
        <v>2</v>
      </c>
      <c r="G3028" t="s">
        <v>13482</v>
      </c>
    </row>
    <row r="3029" spans="1:7" x14ac:dyDescent="0.3">
      <c r="A3029" t="s">
        <v>3034</v>
      </c>
      <c r="B3029" t="s">
        <v>12301</v>
      </c>
      <c r="D3029" t="s">
        <v>13323</v>
      </c>
      <c r="E3029" t="s">
        <v>13471</v>
      </c>
      <c r="F3029">
        <v>2</v>
      </c>
      <c r="G3029" t="s">
        <v>13482</v>
      </c>
    </row>
    <row r="3030" spans="1:7" x14ac:dyDescent="0.3">
      <c r="A3030" t="s">
        <v>3035</v>
      </c>
      <c r="B3030" t="s">
        <v>12301</v>
      </c>
      <c r="D3030" t="s">
        <v>13323</v>
      </c>
      <c r="E3030" t="s">
        <v>13471</v>
      </c>
      <c r="F3030">
        <v>2</v>
      </c>
      <c r="G3030" t="s">
        <v>13482</v>
      </c>
    </row>
    <row r="3031" spans="1:7" x14ac:dyDescent="0.3">
      <c r="A3031" t="s">
        <v>3036</v>
      </c>
      <c r="B3031" t="s">
        <v>12301</v>
      </c>
      <c r="D3031" t="s">
        <v>13323</v>
      </c>
      <c r="E3031" t="s">
        <v>13471</v>
      </c>
      <c r="F3031">
        <v>2</v>
      </c>
      <c r="G3031" t="s">
        <v>13482</v>
      </c>
    </row>
    <row r="3032" spans="1:7" x14ac:dyDescent="0.3">
      <c r="A3032" t="s">
        <v>3037</v>
      </c>
      <c r="B3032" t="s">
        <v>12301</v>
      </c>
      <c r="D3032" t="s">
        <v>13323</v>
      </c>
      <c r="E3032" t="s">
        <v>13471</v>
      </c>
      <c r="F3032">
        <v>2</v>
      </c>
      <c r="G3032" t="s">
        <v>13482</v>
      </c>
    </row>
    <row r="3033" spans="1:7" x14ac:dyDescent="0.3">
      <c r="A3033" t="s">
        <v>3038</v>
      </c>
      <c r="B3033" t="s">
        <v>12301</v>
      </c>
      <c r="D3033" t="s">
        <v>13323</v>
      </c>
      <c r="E3033" t="s">
        <v>13471</v>
      </c>
      <c r="F3033">
        <v>2</v>
      </c>
      <c r="G3033" t="s">
        <v>13482</v>
      </c>
    </row>
    <row r="3034" spans="1:7" x14ac:dyDescent="0.3">
      <c r="A3034" t="s">
        <v>3039</v>
      </c>
      <c r="B3034" t="s">
        <v>12301</v>
      </c>
      <c r="D3034" t="s">
        <v>13323</v>
      </c>
      <c r="E3034" t="s">
        <v>13471</v>
      </c>
      <c r="F3034">
        <v>2</v>
      </c>
      <c r="G3034" t="s">
        <v>13482</v>
      </c>
    </row>
    <row r="3035" spans="1:7" x14ac:dyDescent="0.3">
      <c r="A3035" t="s">
        <v>3040</v>
      </c>
      <c r="B3035" t="s">
        <v>12301</v>
      </c>
      <c r="D3035" t="s">
        <v>13323</v>
      </c>
      <c r="E3035" t="s">
        <v>13471</v>
      </c>
      <c r="F3035">
        <v>2</v>
      </c>
      <c r="G3035" t="s">
        <v>13482</v>
      </c>
    </row>
    <row r="3036" spans="1:7" x14ac:dyDescent="0.3">
      <c r="A3036" t="s">
        <v>3041</v>
      </c>
      <c r="B3036" t="s">
        <v>12301</v>
      </c>
      <c r="D3036" t="s">
        <v>13323</v>
      </c>
      <c r="E3036" t="s">
        <v>13471</v>
      </c>
      <c r="F3036">
        <v>2</v>
      </c>
      <c r="G3036" t="s">
        <v>13482</v>
      </c>
    </row>
    <row r="3037" spans="1:7" x14ac:dyDescent="0.3">
      <c r="A3037" t="s">
        <v>3042</v>
      </c>
      <c r="B3037" t="s">
        <v>12301</v>
      </c>
      <c r="D3037" t="s">
        <v>13323</v>
      </c>
      <c r="E3037" t="s">
        <v>13471</v>
      </c>
      <c r="F3037">
        <v>2</v>
      </c>
      <c r="G3037" t="s">
        <v>13482</v>
      </c>
    </row>
    <row r="3038" spans="1:7" x14ac:dyDescent="0.3">
      <c r="A3038" t="s">
        <v>3043</v>
      </c>
      <c r="B3038" t="s">
        <v>12301</v>
      </c>
      <c r="D3038" t="s">
        <v>13323</v>
      </c>
      <c r="E3038" t="s">
        <v>13471</v>
      </c>
      <c r="F3038">
        <v>2</v>
      </c>
      <c r="G3038" t="s">
        <v>13482</v>
      </c>
    </row>
    <row r="3039" spans="1:7" x14ac:dyDescent="0.3">
      <c r="A3039" t="s">
        <v>3044</v>
      </c>
      <c r="B3039" t="s">
        <v>12301</v>
      </c>
      <c r="D3039" t="s">
        <v>13323</v>
      </c>
      <c r="E3039" t="s">
        <v>13471</v>
      </c>
      <c r="F3039">
        <v>2</v>
      </c>
      <c r="G3039" t="s">
        <v>13482</v>
      </c>
    </row>
    <row r="3040" spans="1:7" x14ac:dyDescent="0.3">
      <c r="A3040" t="s">
        <v>3045</v>
      </c>
      <c r="B3040" t="s">
        <v>12301</v>
      </c>
      <c r="D3040" t="s">
        <v>13323</v>
      </c>
      <c r="E3040" t="s">
        <v>13471</v>
      </c>
      <c r="F3040">
        <v>2</v>
      </c>
      <c r="G3040" t="s">
        <v>13482</v>
      </c>
    </row>
    <row r="3041" spans="1:7" x14ac:dyDescent="0.3">
      <c r="A3041" t="s">
        <v>3046</v>
      </c>
      <c r="B3041" t="s">
        <v>12301</v>
      </c>
      <c r="D3041" t="s">
        <v>13323</v>
      </c>
      <c r="E3041" t="s">
        <v>13471</v>
      </c>
      <c r="F3041">
        <v>2</v>
      </c>
      <c r="G3041" t="s">
        <v>13482</v>
      </c>
    </row>
    <row r="3042" spans="1:7" x14ac:dyDescent="0.3">
      <c r="A3042" t="s">
        <v>3047</v>
      </c>
      <c r="B3042" t="s">
        <v>12301</v>
      </c>
      <c r="D3042" t="s">
        <v>13323</v>
      </c>
      <c r="E3042" t="s">
        <v>13471</v>
      </c>
      <c r="F3042">
        <v>2</v>
      </c>
      <c r="G3042" t="s">
        <v>13482</v>
      </c>
    </row>
    <row r="3043" spans="1:7" x14ac:dyDescent="0.3">
      <c r="A3043" t="s">
        <v>3048</v>
      </c>
      <c r="B3043" t="s">
        <v>12301</v>
      </c>
      <c r="D3043" t="s">
        <v>13323</v>
      </c>
      <c r="E3043" t="s">
        <v>13471</v>
      </c>
      <c r="F3043">
        <v>2</v>
      </c>
      <c r="G3043" t="s">
        <v>13482</v>
      </c>
    </row>
    <row r="3044" spans="1:7" x14ac:dyDescent="0.3">
      <c r="A3044" t="s">
        <v>3049</v>
      </c>
      <c r="B3044" t="s">
        <v>12301</v>
      </c>
      <c r="D3044" t="s">
        <v>13323</v>
      </c>
      <c r="E3044" t="s">
        <v>13471</v>
      </c>
      <c r="F3044">
        <v>2</v>
      </c>
      <c r="G3044" t="s">
        <v>13482</v>
      </c>
    </row>
    <row r="3045" spans="1:7" x14ac:dyDescent="0.3">
      <c r="A3045" t="s">
        <v>3050</v>
      </c>
      <c r="B3045" t="s">
        <v>12301</v>
      </c>
      <c r="D3045" t="s">
        <v>13323</v>
      </c>
      <c r="E3045" t="s">
        <v>13471</v>
      </c>
      <c r="F3045">
        <v>2</v>
      </c>
      <c r="G3045" t="s">
        <v>13482</v>
      </c>
    </row>
    <row r="3046" spans="1:7" x14ac:dyDescent="0.3">
      <c r="A3046" t="s">
        <v>3051</v>
      </c>
      <c r="B3046" t="s">
        <v>12301</v>
      </c>
      <c r="D3046" t="s">
        <v>13323</v>
      </c>
      <c r="E3046" t="s">
        <v>13471</v>
      </c>
      <c r="F3046">
        <v>2</v>
      </c>
      <c r="G3046" t="s">
        <v>13482</v>
      </c>
    </row>
    <row r="3047" spans="1:7" x14ac:dyDescent="0.3">
      <c r="A3047" t="s">
        <v>3052</v>
      </c>
      <c r="B3047" t="s">
        <v>12301</v>
      </c>
      <c r="D3047" t="s">
        <v>13323</v>
      </c>
      <c r="E3047" t="s">
        <v>13471</v>
      </c>
      <c r="F3047">
        <v>2</v>
      </c>
      <c r="G3047" t="s">
        <v>13482</v>
      </c>
    </row>
    <row r="3048" spans="1:7" x14ac:dyDescent="0.3">
      <c r="A3048" t="s">
        <v>3053</v>
      </c>
      <c r="B3048" t="s">
        <v>12301</v>
      </c>
      <c r="D3048" t="s">
        <v>13323</v>
      </c>
      <c r="E3048" t="s">
        <v>13471</v>
      </c>
      <c r="F3048">
        <v>2</v>
      </c>
      <c r="G3048" t="s">
        <v>13482</v>
      </c>
    </row>
    <row r="3049" spans="1:7" x14ac:dyDescent="0.3">
      <c r="A3049" t="s">
        <v>3054</v>
      </c>
      <c r="B3049" t="s">
        <v>12301</v>
      </c>
      <c r="D3049" t="s">
        <v>13323</v>
      </c>
      <c r="E3049" t="s">
        <v>13471</v>
      </c>
      <c r="F3049">
        <v>2</v>
      </c>
      <c r="G3049" t="s">
        <v>13482</v>
      </c>
    </row>
    <row r="3050" spans="1:7" x14ac:dyDescent="0.3">
      <c r="A3050" t="s">
        <v>3055</v>
      </c>
      <c r="B3050" t="s">
        <v>12301</v>
      </c>
      <c r="D3050" t="s">
        <v>13323</v>
      </c>
      <c r="E3050" t="s">
        <v>13471</v>
      </c>
      <c r="F3050">
        <v>2</v>
      </c>
      <c r="G3050" t="s">
        <v>13482</v>
      </c>
    </row>
    <row r="3051" spans="1:7" x14ac:dyDescent="0.3">
      <c r="A3051" t="s">
        <v>3056</v>
      </c>
      <c r="B3051" t="s">
        <v>12300</v>
      </c>
      <c r="C3051" t="s">
        <v>12574</v>
      </c>
      <c r="D3051" t="s">
        <v>13324</v>
      </c>
      <c r="E3051" t="s">
        <v>13443</v>
      </c>
      <c r="F3051">
        <v>1</v>
      </c>
      <c r="G3051" t="s">
        <v>13482</v>
      </c>
    </row>
    <row r="3052" spans="1:7" x14ac:dyDescent="0.3">
      <c r="A3052" t="s">
        <v>3057</v>
      </c>
      <c r="B3052" t="s">
        <v>12300</v>
      </c>
      <c r="C3052" t="s">
        <v>12575</v>
      </c>
      <c r="D3052" t="s">
        <v>13324</v>
      </c>
      <c r="E3052" t="s">
        <v>13443</v>
      </c>
      <c r="F3052">
        <v>1</v>
      </c>
      <c r="G3052" t="s">
        <v>13482</v>
      </c>
    </row>
    <row r="3053" spans="1:7" x14ac:dyDescent="0.3">
      <c r="A3053" t="s">
        <v>3058</v>
      </c>
      <c r="B3053" t="s">
        <v>12300</v>
      </c>
      <c r="C3053" t="s">
        <v>12576</v>
      </c>
      <c r="D3053" t="s">
        <v>13324</v>
      </c>
      <c r="E3053" t="s">
        <v>13443</v>
      </c>
      <c r="F3053">
        <v>1</v>
      </c>
      <c r="G3053" t="s">
        <v>13482</v>
      </c>
    </row>
    <row r="3054" spans="1:7" x14ac:dyDescent="0.3">
      <c r="A3054" t="s">
        <v>3059</v>
      </c>
      <c r="B3054" t="s">
        <v>12300</v>
      </c>
      <c r="C3054" t="s">
        <v>12577</v>
      </c>
      <c r="D3054" t="s">
        <v>13324</v>
      </c>
      <c r="E3054" t="s">
        <v>13443</v>
      </c>
      <c r="F3054">
        <v>1</v>
      </c>
      <c r="G3054" t="s">
        <v>13482</v>
      </c>
    </row>
    <row r="3055" spans="1:7" x14ac:dyDescent="0.3">
      <c r="A3055" t="s">
        <v>3060</v>
      </c>
      <c r="B3055" t="s">
        <v>12300</v>
      </c>
      <c r="C3055" t="s">
        <v>12578</v>
      </c>
      <c r="D3055" t="s">
        <v>13324</v>
      </c>
      <c r="E3055" t="s">
        <v>13443</v>
      </c>
      <c r="F3055">
        <v>1</v>
      </c>
      <c r="G3055" t="s">
        <v>13482</v>
      </c>
    </row>
    <row r="3056" spans="1:7" x14ac:dyDescent="0.3">
      <c r="A3056" t="s">
        <v>3061</v>
      </c>
      <c r="B3056" t="s">
        <v>12299</v>
      </c>
      <c r="C3056" t="s">
        <v>12579</v>
      </c>
      <c r="D3056" t="s">
        <v>13324</v>
      </c>
      <c r="E3056" t="s">
        <v>13443</v>
      </c>
      <c r="F3056">
        <v>1</v>
      </c>
      <c r="G3056" t="s">
        <v>13482</v>
      </c>
    </row>
    <row r="3057" spans="1:7" x14ac:dyDescent="0.3">
      <c r="A3057" t="s">
        <v>3062</v>
      </c>
      <c r="B3057" t="s">
        <v>12299</v>
      </c>
      <c r="C3057" t="s">
        <v>12580</v>
      </c>
      <c r="D3057" t="s">
        <v>13324</v>
      </c>
      <c r="E3057" t="s">
        <v>13443</v>
      </c>
      <c r="F3057">
        <v>1</v>
      </c>
      <c r="G3057" t="s">
        <v>13482</v>
      </c>
    </row>
    <row r="3058" spans="1:7" x14ac:dyDescent="0.3">
      <c r="A3058" t="s">
        <v>3063</v>
      </c>
      <c r="B3058" t="s">
        <v>12299</v>
      </c>
      <c r="C3058" t="s">
        <v>12581</v>
      </c>
      <c r="D3058" t="s">
        <v>13324</v>
      </c>
      <c r="E3058" t="s">
        <v>13443</v>
      </c>
      <c r="F3058">
        <v>1</v>
      </c>
      <c r="G3058" t="s">
        <v>13482</v>
      </c>
    </row>
    <row r="3059" spans="1:7" x14ac:dyDescent="0.3">
      <c r="A3059" t="s">
        <v>3064</v>
      </c>
      <c r="B3059" t="s">
        <v>12299</v>
      </c>
      <c r="C3059" t="s">
        <v>12582</v>
      </c>
      <c r="D3059" t="s">
        <v>13324</v>
      </c>
      <c r="E3059" t="s">
        <v>13443</v>
      </c>
      <c r="F3059">
        <v>1</v>
      </c>
      <c r="G3059" t="s">
        <v>13482</v>
      </c>
    </row>
    <row r="3060" spans="1:7" x14ac:dyDescent="0.3">
      <c r="A3060" t="s">
        <v>3065</v>
      </c>
      <c r="B3060" t="s">
        <v>12301</v>
      </c>
      <c r="D3060" t="s">
        <v>13324</v>
      </c>
      <c r="E3060" t="s">
        <v>13443</v>
      </c>
      <c r="F3060">
        <v>2</v>
      </c>
      <c r="G3060" t="s">
        <v>13482</v>
      </c>
    </row>
    <row r="3061" spans="1:7" x14ac:dyDescent="0.3">
      <c r="A3061" t="s">
        <v>3066</v>
      </c>
      <c r="B3061" t="s">
        <v>12301</v>
      </c>
      <c r="D3061" t="s">
        <v>13324</v>
      </c>
      <c r="E3061" t="s">
        <v>13443</v>
      </c>
      <c r="F3061">
        <v>2</v>
      </c>
      <c r="G3061" t="s">
        <v>13482</v>
      </c>
    </row>
    <row r="3062" spans="1:7" x14ac:dyDescent="0.3">
      <c r="A3062" t="s">
        <v>3067</v>
      </c>
      <c r="B3062" t="s">
        <v>12301</v>
      </c>
      <c r="D3062" t="s">
        <v>13324</v>
      </c>
      <c r="E3062" t="s">
        <v>13443</v>
      </c>
      <c r="F3062">
        <v>2</v>
      </c>
      <c r="G3062" t="s">
        <v>13482</v>
      </c>
    </row>
    <row r="3063" spans="1:7" x14ac:dyDescent="0.3">
      <c r="A3063" t="s">
        <v>3068</v>
      </c>
      <c r="B3063" t="s">
        <v>12301</v>
      </c>
      <c r="D3063" t="s">
        <v>13324</v>
      </c>
      <c r="E3063" t="s">
        <v>13443</v>
      </c>
      <c r="F3063">
        <v>2</v>
      </c>
      <c r="G3063" t="s">
        <v>13482</v>
      </c>
    </row>
    <row r="3064" spans="1:7" x14ac:dyDescent="0.3">
      <c r="A3064" t="s">
        <v>3069</v>
      </c>
      <c r="B3064" t="s">
        <v>12301</v>
      </c>
      <c r="D3064" t="s">
        <v>13324</v>
      </c>
      <c r="E3064" t="s">
        <v>13443</v>
      </c>
      <c r="F3064">
        <v>2</v>
      </c>
      <c r="G3064" t="s">
        <v>13482</v>
      </c>
    </row>
    <row r="3065" spans="1:7" x14ac:dyDescent="0.3">
      <c r="A3065" t="s">
        <v>3070</v>
      </c>
      <c r="B3065" t="s">
        <v>12301</v>
      </c>
      <c r="D3065" t="s">
        <v>13324</v>
      </c>
      <c r="E3065" t="s">
        <v>13443</v>
      </c>
      <c r="F3065">
        <v>2</v>
      </c>
      <c r="G3065" t="s">
        <v>13482</v>
      </c>
    </row>
    <row r="3066" spans="1:7" x14ac:dyDescent="0.3">
      <c r="A3066" t="s">
        <v>3071</v>
      </c>
      <c r="B3066" t="s">
        <v>12301</v>
      </c>
      <c r="D3066" t="s">
        <v>13324</v>
      </c>
      <c r="E3066" t="s">
        <v>13443</v>
      </c>
      <c r="F3066">
        <v>2</v>
      </c>
      <c r="G3066" t="s">
        <v>13482</v>
      </c>
    </row>
    <row r="3067" spans="1:7" x14ac:dyDescent="0.3">
      <c r="A3067" t="s">
        <v>3072</v>
      </c>
      <c r="B3067" t="s">
        <v>12301</v>
      </c>
      <c r="D3067" t="s">
        <v>13324</v>
      </c>
      <c r="E3067" t="s">
        <v>13443</v>
      </c>
      <c r="F3067">
        <v>2</v>
      </c>
      <c r="G3067" t="s">
        <v>13482</v>
      </c>
    </row>
    <row r="3068" spans="1:7" x14ac:dyDescent="0.3">
      <c r="A3068" t="s">
        <v>3073</v>
      </c>
      <c r="B3068" t="s">
        <v>12301</v>
      </c>
      <c r="D3068" t="s">
        <v>13324</v>
      </c>
      <c r="E3068" t="s">
        <v>13443</v>
      </c>
      <c r="F3068">
        <v>2</v>
      </c>
      <c r="G3068" t="s">
        <v>13482</v>
      </c>
    </row>
    <row r="3069" spans="1:7" x14ac:dyDescent="0.3">
      <c r="A3069" t="s">
        <v>3074</v>
      </c>
      <c r="B3069" t="s">
        <v>12301</v>
      </c>
      <c r="D3069" t="s">
        <v>13324</v>
      </c>
      <c r="E3069" t="s">
        <v>13443</v>
      </c>
      <c r="F3069">
        <v>2</v>
      </c>
      <c r="G3069" t="s">
        <v>13482</v>
      </c>
    </row>
    <row r="3070" spans="1:7" x14ac:dyDescent="0.3">
      <c r="A3070" t="s">
        <v>3075</v>
      </c>
      <c r="B3070" t="s">
        <v>12301</v>
      </c>
      <c r="D3070" t="s">
        <v>13324</v>
      </c>
      <c r="E3070" t="s">
        <v>13443</v>
      </c>
      <c r="F3070">
        <v>2</v>
      </c>
      <c r="G3070" t="s">
        <v>13482</v>
      </c>
    </row>
    <row r="3071" spans="1:7" x14ac:dyDescent="0.3">
      <c r="A3071" t="s">
        <v>3076</v>
      </c>
      <c r="B3071" t="s">
        <v>12301</v>
      </c>
      <c r="D3071" t="s">
        <v>13324</v>
      </c>
      <c r="E3071" t="s">
        <v>13443</v>
      </c>
      <c r="F3071">
        <v>2</v>
      </c>
      <c r="G3071" t="s">
        <v>13482</v>
      </c>
    </row>
    <row r="3072" spans="1:7" x14ac:dyDescent="0.3">
      <c r="A3072" t="s">
        <v>3077</v>
      </c>
      <c r="B3072" t="s">
        <v>12301</v>
      </c>
      <c r="D3072" t="s">
        <v>13324</v>
      </c>
      <c r="E3072" t="s">
        <v>13443</v>
      </c>
      <c r="F3072">
        <v>2</v>
      </c>
      <c r="G3072" t="s">
        <v>13482</v>
      </c>
    </row>
    <row r="3073" spans="1:7" x14ac:dyDescent="0.3">
      <c r="A3073" t="s">
        <v>3078</v>
      </c>
      <c r="B3073" t="s">
        <v>12301</v>
      </c>
      <c r="D3073" t="s">
        <v>13324</v>
      </c>
      <c r="E3073" t="s">
        <v>13443</v>
      </c>
      <c r="F3073">
        <v>2</v>
      </c>
      <c r="G3073" t="s">
        <v>13482</v>
      </c>
    </row>
    <row r="3074" spans="1:7" x14ac:dyDescent="0.3">
      <c r="A3074" t="s">
        <v>3079</v>
      </c>
      <c r="B3074" t="s">
        <v>12301</v>
      </c>
      <c r="D3074" t="s">
        <v>13324</v>
      </c>
      <c r="E3074" t="s">
        <v>13443</v>
      </c>
      <c r="F3074">
        <v>2</v>
      </c>
      <c r="G3074" t="s">
        <v>13482</v>
      </c>
    </row>
    <row r="3075" spans="1:7" x14ac:dyDescent="0.3">
      <c r="A3075" t="s">
        <v>3080</v>
      </c>
      <c r="B3075" t="s">
        <v>12301</v>
      </c>
      <c r="D3075" t="s">
        <v>13324</v>
      </c>
      <c r="E3075" t="s">
        <v>13443</v>
      </c>
      <c r="F3075">
        <v>2</v>
      </c>
      <c r="G3075" t="s">
        <v>13482</v>
      </c>
    </row>
    <row r="3076" spans="1:7" x14ac:dyDescent="0.3">
      <c r="A3076" t="s">
        <v>3081</v>
      </c>
      <c r="B3076" t="s">
        <v>12301</v>
      </c>
      <c r="D3076" t="s">
        <v>13324</v>
      </c>
      <c r="E3076" t="s">
        <v>13443</v>
      </c>
      <c r="F3076">
        <v>2</v>
      </c>
      <c r="G3076" t="s">
        <v>13482</v>
      </c>
    </row>
    <row r="3077" spans="1:7" x14ac:dyDescent="0.3">
      <c r="A3077" t="s">
        <v>3082</v>
      </c>
      <c r="B3077" t="s">
        <v>12301</v>
      </c>
      <c r="D3077" t="s">
        <v>13324</v>
      </c>
      <c r="E3077" t="s">
        <v>13443</v>
      </c>
      <c r="F3077">
        <v>2</v>
      </c>
      <c r="G3077" t="s">
        <v>13482</v>
      </c>
    </row>
    <row r="3078" spans="1:7" x14ac:dyDescent="0.3">
      <c r="A3078" t="s">
        <v>3083</v>
      </c>
      <c r="B3078" t="s">
        <v>12301</v>
      </c>
      <c r="D3078" t="s">
        <v>13324</v>
      </c>
      <c r="E3078" t="s">
        <v>13443</v>
      </c>
      <c r="F3078">
        <v>2</v>
      </c>
      <c r="G3078" t="s">
        <v>13482</v>
      </c>
    </row>
    <row r="3079" spans="1:7" x14ac:dyDescent="0.3">
      <c r="A3079" t="s">
        <v>3084</v>
      </c>
      <c r="B3079" t="s">
        <v>12301</v>
      </c>
      <c r="D3079" t="s">
        <v>13324</v>
      </c>
      <c r="E3079" t="s">
        <v>13443</v>
      </c>
      <c r="F3079">
        <v>2</v>
      </c>
      <c r="G3079" t="s">
        <v>13482</v>
      </c>
    </row>
    <row r="3080" spans="1:7" x14ac:dyDescent="0.3">
      <c r="A3080" t="s">
        <v>3085</v>
      </c>
      <c r="B3080" t="s">
        <v>12301</v>
      </c>
      <c r="D3080" t="s">
        <v>13324</v>
      </c>
      <c r="E3080" t="s">
        <v>13443</v>
      </c>
      <c r="F3080">
        <v>2</v>
      </c>
      <c r="G3080" t="s">
        <v>13482</v>
      </c>
    </row>
    <row r="3081" spans="1:7" x14ac:dyDescent="0.3">
      <c r="A3081" t="s">
        <v>3086</v>
      </c>
      <c r="B3081" t="s">
        <v>12301</v>
      </c>
      <c r="D3081" t="s">
        <v>13324</v>
      </c>
      <c r="E3081" t="s">
        <v>13443</v>
      </c>
      <c r="F3081">
        <v>2</v>
      </c>
      <c r="G3081" t="s">
        <v>13482</v>
      </c>
    </row>
    <row r="3082" spans="1:7" x14ac:dyDescent="0.3">
      <c r="A3082" t="s">
        <v>3087</v>
      </c>
      <c r="B3082" t="s">
        <v>12301</v>
      </c>
      <c r="D3082" t="s">
        <v>13324</v>
      </c>
      <c r="E3082" t="s">
        <v>13443</v>
      </c>
      <c r="F3082">
        <v>2</v>
      </c>
      <c r="G3082" t="s">
        <v>13482</v>
      </c>
    </row>
    <row r="3083" spans="1:7" x14ac:dyDescent="0.3">
      <c r="A3083" t="s">
        <v>3088</v>
      </c>
      <c r="B3083" t="s">
        <v>12301</v>
      </c>
      <c r="D3083" t="s">
        <v>13324</v>
      </c>
      <c r="E3083" t="s">
        <v>13443</v>
      </c>
      <c r="F3083">
        <v>2</v>
      </c>
      <c r="G3083" t="s">
        <v>13482</v>
      </c>
    </row>
    <row r="3084" spans="1:7" x14ac:dyDescent="0.3">
      <c r="A3084" t="s">
        <v>3089</v>
      </c>
      <c r="B3084" t="s">
        <v>12301</v>
      </c>
      <c r="D3084" t="s">
        <v>13324</v>
      </c>
      <c r="E3084" t="s">
        <v>13443</v>
      </c>
      <c r="F3084">
        <v>2</v>
      </c>
      <c r="G3084" t="s">
        <v>13482</v>
      </c>
    </row>
    <row r="3085" spans="1:7" x14ac:dyDescent="0.3">
      <c r="A3085" t="s">
        <v>3090</v>
      </c>
      <c r="B3085" t="s">
        <v>12301</v>
      </c>
      <c r="D3085" t="s">
        <v>13324</v>
      </c>
      <c r="E3085" t="s">
        <v>13443</v>
      </c>
      <c r="F3085">
        <v>2</v>
      </c>
      <c r="G3085" t="s">
        <v>13482</v>
      </c>
    </row>
    <row r="3086" spans="1:7" x14ac:dyDescent="0.3">
      <c r="A3086" t="s">
        <v>3091</v>
      </c>
      <c r="B3086" t="s">
        <v>12301</v>
      </c>
      <c r="D3086" t="s">
        <v>13324</v>
      </c>
      <c r="E3086" t="s">
        <v>13443</v>
      </c>
      <c r="F3086">
        <v>2</v>
      </c>
      <c r="G3086" t="s">
        <v>13482</v>
      </c>
    </row>
    <row r="3087" spans="1:7" x14ac:dyDescent="0.3">
      <c r="A3087" t="s">
        <v>3092</v>
      </c>
      <c r="B3087" t="s">
        <v>12301</v>
      </c>
      <c r="D3087" t="s">
        <v>13324</v>
      </c>
      <c r="E3087" t="s">
        <v>13443</v>
      </c>
      <c r="F3087">
        <v>2</v>
      </c>
      <c r="G3087" t="s">
        <v>13482</v>
      </c>
    </row>
    <row r="3088" spans="1:7" x14ac:dyDescent="0.3">
      <c r="A3088" t="s">
        <v>3093</v>
      </c>
      <c r="B3088" t="s">
        <v>12301</v>
      </c>
      <c r="D3088" t="s">
        <v>13324</v>
      </c>
      <c r="E3088" t="s">
        <v>13443</v>
      </c>
      <c r="F3088">
        <v>2</v>
      </c>
      <c r="G3088" t="s">
        <v>13482</v>
      </c>
    </row>
    <row r="3089" spans="1:7" x14ac:dyDescent="0.3">
      <c r="A3089" t="s">
        <v>3094</v>
      </c>
      <c r="B3089" t="s">
        <v>12301</v>
      </c>
      <c r="D3089" t="s">
        <v>13324</v>
      </c>
      <c r="E3089" t="s">
        <v>13443</v>
      </c>
      <c r="F3089">
        <v>2</v>
      </c>
      <c r="G3089" t="s">
        <v>13482</v>
      </c>
    </row>
    <row r="3090" spans="1:7" x14ac:dyDescent="0.3">
      <c r="A3090" t="s">
        <v>3095</v>
      </c>
      <c r="B3090" t="s">
        <v>12301</v>
      </c>
      <c r="D3090" t="s">
        <v>13324</v>
      </c>
      <c r="E3090" t="s">
        <v>13443</v>
      </c>
      <c r="F3090">
        <v>2</v>
      </c>
      <c r="G3090" t="s">
        <v>13482</v>
      </c>
    </row>
    <row r="3091" spans="1:7" x14ac:dyDescent="0.3">
      <c r="A3091" t="s">
        <v>3096</v>
      </c>
      <c r="B3091" t="s">
        <v>12301</v>
      </c>
      <c r="D3091" t="s">
        <v>13324</v>
      </c>
      <c r="E3091" t="s">
        <v>13443</v>
      </c>
      <c r="F3091">
        <v>2</v>
      </c>
      <c r="G3091" t="s">
        <v>13482</v>
      </c>
    </row>
    <row r="3092" spans="1:7" x14ac:dyDescent="0.3">
      <c r="A3092" t="s">
        <v>3097</v>
      </c>
      <c r="B3092" t="s">
        <v>12301</v>
      </c>
      <c r="D3092" t="s">
        <v>13324</v>
      </c>
      <c r="E3092" t="s">
        <v>13443</v>
      </c>
      <c r="F3092">
        <v>2</v>
      </c>
      <c r="G3092" t="s">
        <v>13482</v>
      </c>
    </row>
    <row r="3093" spans="1:7" x14ac:dyDescent="0.3">
      <c r="A3093" t="s">
        <v>3098</v>
      </c>
      <c r="B3093" t="s">
        <v>12301</v>
      </c>
      <c r="D3093" t="s">
        <v>13324</v>
      </c>
      <c r="E3093" t="s">
        <v>13443</v>
      </c>
      <c r="F3093">
        <v>2</v>
      </c>
      <c r="G3093" t="s">
        <v>13482</v>
      </c>
    </row>
    <row r="3094" spans="1:7" x14ac:dyDescent="0.3">
      <c r="A3094" t="s">
        <v>3099</v>
      </c>
      <c r="B3094" t="s">
        <v>12301</v>
      </c>
      <c r="D3094" t="s">
        <v>13324</v>
      </c>
      <c r="E3094" t="s">
        <v>13443</v>
      </c>
      <c r="F3094">
        <v>2</v>
      </c>
      <c r="G3094" t="s">
        <v>13482</v>
      </c>
    </row>
    <row r="3095" spans="1:7" x14ac:dyDescent="0.3">
      <c r="A3095" t="s">
        <v>3100</v>
      </c>
      <c r="B3095" t="s">
        <v>12301</v>
      </c>
      <c r="D3095" t="s">
        <v>13324</v>
      </c>
      <c r="E3095" t="s">
        <v>13443</v>
      </c>
      <c r="F3095">
        <v>2</v>
      </c>
      <c r="G3095" t="s">
        <v>13482</v>
      </c>
    </row>
    <row r="3096" spans="1:7" x14ac:dyDescent="0.3">
      <c r="A3096" t="s">
        <v>3101</v>
      </c>
      <c r="B3096" t="s">
        <v>12301</v>
      </c>
      <c r="D3096" t="s">
        <v>13324</v>
      </c>
      <c r="E3096" t="s">
        <v>13443</v>
      </c>
      <c r="F3096">
        <v>2</v>
      </c>
      <c r="G3096" t="s">
        <v>13482</v>
      </c>
    </row>
    <row r="3097" spans="1:7" x14ac:dyDescent="0.3">
      <c r="A3097" t="s">
        <v>3102</v>
      </c>
      <c r="B3097" t="s">
        <v>12301</v>
      </c>
      <c r="D3097" t="s">
        <v>13324</v>
      </c>
      <c r="E3097" t="s">
        <v>13443</v>
      </c>
      <c r="F3097">
        <v>2</v>
      </c>
      <c r="G3097" t="s">
        <v>13482</v>
      </c>
    </row>
    <row r="3098" spans="1:7" x14ac:dyDescent="0.3">
      <c r="A3098" t="s">
        <v>3103</v>
      </c>
      <c r="B3098" t="s">
        <v>12301</v>
      </c>
      <c r="D3098" t="s">
        <v>13324</v>
      </c>
      <c r="E3098" t="s">
        <v>13443</v>
      </c>
      <c r="F3098">
        <v>2</v>
      </c>
      <c r="G3098" t="s">
        <v>13482</v>
      </c>
    </row>
    <row r="3099" spans="1:7" x14ac:dyDescent="0.3">
      <c r="A3099" t="s">
        <v>3104</v>
      </c>
      <c r="B3099" t="s">
        <v>12301</v>
      </c>
      <c r="D3099" t="s">
        <v>13324</v>
      </c>
      <c r="E3099" t="s">
        <v>13443</v>
      </c>
      <c r="F3099">
        <v>2</v>
      </c>
      <c r="G3099" t="s">
        <v>13482</v>
      </c>
    </row>
    <row r="3100" spans="1:7" x14ac:dyDescent="0.3">
      <c r="A3100" t="s">
        <v>3105</v>
      </c>
      <c r="B3100" t="s">
        <v>12301</v>
      </c>
      <c r="D3100" t="s">
        <v>13324</v>
      </c>
      <c r="E3100" t="s">
        <v>13443</v>
      </c>
      <c r="F3100">
        <v>2</v>
      </c>
      <c r="G3100" t="s">
        <v>13482</v>
      </c>
    </row>
    <row r="3101" spans="1:7" x14ac:dyDescent="0.3">
      <c r="A3101" t="s">
        <v>3106</v>
      </c>
      <c r="B3101" t="s">
        <v>12301</v>
      </c>
      <c r="D3101" t="s">
        <v>13324</v>
      </c>
      <c r="E3101" t="s">
        <v>13443</v>
      </c>
      <c r="F3101">
        <v>2</v>
      </c>
      <c r="G3101" t="s">
        <v>13482</v>
      </c>
    </row>
    <row r="3102" spans="1:7" x14ac:dyDescent="0.3">
      <c r="A3102" t="s">
        <v>3107</v>
      </c>
      <c r="B3102" t="s">
        <v>12301</v>
      </c>
      <c r="D3102" t="s">
        <v>13324</v>
      </c>
      <c r="E3102" t="s">
        <v>13443</v>
      </c>
      <c r="F3102">
        <v>2</v>
      </c>
      <c r="G3102" t="s">
        <v>13482</v>
      </c>
    </row>
    <row r="3103" spans="1:7" x14ac:dyDescent="0.3">
      <c r="A3103" t="s">
        <v>3108</v>
      </c>
      <c r="B3103" t="s">
        <v>12301</v>
      </c>
      <c r="D3103" t="s">
        <v>13324</v>
      </c>
      <c r="E3103" t="s">
        <v>13443</v>
      </c>
      <c r="F3103">
        <v>2</v>
      </c>
      <c r="G3103" t="s">
        <v>13482</v>
      </c>
    </row>
    <row r="3104" spans="1:7" x14ac:dyDescent="0.3">
      <c r="A3104" t="s">
        <v>3109</v>
      </c>
      <c r="B3104" t="s">
        <v>12301</v>
      </c>
      <c r="D3104" t="s">
        <v>13324</v>
      </c>
      <c r="E3104" t="s">
        <v>13443</v>
      </c>
      <c r="F3104">
        <v>2</v>
      </c>
      <c r="G3104" t="s">
        <v>13482</v>
      </c>
    </row>
    <row r="3105" spans="1:7" x14ac:dyDescent="0.3">
      <c r="A3105" t="s">
        <v>3110</v>
      </c>
      <c r="B3105" t="s">
        <v>12301</v>
      </c>
      <c r="D3105" t="s">
        <v>13324</v>
      </c>
      <c r="E3105" t="s">
        <v>13443</v>
      </c>
      <c r="F3105">
        <v>2</v>
      </c>
      <c r="G3105" t="s">
        <v>13482</v>
      </c>
    </row>
    <row r="3106" spans="1:7" x14ac:dyDescent="0.3">
      <c r="A3106" t="s">
        <v>3111</v>
      </c>
      <c r="B3106" t="s">
        <v>12301</v>
      </c>
      <c r="D3106" t="s">
        <v>13324</v>
      </c>
      <c r="E3106" t="s">
        <v>13443</v>
      </c>
      <c r="F3106">
        <v>2</v>
      </c>
      <c r="G3106" t="s">
        <v>13482</v>
      </c>
    </row>
    <row r="3107" spans="1:7" x14ac:dyDescent="0.3">
      <c r="A3107" t="s">
        <v>3112</v>
      </c>
      <c r="B3107" t="s">
        <v>12301</v>
      </c>
      <c r="D3107" t="s">
        <v>13324</v>
      </c>
      <c r="E3107" t="s">
        <v>13443</v>
      </c>
      <c r="F3107">
        <v>2</v>
      </c>
      <c r="G3107" t="s">
        <v>13482</v>
      </c>
    </row>
    <row r="3108" spans="1:7" x14ac:dyDescent="0.3">
      <c r="A3108" t="s">
        <v>3113</v>
      </c>
      <c r="B3108" t="s">
        <v>12301</v>
      </c>
      <c r="D3108" t="s">
        <v>13324</v>
      </c>
      <c r="E3108" t="s">
        <v>13443</v>
      </c>
      <c r="F3108">
        <v>2</v>
      </c>
      <c r="G3108" t="s">
        <v>13482</v>
      </c>
    </row>
    <row r="3109" spans="1:7" x14ac:dyDescent="0.3">
      <c r="A3109" t="s">
        <v>3114</v>
      </c>
      <c r="B3109" t="s">
        <v>12301</v>
      </c>
      <c r="D3109" t="s">
        <v>13324</v>
      </c>
      <c r="E3109" t="s">
        <v>13443</v>
      </c>
      <c r="F3109">
        <v>2</v>
      </c>
      <c r="G3109" t="s">
        <v>13482</v>
      </c>
    </row>
    <row r="3110" spans="1:7" x14ac:dyDescent="0.3">
      <c r="A3110" t="s">
        <v>3115</v>
      </c>
      <c r="B3110" t="s">
        <v>12301</v>
      </c>
      <c r="D3110" t="s">
        <v>13324</v>
      </c>
      <c r="E3110" t="s">
        <v>13443</v>
      </c>
      <c r="F3110">
        <v>2</v>
      </c>
      <c r="G3110" t="s">
        <v>13482</v>
      </c>
    </row>
    <row r="3111" spans="1:7" x14ac:dyDescent="0.3">
      <c r="A3111" t="s">
        <v>3116</v>
      </c>
      <c r="B3111" t="s">
        <v>12301</v>
      </c>
      <c r="D3111" t="s">
        <v>13324</v>
      </c>
      <c r="E3111" t="s">
        <v>13443</v>
      </c>
      <c r="F3111">
        <v>2</v>
      </c>
      <c r="G3111" t="s">
        <v>13482</v>
      </c>
    </row>
    <row r="3112" spans="1:7" x14ac:dyDescent="0.3">
      <c r="A3112" t="s">
        <v>3117</v>
      </c>
      <c r="B3112" t="s">
        <v>12301</v>
      </c>
      <c r="D3112" t="s">
        <v>13324</v>
      </c>
      <c r="E3112" t="s">
        <v>13443</v>
      </c>
      <c r="F3112">
        <v>2</v>
      </c>
      <c r="G3112" t="s">
        <v>13482</v>
      </c>
    </row>
    <row r="3113" spans="1:7" x14ac:dyDescent="0.3">
      <c r="A3113" t="s">
        <v>3118</v>
      </c>
      <c r="B3113" t="s">
        <v>12301</v>
      </c>
      <c r="D3113" t="s">
        <v>13324</v>
      </c>
      <c r="E3113" t="s">
        <v>13443</v>
      </c>
      <c r="F3113">
        <v>2</v>
      </c>
      <c r="G3113" t="s">
        <v>13482</v>
      </c>
    </row>
    <row r="3114" spans="1:7" x14ac:dyDescent="0.3">
      <c r="A3114" t="s">
        <v>3119</v>
      </c>
      <c r="B3114" t="s">
        <v>12301</v>
      </c>
      <c r="D3114" t="s">
        <v>13324</v>
      </c>
      <c r="E3114" t="s">
        <v>13443</v>
      </c>
      <c r="F3114">
        <v>2</v>
      </c>
      <c r="G3114" t="s">
        <v>13482</v>
      </c>
    </row>
    <row r="3115" spans="1:7" x14ac:dyDescent="0.3">
      <c r="A3115" t="s">
        <v>3120</v>
      </c>
      <c r="B3115" t="s">
        <v>12301</v>
      </c>
      <c r="D3115" t="s">
        <v>13324</v>
      </c>
      <c r="E3115" t="s">
        <v>13443</v>
      </c>
      <c r="F3115">
        <v>2</v>
      </c>
      <c r="G3115" t="s">
        <v>13482</v>
      </c>
    </row>
    <row r="3116" spans="1:7" x14ac:dyDescent="0.3">
      <c r="A3116" t="s">
        <v>3121</v>
      </c>
      <c r="B3116" t="s">
        <v>12301</v>
      </c>
      <c r="D3116" t="s">
        <v>13324</v>
      </c>
      <c r="E3116" t="s">
        <v>13443</v>
      </c>
      <c r="F3116">
        <v>2</v>
      </c>
      <c r="G3116" t="s">
        <v>13482</v>
      </c>
    </row>
    <row r="3117" spans="1:7" x14ac:dyDescent="0.3">
      <c r="A3117" t="s">
        <v>3122</v>
      </c>
      <c r="B3117" t="s">
        <v>12301</v>
      </c>
      <c r="D3117" t="s">
        <v>13324</v>
      </c>
      <c r="E3117" t="s">
        <v>13443</v>
      </c>
      <c r="F3117">
        <v>2</v>
      </c>
      <c r="G3117" t="s">
        <v>13482</v>
      </c>
    </row>
    <row r="3118" spans="1:7" x14ac:dyDescent="0.3">
      <c r="A3118" t="s">
        <v>3123</v>
      </c>
      <c r="B3118" t="s">
        <v>12301</v>
      </c>
      <c r="D3118" t="s">
        <v>13324</v>
      </c>
      <c r="E3118" t="s">
        <v>13443</v>
      </c>
      <c r="F3118">
        <v>2</v>
      </c>
      <c r="G3118" t="s">
        <v>13482</v>
      </c>
    </row>
    <row r="3119" spans="1:7" x14ac:dyDescent="0.3">
      <c r="A3119" t="s">
        <v>3124</v>
      </c>
      <c r="B3119" t="s">
        <v>12301</v>
      </c>
      <c r="D3119" t="s">
        <v>13324</v>
      </c>
      <c r="E3119" t="s">
        <v>13443</v>
      </c>
      <c r="F3119">
        <v>2</v>
      </c>
      <c r="G3119" t="s">
        <v>13482</v>
      </c>
    </row>
    <row r="3120" spans="1:7" x14ac:dyDescent="0.3">
      <c r="A3120" t="s">
        <v>3125</v>
      </c>
      <c r="B3120" t="s">
        <v>12301</v>
      </c>
      <c r="D3120" t="s">
        <v>13324</v>
      </c>
      <c r="E3120" t="s">
        <v>13443</v>
      </c>
      <c r="F3120">
        <v>2</v>
      </c>
      <c r="G3120" t="s">
        <v>13482</v>
      </c>
    </row>
    <row r="3121" spans="1:7" x14ac:dyDescent="0.3">
      <c r="A3121" t="s">
        <v>3126</v>
      </c>
      <c r="B3121" t="s">
        <v>12301</v>
      </c>
      <c r="D3121" t="s">
        <v>13324</v>
      </c>
      <c r="E3121" t="s">
        <v>13443</v>
      </c>
      <c r="F3121">
        <v>2</v>
      </c>
      <c r="G3121" t="s">
        <v>13482</v>
      </c>
    </row>
    <row r="3122" spans="1:7" x14ac:dyDescent="0.3">
      <c r="A3122" t="s">
        <v>3127</v>
      </c>
      <c r="B3122" t="s">
        <v>12301</v>
      </c>
      <c r="D3122" t="s">
        <v>13324</v>
      </c>
      <c r="E3122" t="s">
        <v>13443</v>
      </c>
      <c r="F3122">
        <v>2</v>
      </c>
      <c r="G3122" t="s">
        <v>13482</v>
      </c>
    </row>
    <row r="3123" spans="1:7" x14ac:dyDescent="0.3">
      <c r="A3123" t="s">
        <v>3128</v>
      </c>
      <c r="B3123" t="s">
        <v>12301</v>
      </c>
      <c r="D3123" t="s">
        <v>13324</v>
      </c>
      <c r="E3123" t="s">
        <v>13443</v>
      </c>
      <c r="F3123">
        <v>2</v>
      </c>
      <c r="G3123" t="s">
        <v>13482</v>
      </c>
    </row>
    <row r="3124" spans="1:7" x14ac:dyDescent="0.3">
      <c r="A3124" t="s">
        <v>3129</v>
      </c>
      <c r="B3124" t="s">
        <v>12301</v>
      </c>
      <c r="D3124" t="s">
        <v>13324</v>
      </c>
      <c r="E3124" t="s">
        <v>13443</v>
      </c>
      <c r="F3124">
        <v>2</v>
      </c>
      <c r="G3124" t="s">
        <v>13482</v>
      </c>
    </row>
    <row r="3125" spans="1:7" x14ac:dyDescent="0.3">
      <c r="A3125" t="s">
        <v>3130</v>
      </c>
      <c r="B3125" t="s">
        <v>12301</v>
      </c>
      <c r="D3125" t="s">
        <v>13324</v>
      </c>
      <c r="E3125" t="s">
        <v>13443</v>
      </c>
      <c r="F3125">
        <v>2</v>
      </c>
      <c r="G3125" t="s">
        <v>13482</v>
      </c>
    </row>
    <row r="3126" spans="1:7" x14ac:dyDescent="0.3">
      <c r="A3126" t="s">
        <v>3131</v>
      </c>
      <c r="B3126" t="s">
        <v>12301</v>
      </c>
      <c r="D3126" t="s">
        <v>13324</v>
      </c>
      <c r="E3126" t="s">
        <v>13443</v>
      </c>
      <c r="F3126">
        <v>2</v>
      </c>
      <c r="G3126" t="s">
        <v>13482</v>
      </c>
    </row>
    <row r="3127" spans="1:7" x14ac:dyDescent="0.3">
      <c r="A3127" t="s">
        <v>3132</v>
      </c>
      <c r="B3127" t="s">
        <v>12301</v>
      </c>
      <c r="D3127" t="s">
        <v>13324</v>
      </c>
      <c r="E3127" t="s">
        <v>13443</v>
      </c>
      <c r="F3127">
        <v>2</v>
      </c>
      <c r="G3127" t="s">
        <v>13482</v>
      </c>
    </row>
    <row r="3128" spans="1:7" x14ac:dyDescent="0.3">
      <c r="A3128" t="s">
        <v>3133</v>
      </c>
      <c r="B3128" t="s">
        <v>12301</v>
      </c>
      <c r="D3128" t="s">
        <v>13324</v>
      </c>
      <c r="E3128" t="s">
        <v>13443</v>
      </c>
      <c r="F3128">
        <v>2</v>
      </c>
      <c r="G3128" t="s">
        <v>13482</v>
      </c>
    </row>
    <row r="3129" spans="1:7" x14ac:dyDescent="0.3">
      <c r="A3129" t="s">
        <v>3134</v>
      </c>
      <c r="B3129" t="s">
        <v>12301</v>
      </c>
      <c r="D3129" t="s">
        <v>13324</v>
      </c>
      <c r="E3129" t="s">
        <v>13443</v>
      </c>
      <c r="F3129">
        <v>2</v>
      </c>
      <c r="G3129" t="s">
        <v>13482</v>
      </c>
    </row>
    <row r="3130" spans="1:7" x14ac:dyDescent="0.3">
      <c r="A3130" t="s">
        <v>3135</v>
      </c>
      <c r="B3130" t="s">
        <v>12301</v>
      </c>
      <c r="D3130" t="s">
        <v>13324</v>
      </c>
      <c r="E3130" t="s">
        <v>13443</v>
      </c>
      <c r="F3130">
        <v>2</v>
      </c>
      <c r="G3130" t="s">
        <v>13482</v>
      </c>
    </row>
    <row r="3131" spans="1:7" x14ac:dyDescent="0.3">
      <c r="A3131" t="s">
        <v>3136</v>
      </c>
      <c r="B3131" t="s">
        <v>12301</v>
      </c>
      <c r="D3131" t="s">
        <v>13324</v>
      </c>
      <c r="E3131" t="s">
        <v>13443</v>
      </c>
      <c r="F3131">
        <v>2</v>
      </c>
      <c r="G3131" t="s">
        <v>13482</v>
      </c>
    </row>
    <row r="3132" spans="1:7" x14ac:dyDescent="0.3">
      <c r="A3132" t="s">
        <v>3137</v>
      </c>
      <c r="B3132" t="s">
        <v>12301</v>
      </c>
      <c r="D3132" t="s">
        <v>13324</v>
      </c>
      <c r="E3132" t="s">
        <v>13443</v>
      </c>
      <c r="F3132">
        <v>2</v>
      </c>
      <c r="G3132" t="s">
        <v>13482</v>
      </c>
    </row>
    <row r="3133" spans="1:7" x14ac:dyDescent="0.3">
      <c r="A3133" t="s">
        <v>3138</v>
      </c>
      <c r="B3133" t="s">
        <v>12301</v>
      </c>
      <c r="D3133" t="s">
        <v>13324</v>
      </c>
      <c r="E3133" t="s">
        <v>13443</v>
      </c>
      <c r="F3133">
        <v>2</v>
      </c>
      <c r="G3133" t="s">
        <v>13482</v>
      </c>
    </row>
    <row r="3134" spans="1:7" x14ac:dyDescent="0.3">
      <c r="A3134" t="s">
        <v>3139</v>
      </c>
      <c r="B3134" t="s">
        <v>12301</v>
      </c>
      <c r="D3134" t="s">
        <v>13324</v>
      </c>
      <c r="E3134" t="s">
        <v>13443</v>
      </c>
      <c r="F3134">
        <v>2</v>
      </c>
      <c r="G3134" t="s">
        <v>13482</v>
      </c>
    </row>
    <row r="3135" spans="1:7" x14ac:dyDescent="0.3">
      <c r="A3135" t="s">
        <v>3140</v>
      </c>
      <c r="B3135" t="s">
        <v>12301</v>
      </c>
      <c r="D3135" t="s">
        <v>13324</v>
      </c>
      <c r="E3135" t="s">
        <v>13443</v>
      </c>
      <c r="F3135">
        <v>2</v>
      </c>
      <c r="G3135" t="s">
        <v>13482</v>
      </c>
    </row>
    <row r="3136" spans="1:7" x14ac:dyDescent="0.3">
      <c r="A3136" t="s">
        <v>3141</v>
      </c>
      <c r="B3136" t="s">
        <v>12301</v>
      </c>
      <c r="D3136" t="s">
        <v>13324</v>
      </c>
      <c r="E3136" t="s">
        <v>13443</v>
      </c>
      <c r="F3136">
        <v>2</v>
      </c>
      <c r="G3136" t="s">
        <v>13482</v>
      </c>
    </row>
    <row r="3137" spans="1:7" x14ac:dyDescent="0.3">
      <c r="A3137" t="s">
        <v>3142</v>
      </c>
      <c r="B3137" t="s">
        <v>12301</v>
      </c>
      <c r="D3137" t="s">
        <v>13324</v>
      </c>
      <c r="E3137" t="s">
        <v>13443</v>
      </c>
      <c r="F3137">
        <v>2</v>
      </c>
      <c r="G3137" t="s">
        <v>13482</v>
      </c>
    </row>
    <row r="3138" spans="1:7" x14ac:dyDescent="0.3">
      <c r="A3138" t="s">
        <v>3143</v>
      </c>
      <c r="B3138" t="s">
        <v>12301</v>
      </c>
      <c r="D3138" t="s">
        <v>13324</v>
      </c>
      <c r="E3138" t="s">
        <v>13443</v>
      </c>
      <c r="F3138">
        <v>2</v>
      </c>
      <c r="G3138" t="s">
        <v>13482</v>
      </c>
    </row>
    <row r="3139" spans="1:7" x14ac:dyDescent="0.3">
      <c r="A3139" t="s">
        <v>3144</v>
      </c>
      <c r="B3139" t="s">
        <v>12301</v>
      </c>
      <c r="D3139" t="s">
        <v>13324</v>
      </c>
      <c r="E3139" t="s">
        <v>13443</v>
      </c>
      <c r="F3139">
        <v>2</v>
      </c>
      <c r="G3139" t="s">
        <v>13482</v>
      </c>
    </row>
    <row r="3140" spans="1:7" x14ac:dyDescent="0.3">
      <c r="A3140" t="s">
        <v>3145</v>
      </c>
      <c r="B3140" t="s">
        <v>12301</v>
      </c>
      <c r="D3140" t="s">
        <v>13324</v>
      </c>
      <c r="E3140" t="s">
        <v>13443</v>
      </c>
      <c r="F3140">
        <v>2</v>
      </c>
      <c r="G3140" t="s">
        <v>13482</v>
      </c>
    </row>
    <row r="3141" spans="1:7" x14ac:dyDescent="0.3">
      <c r="A3141" t="s">
        <v>3146</v>
      </c>
      <c r="B3141" t="s">
        <v>12299</v>
      </c>
      <c r="D3141" t="s">
        <v>13325</v>
      </c>
      <c r="E3141" t="s">
        <v>13470</v>
      </c>
      <c r="F3141">
        <v>1</v>
      </c>
      <c r="G3141" t="s">
        <v>13482</v>
      </c>
    </row>
    <row r="3142" spans="1:7" x14ac:dyDescent="0.3">
      <c r="A3142" t="s">
        <v>3147</v>
      </c>
      <c r="B3142" t="s">
        <v>12299</v>
      </c>
      <c r="D3142" t="s">
        <v>13325</v>
      </c>
      <c r="E3142" t="s">
        <v>13470</v>
      </c>
      <c r="F3142">
        <v>1</v>
      </c>
      <c r="G3142" t="s">
        <v>13482</v>
      </c>
    </row>
    <row r="3143" spans="1:7" x14ac:dyDescent="0.3">
      <c r="A3143" t="s">
        <v>3148</v>
      </c>
      <c r="B3143" t="s">
        <v>12299</v>
      </c>
      <c r="D3143" t="s">
        <v>13325</v>
      </c>
      <c r="E3143" t="s">
        <v>13470</v>
      </c>
      <c r="F3143">
        <v>1</v>
      </c>
      <c r="G3143" t="s">
        <v>13482</v>
      </c>
    </row>
    <row r="3144" spans="1:7" x14ac:dyDescent="0.3">
      <c r="A3144" t="s">
        <v>3149</v>
      </c>
      <c r="B3144" t="s">
        <v>12303</v>
      </c>
      <c r="D3144" t="s">
        <v>13325</v>
      </c>
      <c r="E3144" t="s">
        <v>13470</v>
      </c>
      <c r="F3144">
        <v>4</v>
      </c>
      <c r="G3144" t="s">
        <v>13482</v>
      </c>
    </row>
    <row r="3145" spans="1:7" x14ac:dyDescent="0.3">
      <c r="A3145" t="s">
        <v>3150</v>
      </c>
      <c r="B3145" t="s">
        <v>12303</v>
      </c>
      <c r="D3145" t="s">
        <v>13325</v>
      </c>
      <c r="E3145" t="s">
        <v>13470</v>
      </c>
      <c r="F3145">
        <v>4</v>
      </c>
      <c r="G3145" t="s">
        <v>13482</v>
      </c>
    </row>
    <row r="3146" spans="1:7" x14ac:dyDescent="0.3">
      <c r="A3146" t="s">
        <v>3151</v>
      </c>
      <c r="B3146" t="s">
        <v>12303</v>
      </c>
      <c r="D3146" t="s">
        <v>13325</v>
      </c>
      <c r="E3146" t="s">
        <v>13470</v>
      </c>
      <c r="F3146">
        <v>4</v>
      </c>
      <c r="G3146" t="s">
        <v>13482</v>
      </c>
    </row>
    <row r="3147" spans="1:7" x14ac:dyDescent="0.3">
      <c r="A3147" t="s">
        <v>3152</v>
      </c>
      <c r="B3147" t="s">
        <v>12303</v>
      </c>
      <c r="D3147" t="s">
        <v>13325</v>
      </c>
      <c r="E3147" t="s">
        <v>13470</v>
      </c>
      <c r="F3147">
        <v>4</v>
      </c>
      <c r="G3147" t="s">
        <v>13482</v>
      </c>
    </row>
    <row r="3148" spans="1:7" x14ac:dyDescent="0.3">
      <c r="A3148" t="s">
        <v>3153</v>
      </c>
      <c r="B3148" t="s">
        <v>12303</v>
      </c>
      <c r="D3148" t="s">
        <v>13325</v>
      </c>
      <c r="E3148" t="s">
        <v>13470</v>
      </c>
      <c r="F3148">
        <v>4</v>
      </c>
      <c r="G3148" t="s">
        <v>13482</v>
      </c>
    </row>
    <row r="3149" spans="1:7" x14ac:dyDescent="0.3">
      <c r="A3149" t="s">
        <v>3154</v>
      </c>
      <c r="B3149" t="s">
        <v>12303</v>
      </c>
      <c r="D3149" t="s">
        <v>13325</v>
      </c>
      <c r="E3149" t="s">
        <v>13470</v>
      </c>
      <c r="F3149">
        <v>4</v>
      </c>
      <c r="G3149" t="s">
        <v>13482</v>
      </c>
    </row>
    <row r="3150" spans="1:7" x14ac:dyDescent="0.3">
      <c r="A3150" t="s">
        <v>3155</v>
      </c>
      <c r="B3150" t="s">
        <v>12303</v>
      </c>
      <c r="D3150" t="s">
        <v>13325</v>
      </c>
      <c r="E3150" t="s">
        <v>13470</v>
      </c>
      <c r="F3150">
        <v>4</v>
      </c>
      <c r="G3150" t="s">
        <v>13482</v>
      </c>
    </row>
    <row r="3151" spans="1:7" x14ac:dyDescent="0.3">
      <c r="A3151" t="s">
        <v>3156</v>
      </c>
      <c r="B3151" t="s">
        <v>12303</v>
      </c>
      <c r="D3151" t="s">
        <v>13325</v>
      </c>
      <c r="E3151" t="s">
        <v>13470</v>
      </c>
      <c r="F3151">
        <v>4</v>
      </c>
      <c r="G3151" t="s">
        <v>13482</v>
      </c>
    </row>
    <row r="3152" spans="1:7" x14ac:dyDescent="0.3">
      <c r="A3152" t="s">
        <v>3157</v>
      </c>
      <c r="B3152" t="s">
        <v>12299</v>
      </c>
      <c r="C3152" t="s">
        <v>12583</v>
      </c>
      <c r="D3152" t="s">
        <v>13326</v>
      </c>
      <c r="E3152" t="s">
        <v>13449</v>
      </c>
      <c r="F3152">
        <v>1</v>
      </c>
      <c r="G3152" t="s">
        <v>13482</v>
      </c>
    </row>
    <row r="3153" spans="1:7" x14ac:dyDescent="0.3">
      <c r="A3153" t="s">
        <v>3158</v>
      </c>
      <c r="B3153" t="s">
        <v>12299</v>
      </c>
      <c r="C3153" t="s">
        <v>12584</v>
      </c>
      <c r="D3153" t="s">
        <v>13326</v>
      </c>
      <c r="E3153" t="s">
        <v>13449</v>
      </c>
      <c r="F3153">
        <v>1</v>
      </c>
      <c r="G3153" t="s">
        <v>13482</v>
      </c>
    </row>
    <row r="3154" spans="1:7" x14ac:dyDescent="0.3">
      <c r="A3154" t="s">
        <v>3159</v>
      </c>
      <c r="B3154" t="s">
        <v>12299</v>
      </c>
      <c r="C3154" t="s">
        <v>12585</v>
      </c>
      <c r="D3154" t="s">
        <v>13326</v>
      </c>
      <c r="E3154" t="s">
        <v>13449</v>
      </c>
      <c r="F3154">
        <v>1</v>
      </c>
      <c r="G3154" t="s">
        <v>13482</v>
      </c>
    </row>
    <row r="3155" spans="1:7" x14ac:dyDescent="0.3">
      <c r="A3155" t="s">
        <v>3160</v>
      </c>
      <c r="B3155" t="s">
        <v>12299</v>
      </c>
      <c r="C3155" t="s">
        <v>12320</v>
      </c>
      <c r="D3155" t="s">
        <v>13326</v>
      </c>
      <c r="E3155" t="s">
        <v>13449</v>
      </c>
      <c r="F3155">
        <v>1</v>
      </c>
      <c r="G3155" t="s">
        <v>13482</v>
      </c>
    </row>
    <row r="3156" spans="1:7" x14ac:dyDescent="0.3">
      <c r="A3156" t="s">
        <v>3161</v>
      </c>
      <c r="B3156" t="s">
        <v>12299</v>
      </c>
      <c r="C3156" t="s">
        <v>12320</v>
      </c>
      <c r="D3156" t="s">
        <v>13326</v>
      </c>
      <c r="E3156" t="s">
        <v>13449</v>
      </c>
      <c r="F3156">
        <v>1</v>
      </c>
      <c r="G3156" t="s">
        <v>13482</v>
      </c>
    </row>
    <row r="3157" spans="1:7" x14ac:dyDescent="0.3">
      <c r="A3157" t="s">
        <v>3162</v>
      </c>
      <c r="B3157" t="s">
        <v>12299</v>
      </c>
      <c r="C3157" t="s">
        <v>12584</v>
      </c>
      <c r="D3157" t="s">
        <v>13326</v>
      </c>
      <c r="E3157" t="s">
        <v>13449</v>
      </c>
      <c r="F3157">
        <v>1</v>
      </c>
      <c r="G3157" t="s">
        <v>13482</v>
      </c>
    </row>
    <row r="3158" spans="1:7" x14ac:dyDescent="0.3">
      <c r="A3158" t="s">
        <v>3163</v>
      </c>
      <c r="B3158" t="s">
        <v>12299</v>
      </c>
      <c r="C3158" t="s">
        <v>12586</v>
      </c>
      <c r="D3158" t="s">
        <v>13326</v>
      </c>
      <c r="E3158" t="s">
        <v>13449</v>
      </c>
      <c r="F3158">
        <v>1</v>
      </c>
      <c r="G3158" t="s">
        <v>13482</v>
      </c>
    </row>
    <row r="3159" spans="1:7" x14ac:dyDescent="0.3">
      <c r="A3159" t="s">
        <v>3164</v>
      </c>
      <c r="B3159" t="s">
        <v>12299</v>
      </c>
      <c r="C3159" t="s">
        <v>12320</v>
      </c>
      <c r="D3159" t="s">
        <v>13326</v>
      </c>
      <c r="E3159" t="s">
        <v>13449</v>
      </c>
      <c r="F3159">
        <v>1</v>
      </c>
      <c r="G3159" t="s">
        <v>13482</v>
      </c>
    </row>
    <row r="3160" spans="1:7" x14ac:dyDescent="0.3">
      <c r="A3160" t="s">
        <v>3165</v>
      </c>
      <c r="B3160" t="s">
        <v>12299</v>
      </c>
      <c r="C3160" t="s">
        <v>12320</v>
      </c>
      <c r="D3160" t="s">
        <v>13326</v>
      </c>
      <c r="E3160" t="s">
        <v>13449</v>
      </c>
      <c r="F3160">
        <v>1</v>
      </c>
      <c r="G3160" t="s">
        <v>13482</v>
      </c>
    </row>
    <row r="3161" spans="1:7" x14ac:dyDescent="0.3">
      <c r="A3161" t="s">
        <v>3166</v>
      </c>
      <c r="B3161" t="s">
        <v>12299</v>
      </c>
      <c r="C3161" t="s">
        <v>12320</v>
      </c>
      <c r="D3161" t="s">
        <v>13326</v>
      </c>
      <c r="E3161" t="s">
        <v>13449</v>
      </c>
      <c r="F3161">
        <v>1</v>
      </c>
      <c r="G3161" t="s">
        <v>13482</v>
      </c>
    </row>
    <row r="3162" spans="1:7" x14ac:dyDescent="0.3">
      <c r="A3162" t="s">
        <v>3167</v>
      </c>
      <c r="B3162" t="s">
        <v>12299</v>
      </c>
      <c r="C3162" t="s">
        <v>12320</v>
      </c>
      <c r="D3162" t="s">
        <v>13326</v>
      </c>
      <c r="E3162" t="s">
        <v>13449</v>
      </c>
      <c r="F3162">
        <v>1</v>
      </c>
      <c r="G3162" t="s">
        <v>13482</v>
      </c>
    </row>
    <row r="3163" spans="1:7" x14ac:dyDescent="0.3">
      <c r="A3163" t="s">
        <v>3168</v>
      </c>
      <c r="B3163" t="s">
        <v>12299</v>
      </c>
      <c r="C3163" t="s">
        <v>12320</v>
      </c>
      <c r="D3163" t="s">
        <v>13326</v>
      </c>
      <c r="E3163" t="s">
        <v>13449</v>
      </c>
      <c r="F3163">
        <v>1</v>
      </c>
      <c r="G3163" t="s">
        <v>13482</v>
      </c>
    </row>
    <row r="3164" spans="1:7" x14ac:dyDescent="0.3">
      <c r="A3164" t="s">
        <v>3169</v>
      </c>
      <c r="B3164" t="s">
        <v>12302</v>
      </c>
      <c r="C3164" t="s">
        <v>12352</v>
      </c>
      <c r="D3164" t="s">
        <v>13326</v>
      </c>
      <c r="E3164" t="s">
        <v>13449</v>
      </c>
      <c r="F3164">
        <v>3</v>
      </c>
      <c r="G3164" t="s">
        <v>13483</v>
      </c>
    </row>
    <row r="3165" spans="1:7" x14ac:dyDescent="0.3">
      <c r="A3165" t="s">
        <v>3170</v>
      </c>
      <c r="B3165" t="s">
        <v>12302</v>
      </c>
      <c r="C3165" t="s">
        <v>12352</v>
      </c>
      <c r="D3165" t="s">
        <v>13326</v>
      </c>
      <c r="E3165" t="s">
        <v>13449</v>
      </c>
      <c r="F3165">
        <v>3</v>
      </c>
      <c r="G3165" t="s">
        <v>13483</v>
      </c>
    </row>
    <row r="3166" spans="1:7" x14ac:dyDescent="0.3">
      <c r="A3166" t="s">
        <v>3171</v>
      </c>
      <c r="B3166" t="s">
        <v>12302</v>
      </c>
      <c r="C3166" t="s">
        <v>12336</v>
      </c>
      <c r="D3166" t="s">
        <v>13326</v>
      </c>
      <c r="E3166" t="s">
        <v>13449</v>
      </c>
      <c r="F3166">
        <v>3</v>
      </c>
      <c r="G3166" t="s">
        <v>13483</v>
      </c>
    </row>
    <row r="3167" spans="1:7" x14ac:dyDescent="0.3">
      <c r="A3167" t="s">
        <v>3172</v>
      </c>
      <c r="B3167" t="s">
        <v>12302</v>
      </c>
      <c r="C3167" t="s">
        <v>12336</v>
      </c>
      <c r="D3167" t="s">
        <v>13326</v>
      </c>
      <c r="E3167" t="s">
        <v>13449</v>
      </c>
      <c r="F3167">
        <v>3</v>
      </c>
      <c r="G3167" t="s">
        <v>13483</v>
      </c>
    </row>
    <row r="3168" spans="1:7" x14ac:dyDescent="0.3">
      <c r="A3168" t="s">
        <v>3173</v>
      </c>
      <c r="B3168" t="s">
        <v>12302</v>
      </c>
      <c r="C3168" t="s">
        <v>12336</v>
      </c>
      <c r="D3168" t="s">
        <v>13326</v>
      </c>
      <c r="E3168" t="s">
        <v>13449</v>
      </c>
      <c r="F3168">
        <v>3</v>
      </c>
      <c r="G3168" t="s">
        <v>13483</v>
      </c>
    </row>
    <row r="3169" spans="1:7" x14ac:dyDescent="0.3">
      <c r="A3169" t="s">
        <v>3174</v>
      </c>
      <c r="B3169" t="s">
        <v>12302</v>
      </c>
      <c r="C3169" t="s">
        <v>12336</v>
      </c>
      <c r="D3169" t="s">
        <v>13326</v>
      </c>
      <c r="E3169" t="s">
        <v>13449</v>
      </c>
      <c r="F3169">
        <v>3</v>
      </c>
      <c r="G3169" t="s">
        <v>13483</v>
      </c>
    </row>
    <row r="3170" spans="1:7" x14ac:dyDescent="0.3">
      <c r="A3170" t="s">
        <v>3175</v>
      </c>
      <c r="B3170" t="s">
        <v>12302</v>
      </c>
      <c r="C3170" t="s">
        <v>12336</v>
      </c>
      <c r="D3170" t="s">
        <v>13326</v>
      </c>
      <c r="E3170" t="s">
        <v>13449</v>
      </c>
      <c r="F3170">
        <v>3</v>
      </c>
      <c r="G3170" t="s">
        <v>13483</v>
      </c>
    </row>
    <row r="3171" spans="1:7" x14ac:dyDescent="0.3">
      <c r="A3171" t="s">
        <v>3176</v>
      </c>
      <c r="B3171" t="s">
        <v>12302</v>
      </c>
      <c r="C3171" t="s">
        <v>12336</v>
      </c>
      <c r="D3171" t="s">
        <v>13326</v>
      </c>
      <c r="E3171" t="s">
        <v>13449</v>
      </c>
      <c r="F3171">
        <v>3</v>
      </c>
      <c r="G3171" t="s">
        <v>13483</v>
      </c>
    </row>
    <row r="3172" spans="1:7" x14ac:dyDescent="0.3">
      <c r="A3172" t="s">
        <v>3177</v>
      </c>
      <c r="B3172" t="s">
        <v>12302</v>
      </c>
      <c r="C3172" t="s">
        <v>12336</v>
      </c>
      <c r="D3172" t="s">
        <v>13326</v>
      </c>
      <c r="E3172" t="s">
        <v>13449</v>
      </c>
      <c r="F3172">
        <v>3</v>
      </c>
      <c r="G3172" t="s">
        <v>13483</v>
      </c>
    </row>
    <row r="3173" spans="1:7" x14ac:dyDescent="0.3">
      <c r="A3173" t="s">
        <v>3178</v>
      </c>
      <c r="B3173" t="s">
        <v>12302</v>
      </c>
      <c r="C3173" t="s">
        <v>12336</v>
      </c>
      <c r="D3173" t="s">
        <v>13326</v>
      </c>
      <c r="E3173" t="s">
        <v>13449</v>
      </c>
      <c r="F3173">
        <v>3</v>
      </c>
      <c r="G3173" t="s">
        <v>13483</v>
      </c>
    </row>
    <row r="3174" spans="1:7" x14ac:dyDescent="0.3">
      <c r="A3174" t="s">
        <v>3179</v>
      </c>
      <c r="B3174" t="s">
        <v>12302</v>
      </c>
      <c r="C3174" t="s">
        <v>12336</v>
      </c>
      <c r="D3174" t="s">
        <v>13326</v>
      </c>
      <c r="E3174" t="s">
        <v>13449</v>
      </c>
      <c r="F3174">
        <v>3</v>
      </c>
      <c r="G3174" t="s">
        <v>13483</v>
      </c>
    </row>
    <row r="3175" spans="1:7" x14ac:dyDescent="0.3">
      <c r="A3175" t="s">
        <v>3180</v>
      </c>
      <c r="B3175" t="s">
        <v>12302</v>
      </c>
      <c r="D3175" t="s">
        <v>13326</v>
      </c>
      <c r="E3175" t="s">
        <v>13449</v>
      </c>
      <c r="F3175">
        <v>3</v>
      </c>
      <c r="G3175" t="s">
        <v>13483</v>
      </c>
    </row>
    <row r="3176" spans="1:7" x14ac:dyDescent="0.3">
      <c r="A3176" t="s">
        <v>3181</v>
      </c>
      <c r="B3176" t="s">
        <v>12302</v>
      </c>
      <c r="C3176" t="s">
        <v>12336</v>
      </c>
      <c r="D3176" t="s">
        <v>13326</v>
      </c>
      <c r="E3176" t="s">
        <v>13449</v>
      </c>
      <c r="F3176">
        <v>3</v>
      </c>
      <c r="G3176" t="s">
        <v>13483</v>
      </c>
    </row>
    <row r="3177" spans="1:7" x14ac:dyDescent="0.3">
      <c r="A3177" t="s">
        <v>3182</v>
      </c>
      <c r="B3177" t="s">
        <v>12302</v>
      </c>
      <c r="D3177" t="s">
        <v>13326</v>
      </c>
      <c r="E3177" t="s">
        <v>13449</v>
      </c>
      <c r="F3177">
        <v>3</v>
      </c>
      <c r="G3177" t="s">
        <v>13483</v>
      </c>
    </row>
    <row r="3178" spans="1:7" x14ac:dyDescent="0.3">
      <c r="A3178" t="s">
        <v>3183</v>
      </c>
      <c r="B3178" t="s">
        <v>12302</v>
      </c>
      <c r="C3178" t="s">
        <v>12336</v>
      </c>
      <c r="D3178" t="s">
        <v>13326</v>
      </c>
      <c r="E3178" t="s">
        <v>13449</v>
      </c>
      <c r="F3178">
        <v>3</v>
      </c>
      <c r="G3178" t="s">
        <v>13483</v>
      </c>
    </row>
    <row r="3179" spans="1:7" x14ac:dyDescent="0.3">
      <c r="A3179" t="s">
        <v>3184</v>
      </c>
      <c r="B3179" t="s">
        <v>12302</v>
      </c>
      <c r="C3179" t="s">
        <v>12336</v>
      </c>
      <c r="D3179" t="s">
        <v>13326</v>
      </c>
      <c r="E3179" t="s">
        <v>13449</v>
      </c>
      <c r="F3179">
        <v>3</v>
      </c>
      <c r="G3179" t="s">
        <v>13483</v>
      </c>
    </row>
    <row r="3180" spans="1:7" x14ac:dyDescent="0.3">
      <c r="A3180" t="s">
        <v>3185</v>
      </c>
      <c r="B3180" t="s">
        <v>12304</v>
      </c>
      <c r="D3180" t="s">
        <v>13326</v>
      </c>
      <c r="E3180" t="s">
        <v>13449</v>
      </c>
      <c r="F3180">
        <v>3</v>
      </c>
      <c r="G3180" t="s">
        <v>13483</v>
      </c>
    </row>
    <row r="3181" spans="1:7" x14ac:dyDescent="0.3">
      <c r="A3181" t="s">
        <v>3186</v>
      </c>
      <c r="B3181" t="s">
        <v>12302</v>
      </c>
      <c r="C3181" t="s">
        <v>12352</v>
      </c>
      <c r="D3181" t="s">
        <v>13326</v>
      </c>
      <c r="E3181" t="s">
        <v>13449</v>
      </c>
      <c r="F3181">
        <v>3</v>
      </c>
      <c r="G3181" t="s">
        <v>13483</v>
      </c>
    </row>
    <row r="3182" spans="1:7" x14ac:dyDescent="0.3">
      <c r="A3182" t="s">
        <v>3187</v>
      </c>
      <c r="B3182" t="s">
        <v>12302</v>
      </c>
      <c r="C3182" t="s">
        <v>12352</v>
      </c>
      <c r="D3182" t="s">
        <v>13326</v>
      </c>
      <c r="E3182" t="s">
        <v>13449</v>
      </c>
      <c r="F3182">
        <v>3</v>
      </c>
      <c r="G3182" t="s">
        <v>13483</v>
      </c>
    </row>
    <row r="3183" spans="1:7" x14ac:dyDescent="0.3">
      <c r="A3183" t="s">
        <v>3188</v>
      </c>
      <c r="B3183" t="s">
        <v>12302</v>
      </c>
      <c r="C3183" t="s">
        <v>12352</v>
      </c>
      <c r="D3183" t="s">
        <v>13326</v>
      </c>
      <c r="E3183" t="s">
        <v>13449</v>
      </c>
      <c r="F3183">
        <v>3</v>
      </c>
      <c r="G3183" t="s">
        <v>13483</v>
      </c>
    </row>
    <row r="3184" spans="1:7" x14ac:dyDescent="0.3">
      <c r="A3184" t="s">
        <v>3189</v>
      </c>
      <c r="B3184" t="s">
        <v>12302</v>
      </c>
      <c r="C3184" t="s">
        <v>12352</v>
      </c>
      <c r="D3184" t="s">
        <v>13326</v>
      </c>
      <c r="E3184" t="s">
        <v>13449</v>
      </c>
      <c r="F3184">
        <v>3</v>
      </c>
      <c r="G3184" t="s">
        <v>13483</v>
      </c>
    </row>
    <row r="3185" spans="1:7" x14ac:dyDescent="0.3">
      <c r="A3185" t="s">
        <v>3190</v>
      </c>
      <c r="B3185" t="s">
        <v>12300</v>
      </c>
      <c r="C3185" t="s">
        <v>12453</v>
      </c>
      <c r="D3185" t="s">
        <v>13326</v>
      </c>
      <c r="E3185" t="s">
        <v>13449</v>
      </c>
      <c r="F3185">
        <v>3</v>
      </c>
      <c r="G3185" t="s">
        <v>13483</v>
      </c>
    </row>
    <row r="3186" spans="1:7" x14ac:dyDescent="0.3">
      <c r="A3186" t="s">
        <v>3191</v>
      </c>
      <c r="B3186" t="s">
        <v>12302</v>
      </c>
      <c r="C3186" t="s">
        <v>12352</v>
      </c>
      <c r="D3186" t="s">
        <v>13326</v>
      </c>
      <c r="E3186" t="s">
        <v>13449</v>
      </c>
      <c r="F3186">
        <v>3</v>
      </c>
      <c r="G3186" t="s">
        <v>13483</v>
      </c>
    </row>
    <row r="3187" spans="1:7" x14ac:dyDescent="0.3">
      <c r="A3187" t="s">
        <v>3192</v>
      </c>
      <c r="B3187" t="s">
        <v>12302</v>
      </c>
      <c r="C3187" t="s">
        <v>12352</v>
      </c>
      <c r="D3187" t="s">
        <v>13326</v>
      </c>
      <c r="E3187" t="s">
        <v>13449</v>
      </c>
      <c r="F3187">
        <v>3</v>
      </c>
      <c r="G3187" t="s">
        <v>13483</v>
      </c>
    </row>
    <row r="3188" spans="1:7" x14ac:dyDescent="0.3">
      <c r="A3188" t="s">
        <v>3193</v>
      </c>
      <c r="B3188" t="s">
        <v>12302</v>
      </c>
      <c r="C3188" t="s">
        <v>12352</v>
      </c>
      <c r="D3188" t="s">
        <v>13326</v>
      </c>
      <c r="E3188" t="s">
        <v>13449</v>
      </c>
      <c r="F3188">
        <v>3</v>
      </c>
      <c r="G3188" t="s">
        <v>13483</v>
      </c>
    </row>
    <row r="3189" spans="1:7" x14ac:dyDescent="0.3">
      <c r="A3189" t="s">
        <v>3194</v>
      </c>
      <c r="B3189" t="s">
        <v>12302</v>
      </c>
      <c r="C3189" t="s">
        <v>12352</v>
      </c>
      <c r="D3189" t="s">
        <v>13326</v>
      </c>
      <c r="E3189" t="s">
        <v>13449</v>
      </c>
      <c r="F3189">
        <v>3</v>
      </c>
      <c r="G3189" t="s">
        <v>13483</v>
      </c>
    </row>
    <row r="3190" spans="1:7" x14ac:dyDescent="0.3">
      <c r="A3190" t="s">
        <v>3195</v>
      </c>
      <c r="B3190" t="s">
        <v>12302</v>
      </c>
      <c r="C3190" t="s">
        <v>12352</v>
      </c>
      <c r="D3190" t="s">
        <v>13326</v>
      </c>
      <c r="E3190" t="s">
        <v>13449</v>
      </c>
      <c r="F3190">
        <v>3</v>
      </c>
      <c r="G3190" t="s">
        <v>13483</v>
      </c>
    </row>
    <row r="3191" spans="1:7" x14ac:dyDescent="0.3">
      <c r="A3191" t="s">
        <v>3196</v>
      </c>
      <c r="B3191" t="s">
        <v>12302</v>
      </c>
      <c r="C3191" t="s">
        <v>12352</v>
      </c>
      <c r="D3191" t="s">
        <v>13326</v>
      </c>
      <c r="E3191" t="s">
        <v>13449</v>
      </c>
      <c r="F3191">
        <v>3</v>
      </c>
      <c r="G3191" t="s">
        <v>13483</v>
      </c>
    </row>
    <row r="3192" spans="1:7" x14ac:dyDescent="0.3">
      <c r="A3192" t="s">
        <v>3197</v>
      </c>
      <c r="B3192" t="s">
        <v>12302</v>
      </c>
      <c r="C3192" t="s">
        <v>12352</v>
      </c>
      <c r="D3192" t="s">
        <v>13326</v>
      </c>
      <c r="E3192" t="s">
        <v>13449</v>
      </c>
      <c r="F3192">
        <v>3</v>
      </c>
      <c r="G3192" t="s">
        <v>13483</v>
      </c>
    </row>
    <row r="3193" spans="1:7" x14ac:dyDescent="0.3">
      <c r="A3193" t="s">
        <v>3198</v>
      </c>
      <c r="B3193" t="s">
        <v>12302</v>
      </c>
      <c r="C3193" t="s">
        <v>12352</v>
      </c>
      <c r="D3193" t="s">
        <v>13326</v>
      </c>
      <c r="E3193" t="s">
        <v>13449</v>
      </c>
      <c r="F3193">
        <v>3</v>
      </c>
      <c r="G3193" t="s">
        <v>13483</v>
      </c>
    </row>
    <row r="3194" spans="1:7" x14ac:dyDescent="0.3">
      <c r="A3194" t="s">
        <v>3199</v>
      </c>
      <c r="B3194" t="s">
        <v>12302</v>
      </c>
      <c r="C3194" t="s">
        <v>12352</v>
      </c>
      <c r="D3194" t="s">
        <v>13326</v>
      </c>
      <c r="E3194" t="s">
        <v>13449</v>
      </c>
      <c r="F3194">
        <v>3</v>
      </c>
      <c r="G3194" t="s">
        <v>13483</v>
      </c>
    </row>
    <row r="3195" spans="1:7" x14ac:dyDescent="0.3">
      <c r="A3195" t="s">
        <v>3200</v>
      </c>
      <c r="B3195" t="s">
        <v>12302</v>
      </c>
      <c r="C3195" t="s">
        <v>12352</v>
      </c>
      <c r="D3195" t="s">
        <v>13326</v>
      </c>
      <c r="E3195" t="s">
        <v>13449</v>
      </c>
      <c r="F3195">
        <v>3</v>
      </c>
      <c r="G3195" t="s">
        <v>13483</v>
      </c>
    </row>
    <row r="3196" spans="1:7" x14ac:dyDescent="0.3">
      <c r="A3196" t="s">
        <v>3201</v>
      </c>
      <c r="B3196" t="s">
        <v>12302</v>
      </c>
      <c r="C3196" t="s">
        <v>12352</v>
      </c>
      <c r="D3196" t="s">
        <v>13326</v>
      </c>
      <c r="E3196" t="s">
        <v>13449</v>
      </c>
      <c r="F3196">
        <v>3</v>
      </c>
      <c r="G3196" t="s">
        <v>13483</v>
      </c>
    </row>
    <row r="3197" spans="1:7" x14ac:dyDescent="0.3">
      <c r="A3197" t="s">
        <v>3202</v>
      </c>
      <c r="B3197" t="s">
        <v>12302</v>
      </c>
      <c r="C3197" t="s">
        <v>12352</v>
      </c>
      <c r="D3197" t="s">
        <v>13326</v>
      </c>
      <c r="E3197" t="s">
        <v>13449</v>
      </c>
      <c r="F3197">
        <v>3</v>
      </c>
      <c r="G3197" t="s">
        <v>13483</v>
      </c>
    </row>
    <row r="3198" spans="1:7" x14ac:dyDescent="0.3">
      <c r="A3198" t="s">
        <v>3203</v>
      </c>
      <c r="B3198" t="s">
        <v>12302</v>
      </c>
      <c r="C3198" t="s">
        <v>12352</v>
      </c>
      <c r="D3198" t="s">
        <v>13326</v>
      </c>
      <c r="E3198" t="s">
        <v>13449</v>
      </c>
      <c r="F3198">
        <v>3</v>
      </c>
      <c r="G3198" t="s">
        <v>13483</v>
      </c>
    </row>
    <row r="3199" spans="1:7" x14ac:dyDescent="0.3">
      <c r="A3199" t="s">
        <v>3204</v>
      </c>
      <c r="B3199" t="s">
        <v>12302</v>
      </c>
      <c r="C3199" t="s">
        <v>12352</v>
      </c>
      <c r="D3199" t="s">
        <v>13326</v>
      </c>
      <c r="E3199" t="s">
        <v>13449</v>
      </c>
      <c r="F3199">
        <v>3</v>
      </c>
      <c r="G3199" t="s">
        <v>13483</v>
      </c>
    </row>
    <row r="3200" spans="1:7" x14ac:dyDescent="0.3">
      <c r="A3200" t="s">
        <v>3205</v>
      </c>
      <c r="B3200" t="s">
        <v>12303</v>
      </c>
      <c r="D3200" t="s">
        <v>13326</v>
      </c>
      <c r="E3200" t="s">
        <v>13449</v>
      </c>
      <c r="F3200">
        <v>4</v>
      </c>
      <c r="G3200" t="s">
        <v>13482</v>
      </c>
    </row>
    <row r="3201" spans="1:7" x14ac:dyDescent="0.3">
      <c r="A3201" t="s">
        <v>3206</v>
      </c>
      <c r="B3201" t="s">
        <v>12303</v>
      </c>
      <c r="D3201" t="s">
        <v>13326</v>
      </c>
      <c r="E3201" t="s">
        <v>13449</v>
      </c>
      <c r="F3201">
        <v>4</v>
      </c>
      <c r="G3201" t="s">
        <v>13482</v>
      </c>
    </row>
    <row r="3202" spans="1:7" x14ac:dyDescent="0.3">
      <c r="A3202" t="s">
        <v>3207</v>
      </c>
      <c r="B3202" t="s">
        <v>12303</v>
      </c>
      <c r="D3202" t="s">
        <v>13326</v>
      </c>
      <c r="E3202" t="s">
        <v>13449</v>
      </c>
      <c r="F3202">
        <v>4</v>
      </c>
      <c r="G3202" t="s">
        <v>13482</v>
      </c>
    </row>
    <row r="3203" spans="1:7" x14ac:dyDescent="0.3">
      <c r="A3203" t="s">
        <v>3208</v>
      </c>
      <c r="B3203" t="s">
        <v>12303</v>
      </c>
      <c r="D3203" t="s">
        <v>13326</v>
      </c>
      <c r="E3203" t="s">
        <v>13449</v>
      </c>
      <c r="F3203">
        <v>4</v>
      </c>
      <c r="G3203" t="s">
        <v>13482</v>
      </c>
    </row>
    <row r="3204" spans="1:7" x14ac:dyDescent="0.3">
      <c r="A3204" t="s">
        <v>3209</v>
      </c>
      <c r="B3204" t="s">
        <v>12303</v>
      </c>
      <c r="D3204" t="s">
        <v>13326</v>
      </c>
      <c r="E3204" t="s">
        <v>13449</v>
      </c>
      <c r="F3204">
        <v>4</v>
      </c>
      <c r="G3204" t="s">
        <v>13482</v>
      </c>
    </row>
    <row r="3205" spans="1:7" x14ac:dyDescent="0.3">
      <c r="A3205" t="s">
        <v>3210</v>
      </c>
      <c r="B3205" t="s">
        <v>12303</v>
      </c>
      <c r="D3205" t="s">
        <v>13326</v>
      </c>
      <c r="E3205" t="s">
        <v>13449</v>
      </c>
      <c r="F3205">
        <v>4</v>
      </c>
      <c r="G3205" t="s">
        <v>13482</v>
      </c>
    </row>
    <row r="3206" spans="1:7" x14ac:dyDescent="0.3">
      <c r="A3206" t="s">
        <v>3211</v>
      </c>
      <c r="B3206" t="s">
        <v>12303</v>
      </c>
      <c r="D3206" t="s">
        <v>13326</v>
      </c>
      <c r="E3206" t="s">
        <v>13449</v>
      </c>
      <c r="F3206">
        <v>4</v>
      </c>
      <c r="G3206" t="s">
        <v>13482</v>
      </c>
    </row>
    <row r="3207" spans="1:7" x14ac:dyDescent="0.3">
      <c r="A3207" t="s">
        <v>3212</v>
      </c>
      <c r="B3207" t="s">
        <v>12303</v>
      </c>
      <c r="D3207" t="s">
        <v>13326</v>
      </c>
      <c r="E3207" t="s">
        <v>13449</v>
      </c>
      <c r="F3207">
        <v>4</v>
      </c>
      <c r="G3207" t="s">
        <v>13482</v>
      </c>
    </row>
    <row r="3208" spans="1:7" x14ac:dyDescent="0.3">
      <c r="A3208" t="s">
        <v>3213</v>
      </c>
      <c r="B3208" t="s">
        <v>12303</v>
      </c>
      <c r="D3208" t="s">
        <v>13326</v>
      </c>
      <c r="E3208" t="s">
        <v>13449</v>
      </c>
      <c r="F3208">
        <v>4</v>
      </c>
      <c r="G3208" t="s">
        <v>13482</v>
      </c>
    </row>
    <row r="3209" spans="1:7" x14ac:dyDescent="0.3">
      <c r="A3209" t="s">
        <v>3214</v>
      </c>
      <c r="B3209" t="s">
        <v>12303</v>
      </c>
      <c r="D3209" t="s">
        <v>13326</v>
      </c>
      <c r="E3209" t="s">
        <v>13449</v>
      </c>
      <c r="F3209">
        <v>4</v>
      </c>
      <c r="G3209" t="s">
        <v>13482</v>
      </c>
    </row>
    <row r="3210" spans="1:7" x14ac:dyDescent="0.3">
      <c r="A3210" t="s">
        <v>3215</v>
      </c>
      <c r="B3210" t="s">
        <v>12303</v>
      </c>
      <c r="D3210" t="s">
        <v>13326</v>
      </c>
      <c r="E3210" t="s">
        <v>13449</v>
      </c>
      <c r="F3210">
        <v>4</v>
      </c>
      <c r="G3210" t="s">
        <v>13482</v>
      </c>
    </row>
    <row r="3211" spans="1:7" x14ac:dyDescent="0.3">
      <c r="A3211" t="s">
        <v>3216</v>
      </c>
      <c r="B3211" t="s">
        <v>12303</v>
      </c>
      <c r="D3211" t="s">
        <v>13326</v>
      </c>
      <c r="E3211" t="s">
        <v>13449</v>
      </c>
      <c r="F3211">
        <v>4</v>
      </c>
      <c r="G3211" t="s">
        <v>13482</v>
      </c>
    </row>
    <row r="3212" spans="1:7" x14ac:dyDescent="0.3">
      <c r="A3212" t="s">
        <v>3217</v>
      </c>
      <c r="B3212" t="s">
        <v>12299</v>
      </c>
      <c r="C3212" t="s">
        <v>12587</v>
      </c>
      <c r="D3212" t="s">
        <v>13327</v>
      </c>
      <c r="E3212" t="s">
        <v>13450</v>
      </c>
      <c r="F3212">
        <v>1</v>
      </c>
      <c r="G3212" t="s">
        <v>13482</v>
      </c>
    </row>
    <row r="3213" spans="1:7" x14ac:dyDescent="0.3">
      <c r="A3213" t="s">
        <v>3218</v>
      </c>
      <c r="B3213" t="s">
        <v>12299</v>
      </c>
      <c r="C3213" t="s">
        <v>12588</v>
      </c>
      <c r="D3213" t="s">
        <v>13327</v>
      </c>
      <c r="E3213" t="s">
        <v>13450</v>
      </c>
      <c r="F3213">
        <v>1</v>
      </c>
      <c r="G3213" t="s">
        <v>13482</v>
      </c>
    </row>
    <row r="3214" spans="1:7" x14ac:dyDescent="0.3">
      <c r="A3214" t="s">
        <v>3219</v>
      </c>
      <c r="B3214" t="s">
        <v>12301</v>
      </c>
      <c r="D3214" t="s">
        <v>13327</v>
      </c>
      <c r="E3214" t="s">
        <v>13450</v>
      </c>
      <c r="F3214">
        <v>2</v>
      </c>
      <c r="G3214" t="s">
        <v>13482</v>
      </c>
    </row>
    <row r="3215" spans="1:7" x14ac:dyDescent="0.3">
      <c r="A3215" t="s">
        <v>3220</v>
      </c>
      <c r="B3215" t="s">
        <v>12303</v>
      </c>
      <c r="D3215" t="s">
        <v>13327</v>
      </c>
      <c r="E3215" t="s">
        <v>13450</v>
      </c>
      <c r="F3215">
        <v>4</v>
      </c>
      <c r="G3215" t="s">
        <v>13482</v>
      </c>
    </row>
    <row r="3216" spans="1:7" x14ac:dyDescent="0.3">
      <c r="A3216" t="s">
        <v>3221</v>
      </c>
      <c r="B3216" t="s">
        <v>12303</v>
      </c>
      <c r="D3216" t="s">
        <v>13327</v>
      </c>
      <c r="E3216" t="s">
        <v>13450</v>
      </c>
      <c r="F3216">
        <v>4</v>
      </c>
      <c r="G3216" t="s">
        <v>13482</v>
      </c>
    </row>
    <row r="3217" spans="1:7" x14ac:dyDescent="0.3">
      <c r="A3217" t="s">
        <v>3222</v>
      </c>
      <c r="B3217" t="s">
        <v>12303</v>
      </c>
      <c r="D3217" t="s">
        <v>13327</v>
      </c>
      <c r="E3217" t="s">
        <v>13450</v>
      </c>
      <c r="F3217">
        <v>4</v>
      </c>
      <c r="G3217" t="s">
        <v>13482</v>
      </c>
    </row>
    <row r="3218" spans="1:7" x14ac:dyDescent="0.3">
      <c r="A3218" t="s">
        <v>3223</v>
      </c>
      <c r="B3218" t="s">
        <v>12303</v>
      </c>
      <c r="D3218" t="s">
        <v>13327</v>
      </c>
      <c r="E3218" t="s">
        <v>13450</v>
      </c>
      <c r="F3218">
        <v>4</v>
      </c>
      <c r="G3218" t="s">
        <v>13482</v>
      </c>
    </row>
    <row r="3219" spans="1:7" x14ac:dyDescent="0.3">
      <c r="A3219" t="s">
        <v>3224</v>
      </c>
      <c r="B3219" t="s">
        <v>12303</v>
      </c>
      <c r="D3219" t="s">
        <v>13327</v>
      </c>
      <c r="E3219" t="s">
        <v>13450</v>
      </c>
      <c r="F3219">
        <v>4</v>
      </c>
      <c r="G3219" t="s">
        <v>13482</v>
      </c>
    </row>
    <row r="3220" spans="1:7" x14ac:dyDescent="0.3">
      <c r="A3220" t="s">
        <v>3225</v>
      </c>
      <c r="B3220" t="s">
        <v>12303</v>
      </c>
      <c r="D3220" t="s">
        <v>13327</v>
      </c>
      <c r="E3220" t="s">
        <v>13450</v>
      </c>
      <c r="F3220">
        <v>4</v>
      </c>
      <c r="G3220" t="s">
        <v>13482</v>
      </c>
    </row>
    <row r="3221" spans="1:7" x14ac:dyDescent="0.3">
      <c r="A3221" t="s">
        <v>3226</v>
      </c>
      <c r="B3221" t="s">
        <v>12299</v>
      </c>
      <c r="C3221" t="s">
        <v>12589</v>
      </c>
      <c r="D3221" t="s">
        <v>13328</v>
      </c>
      <c r="E3221" t="s">
        <v>13443</v>
      </c>
      <c r="F3221">
        <v>1</v>
      </c>
      <c r="G3221" t="s">
        <v>13482</v>
      </c>
    </row>
    <row r="3222" spans="1:7" x14ac:dyDescent="0.3">
      <c r="A3222" t="s">
        <v>3227</v>
      </c>
      <c r="B3222" t="s">
        <v>12299</v>
      </c>
      <c r="C3222" t="s">
        <v>12589</v>
      </c>
      <c r="D3222" t="s">
        <v>13328</v>
      </c>
      <c r="E3222" t="s">
        <v>13443</v>
      </c>
      <c r="F3222">
        <v>1</v>
      </c>
      <c r="G3222" t="s">
        <v>13482</v>
      </c>
    </row>
    <row r="3223" spans="1:7" x14ac:dyDescent="0.3">
      <c r="A3223" t="s">
        <v>3228</v>
      </c>
      <c r="B3223" t="s">
        <v>12299</v>
      </c>
      <c r="D3223" t="s">
        <v>13328</v>
      </c>
      <c r="E3223" t="s">
        <v>13443</v>
      </c>
      <c r="F3223">
        <v>1</v>
      </c>
      <c r="G3223" t="s">
        <v>13482</v>
      </c>
    </row>
    <row r="3224" spans="1:7" x14ac:dyDescent="0.3">
      <c r="A3224" t="s">
        <v>3229</v>
      </c>
      <c r="B3224" t="s">
        <v>12299</v>
      </c>
      <c r="C3224" t="s">
        <v>12589</v>
      </c>
      <c r="D3224" t="s">
        <v>13328</v>
      </c>
      <c r="E3224" t="s">
        <v>13443</v>
      </c>
      <c r="F3224">
        <v>1</v>
      </c>
      <c r="G3224" t="s">
        <v>13482</v>
      </c>
    </row>
    <row r="3225" spans="1:7" x14ac:dyDescent="0.3">
      <c r="A3225" t="s">
        <v>3230</v>
      </c>
      <c r="B3225" t="s">
        <v>12299</v>
      </c>
      <c r="C3225" t="s">
        <v>12589</v>
      </c>
      <c r="D3225" t="s">
        <v>13328</v>
      </c>
      <c r="E3225" t="s">
        <v>13443</v>
      </c>
      <c r="F3225">
        <v>1</v>
      </c>
      <c r="G3225" t="s">
        <v>13482</v>
      </c>
    </row>
    <row r="3226" spans="1:7" x14ac:dyDescent="0.3">
      <c r="A3226" t="s">
        <v>3231</v>
      </c>
      <c r="B3226" t="s">
        <v>12299</v>
      </c>
      <c r="C3226" t="s">
        <v>12321</v>
      </c>
      <c r="D3226" t="s">
        <v>13328</v>
      </c>
      <c r="E3226" t="s">
        <v>13443</v>
      </c>
      <c r="F3226">
        <v>1</v>
      </c>
      <c r="G3226" t="s">
        <v>13482</v>
      </c>
    </row>
    <row r="3227" spans="1:7" x14ac:dyDescent="0.3">
      <c r="A3227" t="s">
        <v>3232</v>
      </c>
      <c r="B3227" t="s">
        <v>12299</v>
      </c>
      <c r="C3227" t="s">
        <v>12589</v>
      </c>
      <c r="D3227" t="s">
        <v>13328</v>
      </c>
      <c r="E3227" t="s">
        <v>13443</v>
      </c>
      <c r="F3227">
        <v>1</v>
      </c>
      <c r="G3227" t="s">
        <v>13482</v>
      </c>
    </row>
    <row r="3228" spans="1:7" x14ac:dyDescent="0.3">
      <c r="A3228" t="s">
        <v>3233</v>
      </c>
      <c r="B3228" t="s">
        <v>12299</v>
      </c>
      <c r="C3228" t="s">
        <v>12589</v>
      </c>
      <c r="D3228" t="s">
        <v>13328</v>
      </c>
      <c r="E3228" t="s">
        <v>13443</v>
      </c>
      <c r="F3228">
        <v>1</v>
      </c>
      <c r="G3228" t="s">
        <v>13482</v>
      </c>
    </row>
    <row r="3229" spans="1:7" x14ac:dyDescent="0.3">
      <c r="A3229" t="s">
        <v>3234</v>
      </c>
      <c r="B3229" t="s">
        <v>12299</v>
      </c>
      <c r="C3229" t="s">
        <v>12321</v>
      </c>
      <c r="D3229" t="s">
        <v>13328</v>
      </c>
      <c r="E3229" t="s">
        <v>13443</v>
      </c>
      <c r="F3229">
        <v>1</v>
      </c>
      <c r="G3229" t="s">
        <v>13482</v>
      </c>
    </row>
    <row r="3230" spans="1:7" x14ac:dyDescent="0.3">
      <c r="A3230" t="s">
        <v>3235</v>
      </c>
      <c r="B3230" t="s">
        <v>12299</v>
      </c>
      <c r="C3230" t="s">
        <v>12589</v>
      </c>
      <c r="D3230" t="s">
        <v>13328</v>
      </c>
      <c r="E3230" t="s">
        <v>13443</v>
      </c>
      <c r="F3230">
        <v>1</v>
      </c>
      <c r="G3230" t="s">
        <v>13482</v>
      </c>
    </row>
    <row r="3231" spans="1:7" x14ac:dyDescent="0.3">
      <c r="A3231" t="s">
        <v>3236</v>
      </c>
      <c r="B3231" t="s">
        <v>12299</v>
      </c>
      <c r="C3231" t="s">
        <v>12589</v>
      </c>
      <c r="D3231" t="s">
        <v>13328</v>
      </c>
      <c r="E3231" t="s">
        <v>13443</v>
      </c>
      <c r="F3231">
        <v>1</v>
      </c>
      <c r="G3231" t="s">
        <v>13482</v>
      </c>
    </row>
    <row r="3232" spans="1:7" x14ac:dyDescent="0.3">
      <c r="A3232" t="s">
        <v>3237</v>
      </c>
      <c r="B3232" t="s">
        <v>12299</v>
      </c>
      <c r="C3232" t="s">
        <v>12589</v>
      </c>
      <c r="D3232" t="s">
        <v>13328</v>
      </c>
      <c r="E3232" t="s">
        <v>13443</v>
      </c>
      <c r="F3232">
        <v>1</v>
      </c>
      <c r="G3232" t="s">
        <v>13482</v>
      </c>
    </row>
    <row r="3233" spans="1:7" x14ac:dyDescent="0.3">
      <c r="A3233" t="s">
        <v>3238</v>
      </c>
      <c r="B3233" t="s">
        <v>12302</v>
      </c>
      <c r="D3233" t="s">
        <v>13328</v>
      </c>
      <c r="E3233" t="s">
        <v>13443</v>
      </c>
      <c r="F3233">
        <v>3</v>
      </c>
      <c r="G3233" t="s">
        <v>13483</v>
      </c>
    </row>
    <row r="3234" spans="1:7" x14ac:dyDescent="0.3">
      <c r="A3234" t="s">
        <v>3239</v>
      </c>
      <c r="B3234" t="s">
        <v>12302</v>
      </c>
      <c r="D3234" t="s">
        <v>13328</v>
      </c>
      <c r="E3234" t="s">
        <v>13443</v>
      </c>
      <c r="F3234">
        <v>3</v>
      </c>
      <c r="G3234" t="s">
        <v>13483</v>
      </c>
    </row>
    <row r="3235" spans="1:7" x14ac:dyDescent="0.3">
      <c r="A3235" t="s">
        <v>3240</v>
      </c>
      <c r="B3235" t="s">
        <v>12302</v>
      </c>
      <c r="C3235" t="s">
        <v>12352</v>
      </c>
      <c r="D3235" t="s">
        <v>13328</v>
      </c>
      <c r="E3235" t="s">
        <v>13443</v>
      </c>
      <c r="F3235">
        <v>3</v>
      </c>
      <c r="G3235" t="s">
        <v>13483</v>
      </c>
    </row>
    <row r="3236" spans="1:7" x14ac:dyDescent="0.3">
      <c r="A3236" t="s">
        <v>3241</v>
      </c>
      <c r="B3236" t="s">
        <v>12302</v>
      </c>
      <c r="D3236" t="s">
        <v>13328</v>
      </c>
      <c r="E3236" t="s">
        <v>13443</v>
      </c>
      <c r="F3236">
        <v>3</v>
      </c>
      <c r="G3236" t="s">
        <v>13483</v>
      </c>
    </row>
    <row r="3237" spans="1:7" x14ac:dyDescent="0.3">
      <c r="A3237" t="s">
        <v>3242</v>
      </c>
      <c r="B3237" t="s">
        <v>12302</v>
      </c>
      <c r="D3237" t="s">
        <v>13328</v>
      </c>
      <c r="E3237" t="s">
        <v>13443</v>
      </c>
      <c r="F3237">
        <v>3</v>
      </c>
      <c r="G3237" t="s">
        <v>13483</v>
      </c>
    </row>
    <row r="3238" spans="1:7" x14ac:dyDescent="0.3">
      <c r="A3238" t="s">
        <v>3243</v>
      </c>
      <c r="B3238" t="s">
        <v>12302</v>
      </c>
      <c r="C3238" t="s">
        <v>12300</v>
      </c>
      <c r="D3238" t="s">
        <v>13328</v>
      </c>
      <c r="E3238" t="s">
        <v>13443</v>
      </c>
      <c r="F3238">
        <v>3</v>
      </c>
      <c r="G3238" t="s">
        <v>13483</v>
      </c>
    </row>
    <row r="3239" spans="1:7" x14ac:dyDescent="0.3">
      <c r="A3239" t="s">
        <v>3244</v>
      </c>
      <c r="B3239" t="s">
        <v>12302</v>
      </c>
      <c r="C3239" t="s">
        <v>12352</v>
      </c>
      <c r="D3239" t="s">
        <v>13328</v>
      </c>
      <c r="E3239" t="s">
        <v>13443</v>
      </c>
      <c r="F3239">
        <v>3</v>
      </c>
      <c r="G3239" t="s">
        <v>13483</v>
      </c>
    </row>
    <row r="3240" spans="1:7" x14ac:dyDescent="0.3">
      <c r="A3240" t="s">
        <v>3245</v>
      </c>
      <c r="B3240" t="s">
        <v>12302</v>
      </c>
      <c r="C3240" t="s">
        <v>12369</v>
      </c>
      <c r="D3240" t="s">
        <v>13328</v>
      </c>
      <c r="E3240" t="s">
        <v>13443</v>
      </c>
      <c r="F3240">
        <v>3</v>
      </c>
      <c r="G3240" t="s">
        <v>13483</v>
      </c>
    </row>
    <row r="3241" spans="1:7" x14ac:dyDescent="0.3">
      <c r="A3241" t="s">
        <v>3246</v>
      </c>
      <c r="B3241" t="s">
        <v>12302</v>
      </c>
      <c r="C3241" t="s">
        <v>12352</v>
      </c>
      <c r="D3241" t="s">
        <v>13328</v>
      </c>
      <c r="E3241" t="s">
        <v>13443</v>
      </c>
      <c r="F3241">
        <v>3</v>
      </c>
      <c r="G3241" t="s">
        <v>13483</v>
      </c>
    </row>
    <row r="3242" spans="1:7" x14ac:dyDescent="0.3">
      <c r="A3242" t="s">
        <v>3247</v>
      </c>
      <c r="B3242" t="s">
        <v>12302</v>
      </c>
      <c r="C3242" t="s">
        <v>12369</v>
      </c>
      <c r="D3242" t="s">
        <v>13328</v>
      </c>
      <c r="E3242" t="s">
        <v>13443</v>
      </c>
      <c r="F3242">
        <v>3</v>
      </c>
      <c r="G3242" t="s">
        <v>13483</v>
      </c>
    </row>
    <row r="3243" spans="1:7" x14ac:dyDescent="0.3">
      <c r="A3243" t="s">
        <v>3248</v>
      </c>
      <c r="B3243" t="s">
        <v>12302</v>
      </c>
      <c r="C3243" t="s">
        <v>12369</v>
      </c>
      <c r="D3243" t="s">
        <v>13328</v>
      </c>
      <c r="E3243" t="s">
        <v>13443</v>
      </c>
      <c r="F3243">
        <v>3</v>
      </c>
      <c r="G3243" t="s">
        <v>13483</v>
      </c>
    </row>
    <row r="3244" spans="1:7" x14ac:dyDescent="0.3">
      <c r="A3244" t="s">
        <v>3249</v>
      </c>
      <c r="B3244" t="s">
        <v>12302</v>
      </c>
      <c r="C3244" t="s">
        <v>12590</v>
      </c>
      <c r="D3244" t="s">
        <v>13328</v>
      </c>
      <c r="E3244" t="s">
        <v>13443</v>
      </c>
      <c r="F3244">
        <v>3</v>
      </c>
      <c r="G3244" t="s">
        <v>13483</v>
      </c>
    </row>
    <row r="3245" spans="1:7" x14ac:dyDescent="0.3">
      <c r="A3245" t="s">
        <v>3250</v>
      </c>
      <c r="B3245" t="s">
        <v>12302</v>
      </c>
      <c r="C3245" t="s">
        <v>12369</v>
      </c>
      <c r="D3245" t="s">
        <v>13328</v>
      </c>
      <c r="E3245" t="s">
        <v>13443</v>
      </c>
      <c r="F3245">
        <v>3</v>
      </c>
      <c r="G3245" t="s">
        <v>13483</v>
      </c>
    </row>
    <row r="3246" spans="1:7" x14ac:dyDescent="0.3">
      <c r="A3246" t="s">
        <v>3251</v>
      </c>
      <c r="B3246" t="s">
        <v>12302</v>
      </c>
      <c r="C3246" t="s">
        <v>12352</v>
      </c>
      <c r="D3246" t="s">
        <v>13328</v>
      </c>
      <c r="E3246" t="s">
        <v>13443</v>
      </c>
      <c r="F3246">
        <v>3</v>
      </c>
      <c r="G3246" t="s">
        <v>13483</v>
      </c>
    </row>
    <row r="3247" spans="1:7" x14ac:dyDescent="0.3">
      <c r="A3247" t="s">
        <v>3252</v>
      </c>
      <c r="B3247" t="s">
        <v>12302</v>
      </c>
      <c r="C3247" t="s">
        <v>12591</v>
      </c>
      <c r="D3247" t="s">
        <v>13328</v>
      </c>
      <c r="E3247" t="s">
        <v>13443</v>
      </c>
      <c r="F3247">
        <v>3</v>
      </c>
      <c r="G3247" t="s">
        <v>13483</v>
      </c>
    </row>
    <row r="3248" spans="1:7" x14ac:dyDescent="0.3">
      <c r="A3248" t="s">
        <v>3253</v>
      </c>
      <c r="B3248" t="s">
        <v>12302</v>
      </c>
      <c r="C3248" t="s">
        <v>12591</v>
      </c>
      <c r="D3248" t="s">
        <v>13328</v>
      </c>
      <c r="E3248" t="s">
        <v>13443</v>
      </c>
      <c r="F3248">
        <v>3</v>
      </c>
      <c r="G3248" t="s">
        <v>13483</v>
      </c>
    </row>
    <row r="3249" spans="1:7" x14ac:dyDescent="0.3">
      <c r="A3249" t="s">
        <v>3254</v>
      </c>
      <c r="B3249" t="s">
        <v>12302</v>
      </c>
      <c r="C3249" t="s">
        <v>12591</v>
      </c>
      <c r="D3249" t="s">
        <v>13328</v>
      </c>
      <c r="E3249" t="s">
        <v>13443</v>
      </c>
      <c r="F3249">
        <v>3</v>
      </c>
      <c r="G3249" t="s">
        <v>13483</v>
      </c>
    </row>
    <row r="3250" spans="1:7" x14ac:dyDescent="0.3">
      <c r="A3250" t="s">
        <v>3255</v>
      </c>
      <c r="B3250" t="s">
        <v>12302</v>
      </c>
      <c r="C3250" t="s">
        <v>12592</v>
      </c>
      <c r="D3250" t="s">
        <v>13328</v>
      </c>
      <c r="E3250" t="s">
        <v>13443</v>
      </c>
      <c r="F3250">
        <v>3</v>
      </c>
      <c r="G3250" t="s">
        <v>13483</v>
      </c>
    </row>
    <row r="3251" spans="1:7" x14ac:dyDescent="0.3">
      <c r="A3251" t="s">
        <v>3256</v>
      </c>
      <c r="B3251" t="s">
        <v>12302</v>
      </c>
      <c r="C3251" t="s">
        <v>12369</v>
      </c>
      <c r="D3251" t="s">
        <v>13328</v>
      </c>
      <c r="E3251" t="s">
        <v>13443</v>
      </c>
      <c r="F3251">
        <v>3</v>
      </c>
      <c r="G3251" t="s">
        <v>13483</v>
      </c>
    </row>
    <row r="3252" spans="1:7" x14ac:dyDescent="0.3">
      <c r="A3252" t="s">
        <v>3257</v>
      </c>
      <c r="B3252" t="s">
        <v>12302</v>
      </c>
      <c r="C3252" t="s">
        <v>12593</v>
      </c>
      <c r="D3252" t="s">
        <v>13328</v>
      </c>
      <c r="E3252" t="s">
        <v>13443</v>
      </c>
      <c r="F3252">
        <v>3</v>
      </c>
      <c r="G3252" t="s">
        <v>13483</v>
      </c>
    </row>
    <row r="3253" spans="1:7" x14ac:dyDescent="0.3">
      <c r="A3253" t="s">
        <v>3258</v>
      </c>
      <c r="B3253" t="s">
        <v>12302</v>
      </c>
      <c r="C3253" t="s">
        <v>12369</v>
      </c>
      <c r="D3253" t="s">
        <v>13328</v>
      </c>
      <c r="E3253" t="s">
        <v>13443</v>
      </c>
      <c r="F3253">
        <v>3</v>
      </c>
      <c r="G3253" t="s">
        <v>13483</v>
      </c>
    </row>
    <row r="3254" spans="1:7" x14ac:dyDescent="0.3">
      <c r="A3254" t="s">
        <v>3259</v>
      </c>
      <c r="B3254" t="s">
        <v>12302</v>
      </c>
      <c r="C3254" t="s">
        <v>12369</v>
      </c>
      <c r="D3254" t="s">
        <v>13328</v>
      </c>
      <c r="E3254" t="s">
        <v>13443</v>
      </c>
      <c r="F3254">
        <v>3</v>
      </c>
      <c r="G3254" t="s">
        <v>13483</v>
      </c>
    </row>
    <row r="3255" spans="1:7" x14ac:dyDescent="0.3">
      <c r="A3255" t="s">
        <v>3260</v>
      </c>
      <c r="B3255" t="s">
        <v>12302</v>
      </c>
      <c r="C3255" t="s">
        <v>12369</v>
      </c>
      <c r="D3255" t="s">
        <v>13328</v>
      </c>
      <c r="E3255" t="s">
        <v>13443</v>
      </c>
      <c r="F3255">
        <v>3</v>
      </c>
      <c r="G3255" t="s">
        <v>13483</v>
      </c>
    </row>
    <row r="3256" spans="1:7" x14ac:dyDescent="0.3">
      <c r="A3256" t="s">
        <v>3261</v>
      </c>
      <c r="B3256" t="s">
        <v>12302</v>
      </c>
      <c r="C3256" t="s">
        <v>12369</v>
      </c>
      <c r="D3256" t="s">
        <v>13328</v>
      </c>
      <c r="E3256" t="s">
        <v>13443</v>
      </c>
      <c r="F3256">
        <v>3</v>
      </c>
      <c r="G3256" t="s">
        <v>13483</v>
      </c>
    </row>
    <row r="3257" spans="1:7" x14ac:dyDescent="0.3">
      <c r="A3257" t="s">
        <v>3262</v>
      </c>
      <c r="B3257" t="s">
        <v>12302</v>
      </c>
      <c r="C3257" t="s">
        <v>12352</v>
      </c>
      <c r="D3257" t="s">
        <v>13328</v>
      </c>
      <c r="E3257" t="s">
        <v>13443</v>
      </c>
      <c r="F3257">
        <v>3</v>
      </c>
      <c r="G3257" t="s">
        <v>13483</v>
      </c>
    </row>
    <row r="3258" spans="1:7" x14ac:dyDescent="0.3">
      <c r="A3258" t="s">
        <v>3263</v>
      </c>
      <c r="B3258" t="s">
        <v>12302</v>
      </c>
      <c r="C3258" t="s">
        <v>12369</v>
      </c>
      <c r="D3258" t="s">
        <v>13328</v>
      </c>
      <c r="E3258" t="s">
        <v>13443</v>
      </c>
      <c r="F3258">
        <v>3</v>
      </c>
      <c r="G3258" t="s">
        <v>13483</v>
      </c>
    </row>
    <row r="3259" spans="1:7" x14ac:dyDescent="0.3">
      <c r="A3259" t="s">
        <v>3264</v>
      </c>
      <c r="B3259" t="s">
        <v>12302</v>
      </c>
      <c r="C3259" t="s">
        <v>12352</v>
      </c>
      <c r="D3259" t="s">
        <v>13328</v>
      </c>
      <c r="E3259" t="s">
        <v>13443</v>
      </c>
      <c r="F3259">
        <v>3</v>
      </c>
      <c r="G3259" t="s">
        <v>13483</v>
      </c>
    </row>
    <row r="3260" spans="1:7" x14ac:dyDescent="0.3">
      <c r="A3260" t="s">
        <v>3265</v>
      </c>
      <c r="B3260" t="s">
        <v>12302</v>
      </c>
      <c r="C3260" t="s">
        <v>12352</v>
      </c>
      <c r="D3260" t="s">
        <v>13328</v>
      </c>
      <c r="E3260" t="s">
        <v>13443</v>
      </c>
      <c r="F3260">
        <v>3</v>
      </c>
      <c r="G3260" t="s">
        <v>13483</v>
      </c>
    </row>
    <row r="3261" spans="1:7" x14ac:dyDescent="0.3">
      <c r="A3261" t="s">
        <v>3266</v>
      </c>
      <c r="B3261" t="s">
        <v>12302</v>
      </c>
      <c r="C3261" t="s">
        <v>12369</v>
      </c>
      <c r="D3261" t="s">
        <v>13328</v>
      </c>
      <c r="E3261" t="s">
        <v>13443</v>
      </c>
      <c r="F3261">
        <v>3</v>
      </c>
      <c r="G3261" t="s">
        <v>13483</v>
      </c>
    </row>
    <row r="3262" spans="1:7" x14ac:dyDescent="0.3">
      <c r="A3262" t="s">
        <v>3267</v>
      </c>
      <c r="B3262" t="s">
        <v>12302</v>
      </c>
      <c r="C3262" t="s">
        <v>12352</v>
      </c>
      <c r="D3262" t="s">
        <v>13328</v>
      </c>
      <c r="E3262" t="s">
        <v>13443</v>
      </c>
      <c r="F3262">
        <v>3</v>
      </c>
      <c r="G3262" t="s">
        <v>13483</v>
      </c>
    </row>
    <row r="3263" spans="1:7" x14ac:dyDescent="0.3">
      <c r="A3263" t="s">
        <v>3268</v>
      </c>
      <c r="B3263" t="s">
        <v>12304</v>
      </c>
      <c r="D3263" t="s">
        <v>13328</v>
      </c>
      <c r="E3263" t="s">
        <v>13443</v>
      </c>
      <c r="F3263">
        <v>3</v>
      </c>
      <c r="G3263" t="s">
        <v>13483</v>
      </c>
    </row>
    <row r="3264" spans="1:7" x14ac:dyDescent="0.3">
      <c r="A3264" t="s">
        <v>3269</v>
      </c>
      <c r="B3264" t="s">
        <v>12304</v>
      </c>
      <c r="D3264" t="s">
        <v>13328</v>
      </c>
      <c r="E3264" t="s">
        <v>13443</v>
      </c>
      <c r="F3264">
        <v>3</v>
      </c>
      <c r="G3264" t="s">
        <v>13483</v>
      </c>
    </row>
    <row r="3265" spans="1:7" x14ac:dyDescent="0.3">
      <c r="A3265" t="s">
        <v>3270</v>
      </c>
      <c r="B3265" t="s">
        <v>12300</v>
      </c>
      <c r="D3265" t="s">
        <v>13328</v>
      </c>
      <c r="E3265" t="s">
        <v>13443</v>
      </c>
      <c r="F3265">
        <v>3</v>
      </c>
      <c r="G3265" t="s">
        <v>13483</v>
      </c>
    </row>
    <row r="3266" spans="1:7" x14ac:dyDescent="0.3">
      <c r="A3266" t="s">
        <v>3271</v>
      </c>
      <c r="B3266" t="s">
        <v>12300</v>
      </c>
      <c r="D3266" t="s">
        <v>13328</v>
      </c>
      <c r="E3266" t="s">
        <v>13443</v>
      </c>
      <c r="F3266">
        <v>3</v>
      </c>
      <c r="G3266" t="s">
        <v>13483</v>
      </c>
    </row>
    <row r="3267" spans="1:7" x14ac:dyDescent="0.3">
      <c r="A3267" t="s">
        <v>3272</v>
      </c>
      <c r="B3267" t="s">
        <v>12300</v>
      </c>
      <c r="D3267" t="s">
        <v>13328</v>
      </c>
      <c r="E3267" t="s">
        <v>13443</v>
      </c>
      <c r="F3267">
        <v>3</v>
      </c>
      <c r="G3267" t="s">
        <v>13483</v>
      </c>
    </row>
    <row r="3268" spans="1:7" x14ac:dyDescent="0.3">
      <c r="A3268" t="s">
        <v>3273</v>
      </c>
      <c r="B3268" t="s">
        <v>12300</v>
      </c>
      <c r="D3268" t="s">
        <v>13328</v>
      </c>
      <c r="E3268" t="s">
        <v>13443</v>
      </c>
      <c r="F3268">
        <v>3</v>
      </c>
      <c r="G3268" t="s">
        <v>13483</v>
      </c>
    </row>
    <row r="3269" spans="1:7" x14ac:dyDescent="0.3">
      <c r="A3269" t="s">
        <v>3274</v>
      </c>
      <c r="B3269" t="s">
        <v>12300</v>
      </c>
      <c r="D3269" t="s">
        <v>13328</v>
      </c>
      <c r="E3269" t="s">
        <v>13443</v>
      </c>
      <c r="F3269">
        <v>3</v>
      </c>
      <c r="G3269" t="s">
        <v>13483</v>
      </c>
    </row>
    <row r="3270" spans="1:7" x14ac:dyDescent="0.3">
      <c r="A3270" t="s">
        <v>3275</v>
      </c>
      <c r="B3270" t="s">
        <v>12302</v>
      </c>
      <c r="C3270" t="s">
        <v>12352</v>
      </c>
      <c r="D3270" t="s">
        <v>13328</v>
      </c>
      <c r="E3270" t="s">
        <v>13443</v>
      </c>
      <c r="F3270">
        <v>3</v>
      </c>
      <c r="G3270" t="s">
        <v>13483</v>
      </c>
    </row>
    <row r="3271" spans="1:7" x14ac:dyDescent="0.3">
      <c r="A3271" t="s">
        <v>3276</v>
      </c>
      <c r="B3271" t="s">
        <v>12302</v>
      </c>
      <c r="C3271" t="s">
        <v>12352</v>
      </c>
      <c r="D3271" t="s">
        <v>13328</v>
      </c>
      <c r="E3271" t="s">
        <v>13443</v>
      </c>
      <c r="F3271">
        <v>3</v>
      </c>
      <c r="G3271" t="s">
        <v>13483</v>
      </c>
    </row>
    <row r="3272" spans="1:7" x14ac:dyDescent="0.3">
      <c r="A3272" t="s">
        <v>3277</v>
      </c>
      <c r="B3272" t="s">
        <v>12302</v>
      </c>
      <c r="C3272" t="s">
        <v>12594</v>
      </c>
      <c r="D3272" t="s">
        <v>13328</v>
      </c>
      <c r="E3272" t="s">
        <v>13443</v>
      </c>
      <c r="F3272">
        <v>3</v>
      </c>
      <c r="G3272" t="s">
        <v>13483</v>
      </c>
    </row>
    <row r="3273" spans="1:7" x14ac:dyDescent="0.3">
      <c r="A3273" t="s">
        <v>3278</v>
      </c>
      <c r="B3273" t="s">
        <v>12302</v>
      </c>
      <c r="C3273" t="s">
        <v>12369</v>
      </c>
      <c r="D3273" t="s">
        <v>13328</v>
      </c>
      <c r="E3273" t="s">
        <v>13443</v>
      </c>
      <c r="F3273">
        <v>3</v>
      </c>
      <c r="G3273" t="s">
        <v>13483</v>
      </c>
    </row>
    <row r="3274" spans="1:7" x14ac:dyDescent="0.3">
      <c r="A3274" t="s">
        <v>3279</v>
      </c>
      <c r="B3274" t="s">
        <v>12302</v>
      </c>
      <c r="C3274" t="s">
        <v>12595</v>
      </c>
      <c r="D3274" t="s">
        <v>13328</v>
      </c>
      <c r="E3274" t="s">
        <v>13443</v>
      </c>
      <c r="F3274">
        <v>3</v>
      </c>
      <c r="G3274" t="s">
        <v>13483</v>
      </c>
    </row>
    <row r="3275" spans="1:7" x14ac:dyDescent="0.3">
      <c r="A3275" t="s">
        <v>3280</v>
      </c>
      <c r="B3275" t="s">
        <v>12304</v>
      </c>
      <c r="D3275" t="s">
        <v>13328</v>
      </c>
      <c r="E3275" t="s">
        <v>13443</v>
      </c>
      <c r="F3275">
        <v>3</v>
      </c>
      <c r="G3275" t="s">
        <v>13483</v>
      </c>
    </row>
    <row r="3276" spans="1:7" x14ac:dyDescent="0.3">
      <c r="A3276" t="s">
        <v>3281</v>
      </c>
      <c r="B3276" t="s">
        <v>12306</v>
      </c>
      <c r="D3276" t="s">
        <v>13328</v>
      </c>
      <c r="E3276" t="s">
        <v>13443</v>
      </c>
      <c r="F3276">
        <v>3</v>
      </c>
      <c r="G3276" t="s">
        <v>13483</v>
      </c>
    </row>
    <row r="3277" spans="1:7" x14ac:dyDescent="0.3">
      <c r="A3277" t="s">
        <v>3282</v>
      </c>
      <c r="B3277" t="s">
        <v>12302</v>
      </c>
      <c r="C3277" t="s">
        <v>12369</v>
      </c>
      <c r="D3277" t="s">
        <v>13328</v>
      </c>
      <c r="E3277" t="s">
        <v>13443</v>
      </c>
      <c r="F3277">
        <v>3</v>
      </c>
      <c r="G3277" t="s">
        <v>13483</v>
      </c>
    </row>
    <row r="3278" spans="1:7" x14ac:dyDescent="0.3">
      <c r="A3278" t="s">
        <v>3283</v>
      </c>
      <c r="B3278" t="s">
        <v>12302</v>
      </c>
      <c r="C3278" t="s">
        <v>12596</v>
      </c>
      <c r="D3278" t="s">
        <v>13328</v>
      </c>
      <c r="E3278" t="s">
        <v>13443</v>
      </c>
      <c r="F3278">
        <v>3</v>
      </c>
      <c r="G3278" t="s">
        <v>13483</v>
      </c>
    </row>
    <row r="3279" spans="1:7" x14ac:dyDescent="0.3">
      <c r="A3279" t="s">
        <v>3284</v>
      </c>
      <c r="B3279" t="s">
        <v>12302</v>
      </c>
      <c r="C3279" t="s">
        <v>12597</v>
      </c>
      <c r="D3279" t="s">
        <v>13328</v>
      </c>
      <c r="E3279" t="s">
        <v>13443</v>
      </c>
      <c r="F3279">
        <v>3</v>
      </c>
      <c r="G3279" t="s">
        <v>13483</v>
      </c>
    </row>
    <row r="3280" spans="1:7" x14ac:dyDescent="0.3">
      <c r="A3280" t="s">
        <v>3285</v>
      </c>
      <c r="B3280" t="s">
        <v>12302</v>
      </c>
      <c r="C3280" t="s">
        <v>12335</v>
      </c>
      <c r="D3280" t="s">
        <v>13328</v>
      </c>
      <c r="E3280" t="s">
        <v>13443</v>
      </c>
      <c r="F3280">
        <v>3</v>
      </c>
      <c r="G3280" t="s">
        <v>13483</v>
      </c>
    </row>
    <row r="3281" spans="1:7" x14ac:dyDescent="0.3">
      <c r="A3281" t="s">
        <v>3286</v>
      </c>
      <c r="B3281" t="s">
        <v>12303</v>
      </c>
      <c r="D3281" t="s">
        <v>13328</v>
      </c>
      <c r="E3281" t="s">
        <v>13443</v>
      </c>
      <c r="F3281">
        <v>4</v>
      </c>
      <c r="G3281" t="s">
        <v>13482</v>
      </c>
    </row>
    <row r="3282" spans="1:7" x14ac:dyDescent="0.3">
      <c r="A3282" t="s">
        <v>3287</v>
      </c>
      <c r="B3282" t="s">
        <v>12303</v>
      </c>
      <c r="D3282" t="s">
        <v>13328</v>
      </c>
      <c r="E3282" t="s">
        <v>13443</v>
      </c>
      <c r="F3282">
        <v>4</v>
      </c>
      <c r="G3282" t="s">
        <v>13482</v>
      </c>
    </row>
    <row r="3283" spans="1:7" x14ac:dyDescent="0.3">
      <c r="A3283" t="s">
        <v>3288</v>
      </c>
      <c r="B3283" t="s">
        <v>12303</v>
      </c>
      <c r="D3283" t="s">
        <v>13328</v>
      </c>
      <c r="E3283" t="s">
        <v>13443</v>
      </c>
      <c r="F3283">
        <v>4</v>
      </c>
      <c r="G3283" t="s">
        <v>13482</v>
      </c>
    </row>
    <row r="3284" spans="1:7" x14ac:dyDescent="0.3">
      <c r="A3284" t="s">
        <v>3289</v>
      </c>
      <c r="B3284" t="s">
        <v>12303</v>
      </c>
      <c r="D3284" t="s">
        <v>13328</v>
      </c>
      <c r="E3284" t="s">
        <v>13443</v>
      </c>
      <c r="F3284">
        <v>4</v>
      </c>
      <c r="G3284" t="s">
        <v>13482</v>
      </c>
    </row>
    <row r="3285" spans="1:7" x14ac:dyDescent="0.3">
      <c r="A3285" t="s">
        <v>3290</v>
      </c>
      <c r="B3285" t="s">
        <v>12303</v>
      </c>
      <c r="D3285" t="s">
        <v>13328</v>
      </c>
      <c r="E3285" t="s">
        <v>13443</v>
      </c>
      <c r="F3285">
        <v>4</v>
      </c>
      <c r="G3285" t="s">
        <v>13482</v>
      </c>
    </row>
    <row r="3286" spans="1:7" x14ac:dyDescent="0.3">
      <c r="A3286" t="s">
        <v>3291</v>
      </c>
      <c r="B3286" t="s">
        <v>12303</v>
      </c>
      <c r="D3286" t="s">
        <v>13328</v>
      </c>
      <c r="E3286" t="s">
        <v>13443</v>
      </c>
      <c r="F3286">
        <v>4</v>
      </c>
      <c r="G3286" t="s">
        <v>13482</v>
      </c>
    </row>
    <row r="3287" spans="1:7" x14ac:dyDescent="0.3">
      <c r="A3287" t="s">
        <v>3292</v>
      </c>
      <c r="B3287" t="s">
        <v>12303</v>
      </c>
      <c r="D3287" t="s">
        <v>13328</v>
      </c>
      <c r="E3287" t="s">
        <v>13443</v>
      </c>
      <c r="F3287">
        <v>4</v>
      </c>
      <c r="G3287" t="s">
        <v>13482</v>
      </c>
    </row>
    <row r="3288" spans="1:7" x14ac:dyDescent="0.3">
      <c r="A3288" t="s">
        <v>3293</v>
      </c>
      <c r="B3288" t="s">
        <v>12303</v>
      </c>
      <c r="C3288" t="s">
        <v>12307</v>
      </c>
      <c r="D3288" t="s">
        <v>13328</v>
      </c>
      <c r="E3288" t="s">
        <v>13443</v>
      </c>
      <c r="F3288">
        <v>4</v>
      </c>
      <c r="G3288" t="s">
        <v>13482</v>
      </c>
    </row>
    <row r="3289" spans="1:7" x14ac:dyDescent="0.3">
      <c r="A3289" t="s">
        <v>3294</v>
      </c>
      <c r="B3289" t="s">
        <v>12303</v>
      </c>
      <c r="D3289" t="s">
        <v>13328</v>
      </c>
      <c r="E3289" t="s">
        <v>13443</v>
      </c>
      <c r="F3289">
        <v>4</v>
      </c>
      <c r="G3289" t="s">
        <v>13482</v>
      </c>
    </row>
    <row r="3290" spans="1:7" x14ac:dyDescent="0.3">
      <c r="A3290" t="s">
        <v>3295</v>
      </c>
      <c r="B3290" t="s">
        <v>12303</v>
      </c>
      <c r="D3290" t="s">
        <v>13328</v>
      </c>
      <c r="E3290" t="s">
        <v>13443</v>
      </c>
      <c r="F3290">
        <v>4</v>
      </c>
      <c r="G3290" t="s">
        <v>13482</v>
      </c>
    </row>
    <row r="3291" spans="1:7" x14ac:dyDescent="0.3">
      <c r="A3291" t="s">
        <v>3296</v>
      </c>
      <c r="B3291" t="s">
        <v>12303</v>
      </c>
      <c r="D3291" t="s">
        <v>13329</v>
      </c>
      <c r="E3291" t="s">
        <v>13455</v>
      </c>
      <c r="F3291">
        <v>4</v>
      </c>
      <c r="G3291" t="s">
        <v>13482</v>
      </c>
    </row>
    <row r="3292" spans="1:7" x14ac:dyDescent="0.3">
      <c r="A3292" t="s">
        <v>3297</v>
      </c>
      <c r="B3292" t="s">
        <v>12303</v>
      </c>
      <c r="D3292" t="s">
        <v>13329</v>
      </c>
      <c r="E3292" t="s">
        <v>13455</v>
      </c>
      <c r="F3292">
        <v>4</v>
      </c>
      <c r="G3292" t="s">
        <v>13482</v>
      </c>
    </row>
    <row r="3293" spans="1:7" x14ac:dyDescent="0.3">
      <c r="A3293" t="s">
        <v>3298</v>
      </c>
      <c r="B3293" t="s">
        <v>12303</v>
      </c>
      <c r="D3293" t="s">
        <v>13329</v>
      </c>
      <c r="E3293" t="s">
        <v>13455</v>
      </c>
      <c r="F3293">
        <v>4</v>
      </c>
      <c r="G3293" t="s">
        <v>13482</v>
      </c>
    </row>
    <row r="3294" spans="1:7" x14ac:dyDescent="0.3">
      <c r="A3294" t="s">
        <v>3299</v>
      </c>
      <c r="B3294" t="s">
        <v>12303</v>
      </c>
      <c r="D3294" t="s">
        <v>13329</v>
      </c>
      <c r="E3294" t="s">
        <v>13455</v>
      </c>
      <c r="F3294">
        <v>4</v>
      </c>
      <c r="G3294" t="s">
        <v>13482</v>
      </c>
    </row>
    <row r="3295" spans="1:7" x14ac:dyDescent="0.3">
      <c r="A3295" t="s">
        <v>3300</v>
      </c>
      <c r="B3295" t="s">
        <v>12303</v>
      </c>
      <c r="D3295" t="s">
        <v>13329</v>
      </c>
      <c r="E3295" t="s">
        <v>13455</v>
      </c>
      <c r="F3295">
        <v>4</v>
      </c>
      <c r="G3295" t="s">
        <v>13482</v>
      </c>
    </row>
    <row r="3296" spans="1:7" x14ac:dyDescent="0.3">
      <c r="A3296" t="s">
        <v>3301</v>
      </c>
      <c r="B3296" t="s">
        <v>12303</v>
      </c>
      <c r="D3296" t="s">
        <v>13329</v>
      </c>
      <c r="E3296" t="s">
        <v>13455</v>
      </c>
      <c r="F3296">
        <v>4</v>
      </c>
      <c r="G3296" t="s">
        <v>13482</v>
      </c>
    </row>
    <row r="3297" spans="1:7" x14ac:dyDescent="0.3">
      <c r="A3297" t="s">
        <v>3302</v>
      </c>
      <c r="B3297" t="s">
        <v>12303</v>
      </c>
      <c r="D3297" t="s">
        <v>13329</v>
      </c>
      <c r="E3297" t="s">
        <v>13455</v>
      </c>
      <c r="F3297">
        <v>4</v>
      </c>
      <c r="G3297" t="s">
        <v>13482</v>
      </c>
    </row>
    <row r="3298" spans="1:7" x14ac:dyDescent="0.3">
      <c r="A3298" t="s">
        <v>3303</v>
      </c>
      <c r="B3298" t="s">
        <v>12303</v>
      </c>
      <c r="D3298" t="s">
        <v>13329</v>
      </c>
      <c r="E3298" t="s">
        <v>13455</v>
      </c>
      <c r="F3298">
        <v>4</v>
      </c>
      <c r="G3298" t="s">
        <v>13482</v>
      </c>
    </row>
    <row r="3299" spans="1:7" x14ac:dyDescent="0.3">
      <c r="A3299" t="s">
        <v>3304</v>
      </c>
      <c r="B3299" t="s">
        <v>12303</v>
      </c>
      <c r="D3299" t="s">
        <v>13329</v>
      </c>
      <c r="E3299" t="s">
        <v>13455</v>
      </c>
      <c r="F3299">
        <v>4</v>
      </c>
      <c r="G3299" t="s">
        <v>13482</v>
      </c>
    </row>
    <row r="3300" spans="1:7" x14ac:dyDescent="0.3">
      <c r="A3300" t="s">
        <v>3305</v>
      </c>
      <c r="B3300" t="s">
        <v>12303</v>
      </c>
      <c r="D3300" t="s">
        <v>13329</v>
      </c>
      <c r="E3300" t="s">
        <v>13455</v>
      </c>
      <c r="F3300">
        <v>4</v>
      </c>
      <c r="G3300" t="s">
        <v>13482</v>
      </c>
    </row>
    <row r="3301" spans="1:7" x14ac:dyDescent="0.3">
      <c r="A3301" t="s">
        <v>3306</v>
      </c>
      <c r="B3301" t="s">
        <v>12299</v>
      </c>
      <c r="C3301" t="s">
        <v>12444</v>
      </c>
      <c r="D3301" t="s">
        <v>13330</v>
      </c>
      <c r="E3301" t="s">
        <v>13472</v>
      </c>
      <c r="F3301">
        <v>1</v>
      </c>
      <c r="G3301" t="s">
        <v>13482</v>
      </c>
    </row>
    <row r="3302" spans="1:7" x14ac:dyDescent="0.3">
      <c r="A3302" t="s">
        <v>3307</v>
      </c>
      <c r="B3302" t="s">
        <v>12299</v>
      </c>
      <c r="C3302" t="s">
        <v>12320</v>
      </c>
      <c r="D3302" t="s">
        <v>13330</v>
      </c>
      <c r="E3302" t="s">
        <v>13472</v>
      </c>
      <c r="F3302">
        <v>1</v>
      </c>
      <c r="G3302" t="s">
        <v>13482</v>
      </c>
    </row>
    <row r="3303" spans="1:7" x14ac:dyDescent="0.3">
      <c r="A3303" t="s">
        <v>3308</v>
      </c>
      <c r="B3303" t="s">
        <v>12299</v>
      </c>
      <c r="C3303" t="s">
        <v>12320</v>
      </c>
      <c r="D3303" t="s">
        <v>13330</v>
      </c>
      <c r="E3303" t="s">
        <v>13472</v>
      </c>
      <c r="F3303">
        <v>1</v>
      </c>
      <c r="G3303" t="s">
        <v>13482</v>
      </c>
    </row>
    <row r="3304" spans="1:7" x14ac:dyDescent="0.3">
      <c r="A3304" t="s">
        <v>3309</v>
      </c>
      <c r="B3304" t="s">
        <v>12301</v>
      </c>
      <c r="D3304" t="s">
        <v>13330</v>
      </c>
      <c r="E3304" t="s">
        <v>13472</v>
      </c>
      <c r="F3304">
        <v>2</v>
      </c>
      <c r="G3304" t="s">
        <v>13482</v>
      </c>
    </row>
    <row r="3305" spans="1:7" x14ac:dyDescent="0.3">
      <c r="A3305" t="s">
        <v>3310</v>
      </c>
      <c r="B3305" t="s">
        <v>12301</v>
      </c>
      <c r="D3305" t="s">
        <v>13330</v>
      </c>
      <c r="E3305" t="s">
        <v>13472</v>
      </c>
      <c r="F3305">
        <v>2</v>
      </c>
      <c r="G3305" t="s">
        <v>13482</v>
      </c>
    </row>
    <row r="3306" spans="1:7" x14ac:dyDescent="0.3">
      <c r="A3306" t="s">
        <v>3311</v>
      </c>
      <c r="B3306" t="s">
        <v>12301</v>
      </c>
      <c r="D3306" t="s">
        <v>13330</v>
      </c>
      <c r="E3306" t="s">
        <v>13472</v>
      </c>
      <c r="F3306">
        <v>2</v>
      </c>
      <c r="G3306" t="s">
        <v>13482</v>
      </c>
    </row>
    <row r="3307" spans="1:7" x14ac:dyDescent="0.3">
      <c r="A3307" t="s">
        <v>3312</v>
      </c>
      <c r="B3307" t="s">
        <v>12301</v>
      </c>
      <c r="D3307" t="s">
        <v>13330</v>
      </c>
      <c r="E3307" t="s">
        <v>13472</v>
      </c>
      <c r="F3307">
        <v>2</v>
      </c>
      <c r="G3307" t="s">
        <v>13482</v>
      </c>
    </row>
    <row r="3308" spans="1:7" x14ac:dyDescent="0.3">
      <c r="A3308" t="s">
        <v>3313</v>
      </c>
      <c r="B3308" t="s">
        <v>12301</v>
      </c>
      <c r="D3308" t="s">
        <v>13330</v>
      </c>
      <c r="E3308" t="s">
        <v>13472</v>
      </c>
      <c r="F3308">
        <v>2</v>
      </c>
      <c r="G3308" t="s">
        <v>13482</v>
      </c>
    </row>
    <row r="3309" spans="1:7" x14ac:dyDescent="0.3">
      <c r="A3309" t="s">
        <v>3314</v>
      </c>
      <c r="B3309" t="s">
        <v>12301</v>
      </c>
      <c r="D3309" t="s">
        <v>13330</v>
      </c>
      <c r="E3309" t="s">
        <v>13472</v>
      </c>
      <c r="F3309">
        <v>2</v>
      </c>
      <c r="G3309" t="s">
        <v>13482</v>
      </c>
    </row>
    <row r="3310" spans="1:7" x14ac:dyDescent="0.3">
      <c r="A3310" t="s">
        <v>3315</v>
      </c>
      <c r="B3310" t="s">
        <v>12301</v>
      </c>
      <c r="D3310" t="s">
        <v>13330</v>
      </c>
      <c r="E3310" t="s">
        <v>13472</v>
      </c>
      <c r="F3310">
        <v>2</v>
      </c>
      <c r="G3310" t="s">
        <v>13482</v>
      </c>
    </row>
    <row r="3311" spans="1:7" x14ac:dyDescent="0.3">
      <c r="A3311" t="s">
        <v>3316</v>
      </c>
      <c r="B3311" t="s">
        <v>12301</v>
      </c>
      <c r="D3311" t="s">
        <v>13330</v>
      </c>
      <c r="E3311" t="s">
        <v>13472</v>
      </c>
      <c r="F3311">
        <v>2</v>
      </c>
      <c r="G3311" t="s">
        <v>13482</v>
      </c>
    </row>
    <row r="3312" spans="1:7" x14ac:dyDescent="0.3">
      <c r="A3312" t="s">
        <v>3317</v>
      </c>
      <c r="B3312" t="s">
        <v>12301</v>
      </c>
      <c r="D3312" t="s">
        <v>13330</v>
      </c>
      <c r="E3312" t="s">
        <v>13472</v>
      </c>
      <c r="F3312">
        <v>2</v>
      </c>
      <c r="G3312" t="s">
        <v>13482</v>
      </c>
    </row>
    <row r="3313" spans="1:7" x14ac:dyDescent="0.3">
      <c r="A3313" t="s">
        <v>3318</v>
      </c>
      <c r="B3313" t="s">
        <v>12301</v>
      </c>
      <c r="D3313" t="s">
        <v>13330</v>
      </c>
      <c r="E3313" t="s">
        <v>13472</v>
      </c>
      <c r="F3313">
        <v>2</v>
      </c>
      <c r="G3313" t="s">
        <v>13482</v>
      </c>
    </row>
    <row r="3314" spans="1:7" x14ac:dyDescent="0.3">
      <c r="A3314" t="s">
        <v>3319</v>
      </c>
      <c r="B3314" t="s">
        <v>12301</v>
      </c>
      <c r="D3314" t="s">
        <v>13330</v>
      </c>
      <c r="E3314" t="s">
        <v>13472</v>
      </c>
      <c r="F3314">
        <v>2</v>
      </c>
      <c r="G3314" t="s">
        <v>13482</v>
      </c>
    </row>
    <row r="3315" spans="1:7" x14ac:dyDescent="0.3">
      <c r="A3315" t="s">
        <v>3320</v>
      </c>
      <c r="B3315" t="s">
        <v>12301</v>
      </c>
      <c r="D3315" t="s">
        <v>13330</v>
      </c>
      <c r="E3315" t="s">
        <v>13472</v>
      </c>
      <c r="F3315">
        <v>2</v>
      </c>
      <c r="G3315" t="s">
        <v>13482</v>
      </c>
    </row>
    <row r="3316" spans="1:7" x14ac:dyDescent="0.3">
      <c r="A3316" t="s">
        <v>3321</v>
      </c>
      <c r="B3316" t="s">
        <v>12301</v>
      </c>
      <c r="D3316" t="s">
        <v>13330</v>
      </c>
      <c r="E3316" t="s">
        <v>13472</v>
      </c>
      <c r="F3316">
        <v>2</v>
      </c>
      <c r="G3316" t="s">
        <v>13482</v>
      </c>
    </row>
    <row r="3317" spans="1:7" x14ac:dyDescent="0.3">
      <c r="A3317" t="s">
        <v>3322</v>
      </c>
      <c r="B3317" t="s">
        <v>12301</v>
      </c>
      <c r="D3317" t="s">
        <v>13330</v>
      </c>
      <c r="E3317" t="s">
        <v>13472</v>
      </c>
      <c r="F3317">
        <v>2</v>
      </c>
      <c r="G3317" t="s">
        <v>13482</v>
      </c>
    </row>
    <row r="3318" spans="1:7" x14ac:dyDescent="0.3">
      <c r="A3318" t="s">
        <v>3323</v>
      </c>
      <c r="B3318" t="s">
        <v>12301</v>
      </c>
      <c r="D3318" t="s">
        <v>13330</v>
      </c>
      <c r="E3318" t="s">
        <v>13472</v>
      </c>
      <c r="F3318">
        <v>2</v>
      </c>
      <c r="G3318" t="s">
        <v>13482</v>
      </c>
    </row>
    <row r="3319" spans="1:7" x14ac:dyDescent="0.3">
      <c r="A3319" t="s">
        <v>3324</v>
      </c>
      <c r="B3319" t="s">
        <v>12301</v>
      </c>
      <c r="D3319" t="s">
        <v>13330</v>
      </c>
      <c r="E3319" t="s">
        <v>13472</v>
      </c>
      <c r="F3319">
        <v>2</v>
      </c>
      <c r="G3319" t="s">
        <v>13482</v>
      </c>
    </row>
    <row r="3320" spans="1:7" x14ac:dyDescent="0.3">
      <c r="A3320" t="s">
        <v>3325</v>
      </c>
      <c r="B3320" t="s">
        <v>12301</v>
      </c>
      <c r="D3320" t="s">
        <v>13330</v>
      </c>
      <c r="E3320" t="s">
        <v>13472</v>
      </c>
      <c r="F3320">
        <v>2</v>
      </c>
      <c r="G3320" t="s">
        <v>13482</v>
      </c>
    </row>
    <row r="3321" spans="1:7" x14ac:dyDescent="0.3">
      <c r="A3321" t="s">
        <v>3326</v>
      </c>
      <c r="B3321" t="s">
        <v>12301</v>
      </c>
      <c r="D3321" t="s">
        <v>13330</v>
      </c>
      <c r="E3321" t="s">
        <v>13472</v>
      </c>
      <c r="F3321">
        <v>2</v>
      </c>
      <c r="G3321" t="s">
        <v>13482</v>
      </c>
    </row>
    <row r="3322" spans="1:7" x14ac:dyDescent="0.3">
      <c r="A3322" t="s">
        <v>3327</v>
      </c>
      <c r="B3322" t="s">
        <v>12301</v>
      </c>
      <c r="D3322" t="s">
        <v>13330</v>
      </c>
      <c r="E3322" t="s">
        <v>13472</v>
      </c>
      <c r="F3322">
        <v>2</v>
      </c>
      <c r="G3322" t="s">
        <v>13482</v>
      </c>
    </row>
    <row r="3323" spans="1:7" x14ac:dyDescent="0.3">
      <c r="A3323" t="s">
        <v>3328</v>
      </c>
      <c r="B3323" t="s">
        <v>12301</v>
      </c>
      <c r="D3323" t="s">
        <v>13330</v>
      </c>
      <c r="E3323" t="s">
        <v>13472</v>
      </c>
      <c r="F3323">
        <v>2</v>
      </c>
      <c r="G3323" t="s">
        <v>13482</v>
      </c>
    </row>
    <row r="3324" spans="1:7" x14ac:dyDescent="0.3">
      <c r="A3324" t="s">
        <v>3329</v>
      </c>
      <c r="B3324" t="s">
        <v>12301</v>
      </c>
      <c r="D3324" t="s">
        <v>13330</v>
      </c>
      <c r="E3324" t="s">
        <v>13472</v>
      </c>
      <c r="F3324">
        <v>2</v>
      </c>
      <c r="G3324" t="s">
        <v>13482</v>
      </c>
    </row>
    <row r="3325" spans="1:7" x14ac:dyDescent="0.3">
      <c r="A3325" t="s">
        <v>3330</v>
      </c>
      <c r="B3325" t="s">
        <v>12301</v>
      </c>
      <c r="D3325" t="s">
        <v>13330</v>
      </c>
      <c r="E3325" t="s">
        <v>13472</v>
      </c>
      <c r="F3325">
        <v>2</v>
      </c>
      <c r="G3325" t="s">
        <v>13482</v>
      </c>
    </row>
    <row r="3326" spans="1:7" x14ac:dyDescent="0.3">
      <c r="A3326" t="s">
        <v>3331</v>
      </c>
      <c r="B3326" t="s">
        <v>12301</v>
      </c>
      <c r="D3326" t="s">
        <v>13330</v>
      </c>
      <c r="E3326" t="s">
        <v>13472</v>
      </c>
      <c r="F3326">
        <v>2</v>
      </c>
      <c r="G3326" t="s">
        <v>13482</v>
      </c>
    </row>
    <row r="3327" spans="1:7" x14ac:dyDescent="0.3">
      <c r="A3327" t="s">
        <v>3332</v>
      </c>
      <c r="B3327" t="s">
        <v>12301</v>
      </c>
      <c r="D3327" t="s">
        <v>13330</v>
      </c>
      <c r="E3327" t="s">
        <v>13472</v>
      </c>
      <c r="F3327">
        <v>2</v>
      </c>
      <c r="G3327" t="s">
        <v>13482</v>
      </c>
    </row>
    <row r="3328" spans="1:7" x14ac:dyDescent="0.3">
      <c r="A3328" t="s">
        <v>3333</v>
      </c>
      <c r="B3328" t="s">
        <v>12301</v>
      </c>
      <c r="D3328" t="s">
        <v>13330</v>
      </c>
      <c r="E3328" t="s">
        <v>13472</v>
      </c>
      <c r="F3328">
        <v>2</v>
      </c>
      <c r="G3328" t="s">
        <v>13482</v>
      </c>
    </row>
    <row r="3329" spans="1:7" x14ac:dyDescent="0.3">
      <c r="A3329" t="s">
        <v>3334</v>
      </c>
      <c r="B3329" t="s">
        <v>12301</v>
      </c>
      <c r="D3329" t="s">
        <v>13330</v>
      </c>
      <c r="E3329" t="s">
        <v>13472</v>
      </c>
      <c r="F3329">
        <v>2</v>
      </c>
      <c r="G3329" t="s">
        <v>13482</v>
      </c>
    </row>
    <row r="3330" spans="1:7" x14ac:dyDescent="0.3">
      <c r="A3330" t="s">
        <v>3335</v>
      </c>
      <c r="B3330" t="s">
        <v>12301</v>
      </c>
      <c r="D3330" t="s">
        <v>13330</v>
      </c>
      <c r="E3330" t="s">
        <v>13472</v>
      </c>
      <c r="F3330">
        <v>2</v>
      </c>
      <c r="G3330" t="s">
        <v>13482</v>
      </c>
    </row>
    <row r="3331" spans="1:7" x14ac:dyDescent="0.3">
      <c r="A3331" t="s">
        <v>3336</v>
      </c>
      <c r="B3331" t="s">
        <v>12301</v>
      </c>
      <c r="D3331" t="s">
        <v>13330</v>
      </c>
      <c r="E3331" t="s">
        <v>13472</v>
      </c>
      <c r="F3331">
        <v>2</v>
      </c>
      <c r="G3331" t="s">
        <v>13482</v>
      </c>
    </row>
    <row r="3332" spans="1:7" x14ac:dyDescent="0.3">
      <c r="A3332" t="s">
        <v>3337</v>
      </c>
      <c r="B3332" t="s">
        <v>12301</v>
      </c>
      <c r="D3332" t="s">
        <v>13330</v>
      </c>
      <c r="E3332" t="s">
        <v>13472</v>
      </c>
      <c r="F3332">
        <v>2</v>
      </c>
      <c r="G3332" t="s">
        <v>13482</v>
      </c>
    </row>
    <row r="3333" spans="1:7" x14ac:dyDescent="0.3">
      <c r="A3333" t="s">
        <v>3338</v>
      </c>
      <c r="B3333" t="s">
        <v>12301</v>
      </c>
      <c r="D3333" t="s">
        <v>13330</v>
      </c>
      <c r="E3333" t="s">
        <v>13472</v>
      </c>
      <c r="F3333">
        <v>2</v>
      </c>
      <c r="G3333" t="s">
        <v>13482</v>
      </c>
    </row>
    <row r="3334" spans="1:7" x14ac:dyDescent="0.3">
      <c r="A3334" t="s">
        <v>3339</v>
      </c>
      <c r="B3334" t="s">
        <v>12301</v>
      </c>
      <c r="D3334" t="s">
        <v>13330</v>
      </c>
      <c r="E3334" t="s">
        <v>13472</v>
      </c>
      <c r="F3334">
        <v>2</v>
      </c>
      <c r="G3334" t="s">
        <v>13482</v>
      </c>
    </row>
    <row r="3335" spans="1:7" x14ac:dyDescent="0.3">
      <c r="A3335" t="s">
        <v>3340</v>
      </c>
      <c r="B3335" t="s">
        <v>12301</v>
      </c>
      <c r="D3335" t="s">
        <v>13330</v>
      </c>
      <c r="E3335" t="s">
        <v>13472</v>
      </c>
      <c r="F3335">
        <v>2</v>
      </c>
      <c r="G3335" t="s">
        <v>13482</v>
      </c>
    </row>
    <row r="3336" spans="1:7" x14ac:dyDescent="0.3">
      <c r="A3336" t="s">
        <v>3341</v>
      </c>
      <c r="B3336" t="s">
        <v>12301</v>
      </c>
      <c r="D3336" t="s">
        <v>13330</v>
      </c>
      <c r="E3336" t="s">
        <v>13472</v>
      </c>
      <c r="F3336">
        <v>2</v>
      </c>
      <c r="G3336" t="s">
        <v>13482</v>
      </c>
    </row>
    <row r="3337" spans="1:7" x14ac:dyDescent="0.3">
      <c r="A3337" t="s">
        <v>3342</v>
      </c>
      <c r="B3337" t="s">
        <v>12301</v>
      </c>
      <c r="D3337" t="s">
        <v>13330</v>
      </c>
      <c r="E3337" t="s">
        <v>13472</v>
      </c>
      <c r="F3337">
        <v>2</v>
      </c>
      <c r="G3337" t="s">
        <v>13482</v>
      </c>
    </row>
    <row r="3338" spans="1:7" x14ac:dyDescent="0.3">
      <c r="A3338" t="s">
        <v>3343</v>
      </c>
      <c r="B3338" t="s">
        <v>12301</v>
      </c>
      <c r="D3338" t="s">
        <v>13330</v>
      </c>
      <c r="E3338" t="s">
        <v>13472</v>
      </c>
      <c r="F3338">
        <v>2</v>
      </c>
      <c r="G3338" t="s">
        <v>13482</v>
      </c>
    </row>
    <row r="3339" spans="1:7" x14ac:dyDescent="0.3">
      <c r="A3339" t="s">
        <v>3344</v>
      </c>
      <c r="B3339" t="s">
        <v>12301</v>
      </c>
      <c r="D3339" t="s">
        <v>13330</v>
      </c>
      <c r="E3339" t="s">
        <v>13472</v>
      </c>
      <c r="F3339">
        <v>2</v>
      </c>
      <c r="G3339" t="s">
        <v>13482</v>
      </c>
    </row>
    <row r="3340" spans="1:7" x14ac:dyDescent="0.3">
      <c r="A3340" t="s">
        <v>3345</v>
      </c>
      <c r="B3340" t="s">
        <v>12301</v>
      </c>
      <c r="D3340" t="s">
        <v>13330</v>
      </c>
      <c r="E3340" t="s">
        <v>13472</v>
      </c>
      <c r="F3340">
        <v>2</v>
      </c>
      <c r="G3340" t="s">
        <v>13482</v>
      </c>
    </row>
    <row r="3341" spans="1:7" x14ac:dyDescent="0.3">
      <c r="A3341" t="s">
        <v>3346</v>
      </c>
      <c r="B3341" t="s">
        <v>12301</v>
      </c>
      <c r="D3341" t="s">
        <v>13330</v>
      </c>
      <c r="E3341" t="s">
        <v>13472</v>
      </c>
      <c r="F3341">
        <v>2</v>
      </c>
      <c r="G3341" t="s">
        <v>13482</v>
      </c>
    </row>
    <row r="3342" spans="1:7" x14ac:dyDescent="0.3">
      <c r="A3342" t="s">
        <v>3347</v>
      </c>
      <c r="B3342" t="s">
        <v>12301</v>
      </c>
      <c r="D3342" t="s">
        <v>13330</v>
      </c>
      <c r="E3342" t="s">
        <v>13472</v>
      </c>
      <c r="F3342">
        <v>2</v>
      </c>
      <c r="G3342" t="s">
        <v>13482</v>
      </c>
    </row>
    <row r="3343" spans="1:7" x14ac:dyDescent="0.3">
      <c r="A3343" t="s">
        <v>3348</v>
      </c>
      <c r="B3343" t="s">
        <v>12301</v>
      </c>
      <c r="D3343" t="s">
        <v>13330</v>
      </c>
      <c r="E3343" t="s">
        <v>13472</v>
      </c>
      <c r="F3343">
        <v>2</v>
      </c>
      <c r="G3343" t="s">
        <v>13482</v>
      </c>
    </row>
    <row r="3344" spans="1:7" x14ac:dyDescent="0.3">
      <c r="A3344" t="s">
        <v>3349</v>
      </c>
      <c r="B3344" t="s">
        <v>12301</v>
      </c>
      <c r="D3344" t="s">
        <v>13330</v>
      </c>
      <c r="E3344" t="s">
        <v>13472</v>
      </c>
      <c r="F3344">
        <v>2</v>
      </c>
      <c r="G3344" t="s">
        <v>13482</v>
      </c>
    </row>
    <row r="3345" spans="1:7" x14ac:dyDescent="0.3">
      <c r="A3345" t="s">
        <v>3350</v>
      </c>
      <c r="B3345" t="s">
        <v>12301</v>
      </c>
      <c r="D3345" t="s">
        <v>13330</v>
      </c>
      <c r="E3345" t="s">
        <v>13472</v>
      </c>
      <c r="F3345">
        <v>2</v>
      </c>
      <c r="G3345" t="s">
        <v>13482</v>
      </c>
    </row>
    <row r="3346" spans="1:7" x14ac:dyDescent="0.3">
      <c r="A3346" t="s">
        <v>3351</v>
      </c>
      <c r="B3346" t="s">
        <v>12301</v>
      </c>
      <c r="D3346" t="s">
        <v>13330</v>
      </c>
      <c r="E3346" t="s">
        <v>13472</v>
      </c>
      <c r="F3346">
        <v>2</v>
      </c>
      <c r="G3346" t="s">
        <v>13482</v>
      </c>
    </row>
    <row r="3347" spans="1:7" x14ac:dyDescent="0.3">
      <c r="A3347" t="s">
        <v>3352</v>
      </c>
      <c r="B3347" t="s">
        <v>12301</v>
      </c>
      <c r="D3347" t="s">
        <v>13330</v>
      </c>
      <c r="E3347" t="s">
        <v>13472</v>
      </c>
      <c r="F3347">
        <v>2</v>
      </c>
      <c r="G3347" t="s">
        <v>13482</v>
      </c>
    </row>
    <row r="3348" spans="1:7" x14ac:dyDescent="0.3">
      <c r="A3348" t="s">
        <v>3353</v>
      </c>
      <c r="B3348" t="s">
        <v>12301</v>
      </c>
      <c r="D3348" t="s">
        <v>13330</v>
      </c>
      <c r="E3348" t="s">
        <v>13472</v>
      </c>
      <c r="F3348">
        <v>2</v>
      </c>
      <c r="G3348" t="s">
        <v>13482</v>
      </c>
    </row>
    <row r="3349" spans="1:7" x14ac:dyDescent="0.3">
      <c r="A3349" t="s">
        <v>3354</v>
      </c>
      <c r="B3349" t="s">
        <v>12301</v>
      </c>
      <c r="D3349" t="s">
        <v>13330</v>
      </c>
      <c r="E3349" t="s">
        <v>13472</v>
      </c>
      <c r="F3349">
        <v>2</v>
      </c>
      <c r="G3349" t="s">
        <v>13482</v>
      </c>
    </row>
    <row r="3350" spans="1:7" x14ac:dyDescent="0.3">
      <c r="A3350" t="s">
        <v>3355</v>
      </c>
      <c r="B3350" t="s">
        <v>12301</v>
      </c>
      <c r="D3350" t="s">
        <v>13330</v>
      </c>
      <c r="E3350" t="s">
        <v>13472</v>
      </c>
      <c r="F3350">
        <v>2</v>
      </c>
      <c r="G3350" t="s">
        <v>13482</v>
      </c>
    </row>
    <row r="3351" spans="1:7" x14ac:dyDescent="0.3">
      <c r="A3351" t="s">
        <v>3356</v>
      </c>
      <c r="B3351" t="s">
        <v>12301</v>
      </c>
      <c r="D3351" t="s">
        <v>13330</v>
      </c>
      <c r="E3351" t="s">
        <v>13472</v>
      </c>
      <c r="F3351">
        <v>2</v>
      </c>
      <c r="G3351" t="s">
        <v>13482</v>
      </c>
    </row>
    <row r="3352" spans="1:7" x14ac:dyDescent="0.3">
      <c r="A3352" t="s">
        <v>3357</v>
      </c>
      <c r="B3352" t="s">
        <v>12301</v>
      </c>
      <c r="D3352" t="s">
        <v>13330</v>
      </c>
      <c r="E3352" t="s">
        <v>13472</v>
      </c>
      <c r="F3352">
        <v>2</v>
      </c>
      <c r="G3352" t="s">
        <v>13482</v>
      </c>
    </row>
    <row r="3353" spans="1:7" x14ac:dyDescent="0.3">
      <c r="A3353" t="s">
        <v>3358</v>
      </c>
      <c r="B3353" t="s">
        <v>12301</v>
      </c>
      <c r="D3353" t="s">
        <v>13330</v>
      </c>
      <c r="E3353" t="s">
        <v>13472</v>
      </c>
      <c r="F3353">
        <v>2</v>
      </c>
      <c r="G3353" t="s">
        <v>13482</v>
      </c>
    </row>
    <row r="3354" spans="1:7" x14ac:dyDescent="0.3">
      <c r="A3354" t="s">
        <v>3359</v>
      </c>
      <c r="B3354" t="s">
        <v>12301</v>
      </c>
      <c r="D3354" t="s">
        <v>13330</v>
      </c>
      <c r="E3354" t="s">
        <v>13472</v>
      </c>
      <c r="F3354">
        <v>2</v>
      </c>
      <c r="G3354" t="s">
        <v>13482</v>
      </c>
    </row>
    <row r="3355" spans="1:7" x14ac:dyDescent="0.3">
      <c r="A3355" t="s">
        <v>3360</v>
      </c>
      <c r="B3355" t="s">
        <v>12301</v>
      </c>
      <c r="D3355" t="s">
        <v>13330</v>
      </c>
      <c r="E3355" t="s">
        <v>13472</v>
      </c>
      <c r="F3355">
        <v>2</v>
      </c>
      <c r="G3355" t="s">
        <v>13482</v>
      </c>
    </row>
    <row r="3356" spans="1:7" x14ac:dyDescent="0.3">
      <c r="A3356" t="s">
        <v>3361</v>
      </c>
      <c r="B3356" t="s">
        <v>12301</v>
      </c>
      <c r="D3356" t="s">
        <v>13330</v>
      </c>
      <c r="E3356" t="s">
        <v>13472</v>
      </c>
      <c r="F3356">
        <v>2</v>
      </c>
      <c r="G3356" t="s">
        <v>13482</v>
      </c>
    </row>
    <row r="3357" spans="1:7" x14ac:dyDescent="0.3">
      <c r="A3357" t="s">
        <v>3362</v>
      </c>
      <c r="B3357" t="s">
        <v>12301</v>
      </c>
      <c r="D3357" t="s">
        <v>13330</v>
      </c>
      <c r="E3357" t="s">
        <v>13472</v>
      </c>
      <c r="F3357">
        <v>2</v>
      </c>
      <c r="G3357" t="s">
        <v>13482</v>
      </c>
    </row>
    <row r="3358" spans="1:7" x14ac:dyDescent="0.3">
      <c r="A3358" t="s">
        <v>3363</v>
      </c>
      <c r="B3358" t="s">
        <v>12301</v>
      </c>
      <c r="D3358" t="s">
        <v>13330</v>
      </c>
      <c r="E3358" t="s">
        <v>13472</v>
      </c>
      <c r="F3358">
        <v>2</v>
      </c>
      <c r="G3358" t="s">
        <v>13482</v>
      </c>
    </row>
    <row r="3359" spans="1:7" x14ac:dyDescent="0.3">
      <c r="A3359" t="s">
        <v>3364</v>
      </c>
      <c r="B3359" t="s">
        <v>12301</v>
      </c>
      <c r="D3359" t="s">
        <v>13330</v>
      </c>
      <c r="E3359" t="s">
        <v>13472</v>
      </c>
      <c r="F3359">
        <v>2</v>
      </c>
      <c r="G3359" t="s">
        <v>13482</v>
      </c>
    </row>
    <row r="3360" spans="1:7" x14ac:dyDescent="0.3">
      <c r="A3360" t="s">
        <v>3365</v>
      </c>
      <c r="B3360" t="s">
        <v>12301</v>
      </c>
      <c r="D3360" t="s">
        <v>13330</v>
      </c>
      <c r="E3360" t="s">
        <v>13472</v>
      </c>
      <c r="F3360">
        <v>2</v>
      </c>
      <c r="G3360" t="s">
        <v>13482</v>
      </c>
    </row>
    <row r="3361" spans="1:7" x14ac:dyDescent="0.3">
      <c r="A3361" t="s">
        <v>3366</v>
      </c>
      <c r="B3361" t="s">
        <v>12301</v>
      </c>
      <c r="D3361" t="s">
        <v>13330</v>
      </c>
      <c r="E3361" t="s">
        <v>13472</v>
      </c>
      <c r="F3361">
        <v>2</v>
      </c>
      <c r="G3361" t="s">
        <v>13482</v>
      </c>
    </row>
    <row r="3362" spans="1:7" x14ac:dyDescent="0.3">
      <c r="A3362" t="s">
        <v>3367</v>
      </c>
      <c r="B3362" t="s">
        <v>12301</v>
      </c>
      <c r="D3362" t="s">
        <v>13330</v>
      </c>
      <c r="E3362" t="s">
        <v>13472</v>
      </c>
      <c r="F3362">
        <v>2</v>
      </c>
      <c r="G3362" t="s">
        <v>13482</v>
      </c>
    </row>
    <row r="3363" spans="1:7" x14ac:dyDescent="0.3">
      <c r="A3363" t="s">
        <v>3368</v>
      </c>
      <c r="B3363" t="s">
        <v>12301</v>
      </c>
      <c r="D3363" t="s">
        <v>13330</v>
      </c>
      <c r="E3363" t="s">
        <v>13472</v>
      </c>
      <c r="F3363">
        <v>2</v>
      </c>
      <c r="G3363" t="s">
        <v>13482</v>
      </c>
    </row>
    <row r="3364" spans="1:7" x14ac:dyDescent="0.3">
      <c r="A3364" t="s">
        <v>3369</v>
      </c>
      <c r="B3364" t="s">
        <v>12301</v>
      </c>
      <c r="D3364" t="s">
        <v>13330</v>
      </c>
      <c r="E3364" t="s">
        <v>13472</v>
      </c>
      <c r="F3364">
        <v>2</v>
      </c>
      <c r="G3364" t="s">
        <v>13482</v>
      </c>
    </row>
    <row r="3365" spans="1:7" x14ac:dyDescent="0.3">
      <c r="A3365" t="s">
        <v>3370</v>
      </c>
      <c r="B3365" t="s">
        <v>12301</v>
      </c>
      <c r="D3365" t="s">
        <v>13330</v>
      </c>
      <c r="E3365" t="s">
        <v>13472</v>
      </c>
      <c r="F3365">
        <v>2</v>
      </c>
      <c r="G3365" t="s">
        <v>13482</v>
      </c>
    </row>
    <row r="3366" spans="1:7" x14ac:dyDescent="0.3">
      <c r="A3366" t="s">
        <v>3371</v>
      </c>
      <c r="B3366" t="s">
        <v>12301</v>
      </c>
      <c r="D3366" t="s">
        <v>13330</v>
      </c>
      <c r="E3366" t="s">
        <v>13472</v>
      </c>
      <c r="F3366">
        <v>2</v>
      </c>
      <c r="G3366" t="s">
        <v>13482</v>
      </c>
    </row>
    <row r="3367" spans="1:7" x14ac:dyDescent="0.3">
      <c r="A3367" t="s">
        <v>3372</v>
      </c>
      <c r="B3367" t="s">
        <v>12301</v>
      </c>
      <c r="D3367" t="s">
        <v>13330</v>
      </c>
      <c r="E3367" t="s">
        <v>13472</v>
      </c>
      <c r="F3367">
        <v>2</v>
      </c>
      <c r="G3367" t="s">
        <v>13482</v>
      </c>
    </row>
    <row r="3368" spans="1:7" x14ac:dyDescent="0.3">
      <c r="A3368" t="s">
        <v>3373</v>
      </c>
      <c r="B3368" t="s">
        <v>12301</v>
      </c>
      <c r="D3368" t="s">
        <v>13330</v>
      </c>
      <c r="E3368" t="s">
        <v>13472</v>
      </c>
      <c r="F3368">
        <v>2</v>
      </c>
      <c r="G3368" t="s">
        <v>13482</v>
      </c>
    </row>
    <row r="3369" spans="1:7" x14ac:dyDescent="0.3">
      <c r="A3369" t="s">
        <v>3374</v>
      </c>
      <c r="B3369" t="s">
        <v>12301</v>
      </c>
      <c r="D3369" t="s">
        <v>13330</v>
      </c>
      <c r="E3369" t="s">
        <v>13472</v>
      </c>
      <c r="F3369">
        <v>2</v>
      </c>
      <c r="G3369" t="s">
        <v>13482</v>
      </c>
    </row>
    <row r="3370" spans="1:7" x14ac:dyDescent="0.3">
      <c r="A3370" t="s">
        <v>3375</v>
      </c>
      <c r="B3370" t="s">
        <v>12301</v>
      </c>
      <c r="D3370" t="s">
        <v>13330</v>
      </c>
      <c r="E3370" t="s">
        <v>13472</v>
      </c>
      <c r="F3370">
        <v>2</v>
      </c>
      <c r="G3370" t="s">
        <v>13482</v>
      </c>
    </row>
    <row r="3371" spans="1:7" x14ac:dyDescent="0.3">
      <c r="A3371" t="s">
        <v>3376</v>
      </c>
      <c r="B3371" t="s">
        <v>12301</v>
      </c>
      <c r="D3371" t="s">
        <v>13330</v>
      </c>
      <c r="E3371" t="s">
        <v>13472</v>
      </c>
      <c r="F3371">
        <v>2</v>
      </c>
      <c r="G3371" t="s">
        <v>13482</v>
      </c>
    </row>
    <row r="3372" spans="1:7" x14ac:dyDescent="0.3">
      <c r="A3372" t="s">
        <v>3377</v>
      </c>
      <c r="B3372" t="s">
        <v>12301</v>
      </c>
      <c r="D3372" t="s">
        <v>13330</v>
      </c>
      <c r="E3372" t="s">
        <v>13472</v>
      </c>
      <c r="F3372">
        <v>2</v>
      </c>
      <c r="G3372" t="s">
        <v>13482</v>
      </c>
    </row>
    <row r="3373" spans="1:7" x14ac:dyDescent="0.3">
      <c r="A3373" t="s">
        <v>3378</v>
      </c>
      <c r="B3373" t="s">
        <v>12301</v>
      </c>
      <c r="D3373" t="s">
        <v>13330</v>
      </c>
      <c r="E3373" t="s">
        <v>13472</v>
      </c>
      <c r="F3373">
        <v>2</v>
      </c>
      <c r="G3373" t="s">
        <v>13482</v>
      </c>
    </row>
    <row r="3374" spans="1:7" x14ac:dyDescent="0.3">
      <c r="A3374" t="s">
        <v>3379</v>
      </c>
      <c r="B3374" t="s">
        <v>12301</v>
      </c>
      <c r="D3374" t="s">
        <v>13330</v>
      </c>
      <c r="E3374" t="s">
        <v>13472</v>
      </c>
      <c r="F3374">
        <v>2</v>
      </c>
      <c r="G3374" t="s">
        <v>13482</v>
      </c>
    </row>
    <row r="3375" spans="1:7" x14ac:dyDescent="0.3">
      <c r="A3375" t="s">
        <v>3380</v>
      </c>
      <c r="B3375" t="s">
        <v>12301</v>
      </c>
      <c r="D3375" t="s">
        <v>13330</v>
      </c>
      <c r="E3375" t="s">
        <v>13472</v>
      </c>
      <c r="F3375">
        <v>2</v>
      </c>
      <c r="G3375" t="s">
        <v>13482</v>
      </c>
    </row>
    <row r="3376" spans="1:7" x14ac:dyDescent="0.3">
      <c r="A3376" t="s">
        <v>3381</v>
      </c>
      <c r="B3376" t="s">
        <v>12301</v>
      </c>
      <c r="D3376" t="s">
        <v>13330</v>
      </c>
      <c r="E3376" t="s">
        <v>13472</v>
      </c>
      <c r="F3376">
        <v>2</v>
      </c>
      <c r="G3376" t="s">
        <v>13482</v>
      </c>
    </row>
    <row r="3377" spans="1:7" x14ac:dyDescent="0.3">
      <c r="A3377" t="s">
        <v>3382</v>
      </c>
      <c r="B3377" t="s">
        <v>12301</v>
      </c>
      <c r="D3377" t="s">
        <v>13330</v>
      </c>
      <c r="E3377" t="s">
        <v>13472</v>
      </c>
      <c r="F3377">
        <v>2</v>
      </c>
      <c r="G3377" t="s">
        <v>13482</v>
      </c>
    </row>
    <row r="3378" spans="1:7" x14ac:dyDescent="0.3">
      <c r="A3378" t="s">
        <v>3383</v>
      </c>
      <c r="B3378" t="s">
        <v>12301</v>
      </c>
      <c r="D3378" t="s">
        <v>13330</v>
      </c>
      <c r="E3378" t="s">
        <v>13472</v>
      </c>
      <c r="F3378">
        <v>2</v>
      </c>
      <c r="G3378" t="s">
        <v>13482</v>
      </c>
    </row>
    <row r="3379" spans="1:7" x14ac:dyDescent="0.3">
      <c r="A3379" t="s">
        <v>3384</v>
      </c>
      <c r="B3379" t="s">
        <v>12301</v>
      </c>
      <c r="D3379" t="s">
        <v>13330</v>
      </c>
      <c r="E3379" t="s">
        <v>13472</v>
      </c>
      <c r="F3379">
        <v>2</v>
      </c>
      <c r="G3379" t="s">
        <v>13482</v>
      </c>
    </row>
    <row r="3380" spans="1:7" x14ac:dyDescent="0.3">
      <c r="A3380" t="s">
        <v>3385</v>
      </c>
      <c r="B3380" t="s">
        <v>12301</v>
      </c>
      <c r="D3380" t="s">
        <v>13330</v>
      </c>
      <c r="E3380" t="s">
        <v>13472</v>
      </c>
      <c r="F3380">
        <v>2</v>
      </c>
      <c r="G3380" t="s">
        <v>13482</v>
      </c>
    </row>
    <row r="3381" spans="1:7" x14ac:dyDescent="0.3">
      <c r="A3381" t="s">
        <v>3386</v>
      </c>
      <c r="B3381" t="s">
        <v>12301</v>
      </c>
      <c r="D3381" t="s">
        <v>13330</v>
      </c>
      <c r="E3381" t="s">
        <v>13472</v>
      </c>
      <c r="F3381">
        <v>2</v>
      </c>
      <c r="G3381" t="s">
        <v>13482</v>
      </c>
    </row>
    <row r="3382" spans="1:7" x14ac:dyDescent="0.3">
      <c r="A3382" t="s">
        <v>3387</v>
      </c>
      <c r="B3382" t="s">
        <v>12301</v>
      </c>
      <c r="D3382" t="s">
        <v>13330</v>
      </c>
      <c r="E3382" t="s">
        <v>13472</v>
      </c>
      <c r="F3382">
        <v>2</v>
      </c>
      <c r="G3382" t="s">
        <v>13482</v>
      </c>
    </row>
    <row r="3383" spans="1:7" x14ac:dyDescent="0.3">
      <c r="A3383" t="s">
        <v>3388</v>
      </c>
      <c r="B3383" t="s">
        <v>12301</v>
      </c>
      <c r="D3383" t="s">
        <v>13330</v>
      </c>
      <c r="E3383" t="s">
        <v>13472</v>
      </c>
      <c r="F3383">
        <v>2</v>
      </c>
      <c r="G3383" t="s">
        <v>13482</v>
      </c>
    </row>
    <row r="3384" spans="1:7" x14ac:dyDescent="0.3">
      <c r="A3384" t="s">
        <v>3389</v>
      </c>
      <c r="B3384" t="s">
        <v>12301</v>
      </c>
      <c r="D3384" t="s">
        <v>13330</v>
      </c>
      <c r="E3384" t="s">
        <v>13472</v>
      </c>
      <c r="F3384">
        <v>2</v>
      </c>
      <c r="G3384" t="s">
        <v>13482</v>
      </c>
    </row>
    <row r="3385" spans="1:7" x14ac:dyDescent="0.3">
      <c r="A3385" t="s">
        <v>3390</v>
      </c>
      <c r="B3385" t="s">
        <v>12301</v>
      </c>
      <c r="D3385" t="s">
        <v>13330</v>
      </c>
      <c r="E3385" t="s">
        <v>13472</v>
      </c>
      <c r="F3385">
        <v>2</v>
      </c>
      <c r="G3385" t="s">
        <v>13482</v>
      </c>
    </row>
    <row r="3386" spans="1:7" x14ac:dyDescent="0.3">
      <c r="A3386" t="s">
        <v>3391</v>
      </c>
      <c r="B3386" t="s">
        <v>12301</v>
      </c>
      <c r="D3386" t="s">
        <v>13330</v>
      </c>
      <c r="E3386" t="s">
        <v>13472</v>
      </c>
      <c r="F3386">
        <v>2</v>
      </c>
      <c r="G3386" t="s">
        <v>13482</v>
      </c>
    </row>
    <row r="3387" spans="1:7" x14ac:dyDescent="0.3">
      <c r="A3387" t="s">
        <v>3392</v>
      </c>
      <c r="B3387" t="s">
        <v>12301</v>
      </c>
      <c r="D3387" t="s">
        <v>13330</v>
      </c>
      <c r="E3387" t="s">
        <v>13472</v>
      </c>
      <c r="F3387">
        <v>2</v>
      </c>
      <c r="G3387" t="s">
        <v>13482</v>
      </c>
    </row>
    <row r="3388" spans="1:7" x14ac:dyDescent="0.3">
      <c r="A3388" t="s">
        <v>3393</v>
      </c>
      <c r="B3388" t="s">
        <v>12301</v>
      </c>
      <c r="D3388" t="s">
        <v>13330</v>
      </c>
      <c r="E3388" t="s">
        <v>13472</v>
      </c>
      <c r="F3388">
        <v>2</v>
      </c>
      <c r="G3388" t="s">
        <v>13482</v>
      </c>
    </row>
    <row r="3389" spans="1:7" x14ac:dyDescent="0.3">
      <c r="A3389" t="s">
        <v>3394</v>
      </c>
      <c r="B3389" t="s">
        <v>12301</v>
      </c>
      <c r="D3389" t="s">
        <v>13330</v>
      </c>
      <c r="E3389" t="s">
        <v>13472</v>
      </c>
      <c r="F3389">
        <v>2</v>
      </c>
      <c r="G3389" t="s">
        <v>13482</v>
      </c>
    </row>
    <row r="3390" spans="1:7" x14ac:dyDescent="0.3">
      <c r="A3390" t="s">
        <v>3395</v>
      </c>
      <c r="B3390" t="s">
        <v>12301</v>
      </c>
      <c r="D3390" t="s">
        <v>13330</v>
      </c>
      <c r="E3390" t="s">
        <v>13472</v>
      </c>
      <c r="F3390">
        <v>2</v>
      </c>
      <c r="G3390" t="s">
        <v>13482</v>
      </c>
    </row>
    <row r="3391" spans="1:7" x14ac:dyDescent="0.3">
      <c r="A3391" t="s">
        <v>3396</v>
      </c>
      <c r="B3391" t="s">
        <v>12299</v>
      </c>
      <c r="C3391" t="s">
        <v>12598</v>
      </c>
      <c r="D3391" t="s">
        <v>13331</v>
      </c>
      <c r="E3391" t="s">
        <v>13473</v>
      </c>
      <c r="F3391">
        <v>1</v>
      </c>
      <c r="G3391" t="s">
        <v>13482</v>
      </c>
    </row>
    <row r="3392" spans="1:7" x14ac:dyDescent="0.3">
      <c r="A3392" t="s">
        <v>3397</v>
      </c>
      <c r="B3392" t="s">
        <v>12299</v>
      </c>
      <c r="C3392" t="s">
        <v>12320</v>
      </c>
      <c r="D3392" t="s">
        <v>13331</v>
      </c>
      <c r="E3392" t="s">
        <v>13473</v>
      </c>
      <c r="F3392">
        <v>1</v>
      </c>
      <c r="G3392" t="s">
        <v>13482</v>
      </c>
    </row>
    <row r="3393" spans="1:7" x14ac:dyDescent="0.3">
      <c r="A3393" t="s">
        <v>3398</v>
      </c>
      <c r="B3393" t="s">
        <v>12299</v>
      </c>
      <c r="C3393" t="s">
        <v>12599</v>
      </c>
      <c r="D3393" t="s">
        <v>13331</v>
      </c>
      <c r="E3393" t="s">
        <v>13473</v>
      </c>
      <c r="F3393">
        <v>1</v>
      </c>
      <c r="G3393" t="s">
        <v>13482</v>
      </c>
    </row>
    <row r="3394" spans="1:7" x14ac:dyDescent="0.3">
      <c r="A3394" t="s">
        <v>3399</v>
      </c>
      <c r="B3394" t="s">
        <v>12299</v>
      </c>
      <c r="C3394" t="s">
        <v>12600</v>
      </c>
      <c r="D3394" t="s">
        <v>13331</v>
      </c>
      <c r="E3394" t="s">
        <v>13473</v>
      </c>
      <c r="F3394">
        <v>1</v>
      </c>
      <c r="G3394" t="s">
        <v>13483</v>
      </c>
    </row>
    <row r="3395" spans="1:7" x14ac:dyDescent="0.3">
      <c r="A3395" t="s">
        <v>3400</v>
      </c>
      <c r="B3395" t="s">
        <v>12299</v>
      </c>
      <c r="C3395" t="s">
        <v>12601</v>
      </c>
      <c r="D3395" t="s">
        <v>13331</v>
      </c>
      <c r="E3395" t="s">
        <v>13473</v>
      </c>
      <c r="F3395">
        <v>1</v>
      </c>
      <c r="G3395" t="s">
        <v>13482</v>
      </c>
    </row>
    <row r="3396" spans="1:7" x14ac:dyDescent="0.3">
      <c r="A3396" t="s">
        <v>3401</v>
      </c>
      <c r="B3396" t="s">
        <v>12299</v>
      </c>
      <c r="C3396" t="s">
        <v>12602</v>
      </c>
      <c r="D3396" t="s">
        <v>13331</v>
      </c>
      <c r="E3396" t="s">
        <v>13473</v>
      </c>
      <c r="F3396">
        <v>1</v>
      </c>
      <c r="G3396" t="s">
        <v>13483</v>
      </c>
    </row>
    <row r="3397" spans="1:7" x14ac:dyDescent="0.3">
      <c r="A3397" t="s">
        <v>3402</v>
      </c>
      <c r="B3397" t="s">
        <v>12299</v>
      </c>
      <c r="C3397" t="s">
        <v>12603</v>
      </c>
      <c r="D3397" t="s">
        <v>13331</v>
      </c>
      <c r="E3397" t="s">
        <v>13473</v>
      </c>
      <c r="F3397">
        <v>1</v>
      </c>
      <c r="G3397" t="s">
        <v>13482</v>
      </c>
    </row>
    <row r="3398" spans="1:7" x14ac:dyDescent="0.3">
      <c r="A3398" t="s">
        <v>3403</v>
      </c>
      <c r="B3398" t="s">
        <v>12301</v>
      </c>
      <c r="D3398" t="s">
        <v>13331</v>
      </c>
      <c r="E3398" t="s">
        <v>13473</v>
      </c>
      <c r="F3398">
        <v>2</v>
      </c>
      <c r="G3398" t="s">
        <v>13482</v>
      </c>
    </row>
    <row r="3399" spans="1:7" x14ac:dyDescent="0.3">
      <c r="A3399" t="s">
        <v>3404</v>
      </c>
      <c r="B3399" t="s">
        <v>12301</v>
      </c>
      <c r="D3399" t="s">
        <v>13331</v>
      </c>
      <c r="E3399" t="s">
        <v>13473</v>
      </c>
      <c r="F3399">
        <v>2</v>
      </c>
      <c r="G3399" t="s">
        <v>13482</v>
      </c>
    </row>
    <row r="3400" spans="1:7" x14ac:dyDescent="0.3">
      <c r="A3400" t="s">
        <v>3405</v>
      </c>
      <c r="B3400" t="s">
        <v>12301</v>
      </c>
      <c r="D3400" t="s">
        <v>13331</v>
      </c>
      <c r="E3400" t="s">
        <v>13473</v>
      </c>
      <c r="F3400">
        <v>2</v>
      </c>
      <c r="G3400" t="s">
        <v>13482</v>
      </c>
    </row>
    <row r="3401" spans="1:7" x14ac:dyDescent="0.3">
      <c r="A3401" t="s">
        <v>3406</v>
      </c>
      <c r="B3401" t="s">
        <v>12301</v>
      </c>
      <c r="D3401" t="s">
        <v>13331</v>
      </c>
      <c r="E3401" t="s">
        <v>13473</v>
      </c>
      <c r="F3401">
        <v>2</v>
      </c>
      <c r="G3401" t="s">
        <v>13482</v>
      </c>
    </row>
    <row r="3402" spans="1:7" x14ac:dyDescent="0.3">
      <c r="A3402" t="s">
        <v>3407</v>
      </c>
      <c r="B3402" t="s">
        <v>12301</v>
      </c>
      <c r="D3402" t="s">
        <v>13331</v>
      </c>
      <c r="E3402" t="s">
        <v>13473</v>
      </c>
      <c r="F3402">
        <v>2</v>
      </c>
      <c r="G3402" t="s">
        <v>13482</v>
      </c>
    </row>
    <row r="3403" spans="1:7" x14ac:dyDescent="0.3">
      <c r="A3403" t="s">
        <v>3408</v>
      </c>
      <c r="B3403" t="s">
        <v>12301</v>
      </c>
      <c r="D3403" t="s">
        <v>13331</v>
      </c>
      <c r="E3403" t="s">
        <v>13473</v>
      </c>
      <c r="F3403">
        <v>2</v>
      </c>
      <c r="G3403" t="s">
        <v>13482</v>
      </c>
    </row>
    <row r="3404" spans="1:7" x14ac:dyDescent="0.3">
      <c r="A3404" t="s">
        <v>3409</v>
      </c>
      <c r="B3404" t="s">
        <v>12301</v>
      </c>
      <c r="D3404" t="s">
        <v>13331</v>
      </c>
      <c r="E3404" t="s">
        <v>13473</v>
      </c>
      <c r="F3404">
        <v>2</v>
      </c>
      <c r="G3404" t="s">
        <v>13482</v>
      </c>
    </row>
    <row r="3405" spans="1:7" x14ac:dyDescent="0.3">
      <c r="A3405" t="s">
        <v>3410</v>
      </c>
      <c r="B3405" t="s">
        <v>12301</v>
      </c>
      <c r="D3405" t="s">
        <v>13331</v>
      </c>
      <c r="E3405" t="s">
        <v>13473</v>
      </c>
      <c r="F3405">
        <v>2</v>
      </c>
      <c r="G3405" t="s">
        <v>13482</v>
      </c>
    </row>
    <row r="3406" spans="1:7" x14ac:dyDescent="0.3">
      <c r="A3406" t="s">
        <v>3411</v>
      </c>
      <c r="B3406" t="s">
        <v>12301</v>
      </c>
      <c r="D3406" t="s">
        <v>13331</v>
      </c>
      <c r="E3406" t="s">
        <v>13473</v>
      </c>
      <c r="F3406">
        <v>2</v>
      </c>
      <c r="G3406" t="s">
        <v>13482</v>
      </c>
    </row>
    <row r="3407" spans="1:7" x14ac:dyDescent="0.3">
      <c r="A3407" t="s">
        <v>3412</v>
      </c>
      <c r="B3407" t="s">
        <v>12301</v>
      </c>
      <c r="D3407" t="s">
        <v>13331</v>
      </c>
      <c r="E3407" t="s">
        <v>13473</v>
      </c>
      <c r="F3407">
        <v>2</v>
      </c>
      <c r="G3407" t="s">
        <v>13482</v>
      </c>
    </row>
    <row r="3408" spans="1:7" x14ac:dyDescent="0.3">
      <c r="A3408" t="s">
        <v>3413</v>
      </c>
      <c r="B3408" t="s">
        <v>12301</v>
      </c>
      <c r="D3408" t="s">
        <v>13331</v>
      </c>
      <c r="E3408" t="s">
        <v>13473</v>
      </c>
      <c r="F3408">
        <v>2</v>
      </c>
      <c r="G3408" t="s">
        <v>13482</v>
      </c>
    </row>
    <row r="3409" spans="1:7" x14ac:dyDescent="0.3">
      <c r="A3409" t="s">
        <v>3414</v>
      </c>
      <c r="B3409" t="s">
        <v>12301</v>
      </c>
      <c r="D3409" t="s">
        <v>13331</v>
      </c>
      <c r="E3409" t="s">
        <v>13473</v>
      </c>
      <c r="F3409">
        <v>2</v>
      </c>
      <c r="G3409" t="s">
        <v>13482</v>
      </c>
    </row>
    <row r="3410" spans="1:7" x14ac:dyDescent="0.3">
      <c r="A3410" t="s">
        <v>3415</v>
      </c>
      <c r="B3410" t="s">
        <v>12301</v>
      </c>
      <c r="D3410" t="s">
        <v>13331</v>
      </c>
      <c r="E3410" t="s">
        <v>13473</v>
      </c>
      <c r="F3410">
        <v>2</v>
      </c>
      <c r="G3410" t="s">
        <v>13482</v>
      </c>
    </row>
    <row r="3411" spans="1:7" x14ac:dyDescent="0.3">
      <c r="A3411" t="s">
        <v>3416</v>
      </c>
      <c r="B3411" t="s">
        <v>12301</v>
      </c>
      <c r="D3411" t="s">
        <v>13331</v>
      </c>
      <c r="E3411" t="s">
        <v>13473</v>
      </c>
      <c r="F3411">
        <v>2</v>
      </c>
      <c r="G3411" t="s">
        <v>13482</v>
      </c>
    </row>
    <row r="3412" spans="1:7" x14ac:dyDescent="0.3">
      <c r="A3412" t="s">
        <v>3417</v>
      </c>
      <c r="B3412" t="s">
        <v>12301</v>
      </c>
      <c r="D3412" t="s">
        <v>13331</v>
      </c>
      <c r="E3412" t="s">
        <v>13473</v>
      </c>
      <c r="F3412">
        <v>2</v>
      </c>
      <c r="G3412" t="s">
        <v>13482</v>
      </c>
    </row>
    <row r="3413" spans="1:7" x14ac:dyDescent="0.3">
      <c r="A3413" t="s">
        <v>3418</v>
      </c>
      <c r="B3413" t="s">
        <v>12301</v>
      </c>
      <c r="D3413" t="s">
        <v>13331</v>
      </c>
      <c r="E3413" t="s">
        <v>13473</v>
      </c>
      <c r="F3413">
        <v>2</v>
      </c>
      <c r="G3413" t="s">
        <v>13482</v>
      </c>
    </row>
    <row r="3414" spans="1:7" x14ac:dyDescent="0.3">
      <c r="A3414" t="s">
        <v>3419</v>
      </c>
      <c r="B3414" t="s">
        <v>12301</v>
      </c>
      <c r="D3414" t="s">
        <v>13331</v>
      </c>
      <c r="E3414" t="s">
        <v>13473</v>
      </c>
      <c r="F3414">
        <v>2</v>
      </c>
      <c r="G3414" t="s">
        <v>13482</v>
      </c>
    </row>
    <row r="3415" spans="1:7" x14ac:dyDescent="0.3">
      <c r="A3415" t="s">
        <v>3420</v>
      </c>
      <c r="B3415" t="s">
        <v>12301</v>
      </c>
      <c r="D3415" t="s">
        <v>13331</v>
      </c>
      <c r="E3415" t="s">
        <v>13473</v>
      </c>
      <c r="F3415">
        <v>2</v>
      </c>
      <c r="G3415" t="s">
        <v>13482</v>
      </c>
    </row>
    <row r="3416" spans="1:7" x14ac:dyDescent="0.3">
      <c r="A3416" t="s">
        <v>3421</v>
      </c>
      <c r="B3416" t="s">
        <v>12301</v>
      </c>
      <c r="D3416" t="s">
        <v>13331</v>
      </c>
      <c r="E3416" t="s">
        <v>13473</v>
      </c>
      <c r="F3416">
        <v>2</v>
      </c>
      <c r="G3416" t="s">
        <v>13482</v>
      </c>
    </row>
    <row r="3417" spans="1:7" x14ac:dyDescent="0.3">
      <c r="A3417" t="s">
        <v>3422</v>
      </c>
      <c r="B3417" t="s">
        <v>12301</v>
      </c>
      <c r="D3417" t="s">
        <v>13331</v>
      </c>
      <c r="E3417" t="s">
        <v>13473</v>
      </c>
      <c r="F3417">
        <v>2</v>
      </c>
      <c r="G3417" t="s">
        <v>13482</v>
      </c>
    </row>
    <row r="3418" spans="1:7" x14ac:dyDescent="0.3">
      <c r="A3418" t="s">
        <v>3423</v>
      </c>
      <c r="B3418" t="s">
        <v>12301</v>
      </c>
      <c r="D3418" t="s">
        <v>13331</v>
      </c>
      <c r="E3418" t="s">
        <v>13473</v>
      </c>
      <c r="F3418">
        <v>2</v>
      </c>
      <c r="G3418" t="s">
        <v>13482</v>
      </c>
    </row>
    <row r="3419" spans="1:7" x14ac:dyDescent="0.3">
      <c r="A3419" t="s">
        <v>3424</v>
      </c>
      <c r="B3419" t="s">
        <v>12301</v>
      </c>
      <c r="D3419" t="s">
        <v>13331</v>
      </c>
      <c r="E3419" t="s">
        <v>13473</v>
      </c>
      <c r="F3419">
        <v>2</v>
      </c>
      <c r="G3419" t="s">
        <v>13482</v>
      </c>
    </row>
    <row r="3420" spans="1:7" x14ac:dyDescent="0.3">
      <c r="A3420" t="s">
        <v>3425</v>
      </c>
      <c r="B3420" t="s">
        <v>12301</v>
      </c>
      <c r="D3420" t="s">
        <v>13331</v>
      </c>
      <c r="E3420" t="s">
        <v>13473</v>
      </c>
      <c r="F3420">
        <v>2</v>
      </c>
      <c r="G3420" t="s">
        <v>13482</v>
      </c>
    </row>
    <row r="3421" spans="1:7" x14ac:dyDescent="0.3">
      <c r="A3421" t="s">
        <v>3426</v>
      </c>
      <c r="B3421" t="s">
        <v>12301</v>
      </c>
      <c r="D3421" t="s">
        <v>13331</v>
      </c>
      <c r="E3421" t="s">
        <v>13473</v>
      </c>
      <c r="F3421">
        <v>2</v>
      </c>
      <c r="G3421" t="s">
        <v>13482</v>
      </c>
    </row>
    <row r="3422" spans="1:7" x14ac:dyDescent="0.3">
      <c r="A3422" t="s">
        <v>3427</v>
      </c>
      <c r="B3422" t="s">
        <v>12301</v>
      </c>
      <c r="D3422" t="s">
        <v>13331</v>
      </c>
      <c r="E3422" t="s">
        <v>13473</v>
      </c>
      <c r="F3422">
        <v>2</v>
      </c>
      <c r="G3422" t="s">
        <v>13482</v>
      </c>
    </row>
    <row r="3423" spans="1:7" x14ac:dyDescent="0.3">
      <c r="A3423" t="s">
        <v>3428</v>
      </c>
      <c r="B3423" t="s">
        <v>12301</v>
      </c>
      <c r="D3423" t="s">
        <v>13331</v>
      </c>
      <c r="E3423" t="s">
        <v>13473</v>
      </c>
      <c r="F3423">
        <v>2</v>
      </c>
      <c r="G3423" t="s">
        <v>13482</v>
      </c>
    </row>
    <row r="3424" spans="1:7" x14ac:dyDescent="0.3">
      <c r="A3424" t="s">
        <v>3429</v>
      </c>
      <c r="B3424" t="s">
        <v>12301</v>
      </c>
      <c r="D3424" t="s">
        <v>13331</v>
      </c>
      <c r="E3424" t="s">
        <v>13473</v>
      </c>
      <c r="F3424">
        <v>2</v>
      </c>
      <c r="G3424" t="s">
        <v>13482</v>
      </c>
    </row>
    <row r="3425" spans="1:7" x14ac:dyDescent="0.3">
      <c r="A3425" t="s">
        <v>3430</v>
      </c>
      <c r="B3425" t="s">
        <v>12301</v>
      </c>
      <c r="D3425" t="s">
        <v>13331</v>
      </c>
      <c r="E3425" t="s">
        <v>13473</v>
      </c>
      <c r="F3425">
        <v>2</v>
      </c>
      <c r="G3425" t="s">
        <v>13482</v>
      </c>
    </row>
    <row r="3426" spans="1:7" x14ac:dyDescent="0.3">
      <c r="A3426" t="s">
        <v>3431</v>
      </c>
      <c r="B3426" t="s">
        <v>12301</v>
      </c>
      <c r="D3426" t="s">
        <v>13331</v>
      </c>
      <c r="E3426" t="s">
        <v>13473</v>
      </c>
      <c r="F3426">
        <v>2</v>
      </c>
      <c r="G3426" t="s">
        <v>13482</v>
      </c>
    </row>
    <row r="3427" spans="1:7" x14ac:dyDescent="0.3">
      <c r="A3427" t="s">
        <v>3432</v>
      </c>
      <c r="B3427" t="s">
        <v>12301</v>
      </c>
      <c r="D3427" t="s">
        <v>13331</v>
      </c>
      <c r="E3427" t="s">
        <v>13473</v>
      </c>
      <c r="F3427">
        <v>2</v>
      </c>
      <c r="G3427" t="s">
        <v>13482</v>
      </c>
    </row>
    <row r="3428" spans="1:7" x14ac:dyDescent="0.3">
      <c r="A3428" t="s">
        <v>3433</v>
      </c>
      <c r="B3428" t="s">
        <v>12301</v>
      </c>
      <c r="D3428" t="s">
        <v>13331</v>
      </c>
      <c r="E3428" t="s">
        <v>13473</v>
      </c>
      <c r="F3428">
        <v>2</v>
      </c>
      <c r="G3428" t="s">
        <v>13482</v>
      </c>
    </row>
    <row r="3429" spans="1:7" x14ac:dyDescent="0.3">
      <c r="A3429" t="s">
        <v>3434</v>
      </c>
      <c r="B3429" t="s">
        <v>12301</v>
      </c>
      <c r="D3429" t="s">
        <v>13331</v>
      </c>
      <c r="E3429" t="s">
        <v>13473</v>
      </c>
      <c r="F3429">
        <v>2</v>
      </c>
      <c r="G3429" t="s">
        <v>13482</v>
      </c>
    </row>
    <row r="3430" spans="1:7" x14ac:dyDescent="0.3">
      <c r="A3430" t="s">
        <v>3435</v>
      </c>
      <c r="B3430" t="s">
        <v>12301</v>
      </c>
      <c r="D3430" t="s">
        <v>13331</v>
      </c>
      <c r="E3430" t="s">
        <v>13473</v>
      </c>
      <c r="F3430">
        <v>2</v>
      </c>
      <c r="G3430" t="s">
        <v>13482</v>
      </c>
    </row>
    <row r="3431" spans="1:7" x14ac:dyDescent="0.3">
      <c r="A3431" t="s">
        <v>3436</v>
      </c>
      <c r="B3431" t="s">
        <v>12301</v>
      </c>
      <c r="D3431" t="s">
        <v>13331</v>
      </c>
      <c r="E3431" t="s">
        <v>13473</v>
      </c>
      <c r="F3431">
        <v>2</v>
      </c>
      <c r="G3431" t="s">
        <v>13482</v>
      </c>
    </row>
    <row r="3432" spans="1:7" x14ac:dyDescent="0.3">
      <c r="A3432" t="s">
        <v>3437</v>
      </c>
      <c r="B3432" t="s">
        <v>12301</v>
      </c>
      <c r="D3432" t="s">
        <v>13331</v>
      </c>
      <c r="E3432" t="s">
        <v>13473</v>
      </c>
      <c r="F3432">
        <v>2</v>
      </c>
      <c r="G3432" t="s">
        <v>13482</v>
      </c>
    </row>
    <row r="3433" spans="1:7" x14ac:dyDescent="0.3">
      <c r="A3433" t="s">
        <v>3438</v>
      </c>
      <c r="B3433" t="s">
        <v>12301</v>
      </c>
      <c r="D3433" t="s">
        <v>13331</v>
      </c>
      <c r="E3433" t="s">
        <v>13473</v>
      </c>
      <c r="F3433">
        <v>2</v>
      </c>
      <c r="G3433" t="s">
        <v>13482</v>
      </c>
    </row>
    <row r="3434" spans="1:7" x14ac:dyDescent="0.3">
      <c r="A3434" t="s">
        <v>3439</v>
      </c>
      <c r="B3434" t="s">
        <v>12301</v>
      </c>
      <c r="D3434" t="s">
        <v>13331</v>
      </c>
      <c r="E3434" t="s">
        <v>13473</v>
      </c>
      <c r="F3434">
        <v>2</v>
      </c>
      <c r="G3434" t="s">
        <v>13482</v>
      </c>
    </row>
    <row r="3435" spans="1:7" x14ac:dyDescent="0.3">
      <c r="A3435" t="s">
        <v>3440</v>
      </c>
      <c r="B3435" t="s">
        <v>12301</v>
      </c>
      <c r="D3435" t="s">
        <v>13331</v>
      </c>
      <c r="E3435" t="s">
        <v>13473</v>
      </c>
      <c r="F3435">
        <v>2</v>
      </c>
      <c r="G3435" t="s">
        <v>13482</v>
      </c>
    </row>
    <row r="3436" spans="1:7" x14ac:dyDescent="0.3">
      <c r="A3436" t="s">
        <v>3441</v>
      </c>
      <c r="B3436" t="s">
        <v>12301</v>
      </c>
      <c r="D3436" t="s">
        <v>13331</v>
      </c>
      <c r="E3436" t="s">
        <v>13473</v>
      </c>
      <c r="F3436">
        <v>2</v>
      </c>
      <c r="G3436" t="s">
        <v>13482</v>
      </c>
    </row>
    <row r="3437" spans="1:7" x14ac:dyDescent="0.3">
      <c r="A3437" t="s">
        <v>3442</v>
      </c>
      <c r="B3437" t="s">
        <v>12301</v>
      </c>
      <c r="D3437" t="s">
        <v>13331</v>
      </c>
      <c r="E3437" t="s">
        <v>13473</v>
      </c>
      <c r="F3437">
        <v>2</v>
      </c>
      <c r="G3437" t="s">
        <v>13482</v>
      </c>
    </row>
    <row r="3438" spans="1:7" x14ac:dyDescent="0.3">
      <c r="A3438" t="s">
        <v>3443</v>
      </c>
      <c r="B3438" t="s">
        <v>12301</v>
      </c>
      <c r="D3438" t="s">
        <v>13331</v>
      </c>
      <c r="E3438" t="s">
        <v>13473</v>
      </c>
      <c r="F3438">
        <v>2</v>
      </c>
      <c r="G3438" t="s">
        <v>13482</v>
      </c>
    </row>
    <row r="3439" spans="1:7" x14ac:dyDescent="0.3">
      <c r="A3439" t="s">
        <v>3444</v>
      </c>
      <c r="B3439" t="s">
        <v>12301</v>
      </c>
      <c r="D3439" t="s">
        <v>13331</v>
      </c>
      <c r="E3439" t="s">
        <v>13473</v>
      </c>
      <c r="F3439">
        <v>2</v>
      </c>
      <c r="G3439" t="s">
        <v>13482</v>
      </c>
    </row>
    <row r="3440" spans="1:7" x14ac:dyDescent="0.3">
      <c r="A3440" t="s">
        <v>3445</v>
      </c>
      <c r="B3440" t="s">
        <v>12301</v>
      </c>
      <c r="D3440" t="s">
        <v>13331</v>
      </c>
      <c r="E3440" t="s">
        <v>13473</v>
      </c>
      <c r="F3440">
        <v>2</v>
      </c>
      <c r="G3440" t="s">
        <v>13482</v>
      </c>
    </row>
    <row r="3441" spans="1:7" x14ac:dyDescent="0.3">
      <c r="A3441" t="s">
        <v>3446</v>
      </c>
      <c r="B3441" t="s">
        <v>12301</v>
      </c>
      <c r="D3441" t="s">
        <v>13331</v>
      </c>
      <c r="E3441" t="s">
        <v>13473</v>
      </c>
      <c r="F3441">
        <v>2</v>
      </c>
      <c r="G3441" t="s">
        <v>13482</v>
      </c>
    </row>
    <row r="3442" spans="1:7" x14ac:dyDescent="0.3">
      <c r="A3442" t="s">
        <v>3447</v>
      </c>
      <c r="B3442" t="s">
        <v>12301</v>
      </c>
      <c r="D3442" t="s">
        <v>13331</v>
      </c>
      <c r="E3442" t="s">
        <v>13473</v>
      </c>
      <c r="F3442">
        <v>2</v>
      </c>
      <c r="G3442" t="s">
        <v>13482</v>
      </c>
    </row>
    <row r="3443" spans="1:7" x14ac:dyDescent="0.3">
      <c r="A3443" t="s">
        <v>3448</v>
      </c>
      <c r="B3443" t="s">
        <v>12301</v>
      </c>
      <c r="D3443" t="s">
        <v>13331</v>
      </c>
      <c r="E3443" t="s">
        <v>13473</v>
      </c>
      <c r="F3443">
        <v>2</v>
      </c>
      <c r="G3443" t="s">
        <v>13482</v>
      </c>
    </row>
    <row r="3444" spans="1:7" x14ac:dyDescent="0.3">
      <c r="A3444" t="s">
        <v>3449</v>
      </c>
      <c r="B3444" t="s">
        <v>12301</v>
      </c>
      <c r="D3444" t="s">
        <v>13331</v>
      </c>
      <c r="E3444" t="s">
        <v>13473</v>
      </c>
      <c r="F3444">
        <v>2</v>
      </c>
      <c r="G3444" t="s">
        <v>13482</v>
      </c>
    </row>
    <row r="3445" spans="1:7" x14ac:dyDescent="0.3">
      <c r="A3445" t="s">
        <v>3450</v>
      </c>
      <c r="B3445" t="s">
        <v>12301</v>
      </c>
      <c r="D3445" t="s">
        <v>13331</v>
      </c>
      <c r="E3445" t="s">
        <v>13473</v>
      </c>
      <c r="F3445">
        <v>2</v>
      </c>
      <c r="G3445" t="s">
        <v>13482</v>
      </c>
    </row>
    <row r="3446" spans="1:7" x14ac:dyDescent="0.3">
      <c r="A3446" t="s">
        <v>3451</v>
      </c>
      <c r="B3446" t="s">
        <v>12301</v>
      </c>
      <c r="D3446" t="s">
        <v>13331</v>
      </c>
      <c r="E3446" t="s">
        <v>13473</v>
      </c>
      <c r="F3446">
        <v>2</v>
      </c>
      <c r="G3446" t="s">
        <v>13482</v>
      </c>
    </row>
    <row r="3447" spans="1:7" x14ac:dyDescent="0.3">
      <c r="A3447" t="s">
        <v>3452</v>
      </c>
      <c r="B3447" t="s">
        <v>12301</v>
      </c>
      <c r="D3447" t="s">
        <v>13331</v>
      </c>
      <c r="E3447" t="s">
        <v>13473</v>
      </c>
      <c r="F3447">
        <v>2</v>
      </c>
      <c r="G3447" t="s">
        <v>13482</v>
      </c>
    </row>
    <row r="3448" spans="1:7" x14ac:dyDescent="0.3">
      <c r="A3448" t="s">
        <v>3453</v>
      </c>
      <c r="B3448" t="s">
        <v>12301</v>
      </c>
      <c r="D3448" t="s">
        <v>13331</v>
      </c>
      <c r="E3448" t="s">
        <v>13473</v>
      </c>
      <c r="F3448">
        <v>2</v>
      </c>
      <c r="G3448" t="s">
        <v>13482</v>
      </c>
    </row>
    <row r="3449" spans="1:7" x14ac:dyDescent="0.3">
      <c r="A3449" t="s">
        <v>3454</v>
      </c>
      <c r="B3449" t="s">
        <v>12301</v>
      </c>
      <c r="D3449" t="s">
        <v>13331</v>
      </c>
      <c r="E3449" t="s">
        <v>13473</v>
      </c>
      <c r="F3449">
        <v>2</v>
      </c>
      <c r="G3449" t="s">
        <v>13482</v>
      </c>
    </row>
    <row r="3450" spans="1:7" x14ac:dyDescent="0.3">
      <c r="A3450" t="s">
        <v>3455</v>
      </c>
      <c r="B3450" t="s">
        <v>12301</v>
      </c>
      <c r="D3450" t="s">
        <v>13331</v>
      </c>
      <c r="E3450" t="s">
        <v>13473</v>
      </c>
      <c r="F3450">
        <v>2</v>
      </c>
      <c r="G3450" t="s">
        <v>13482</v>
      </c>
    </row>
    <row r="3451" spans="1:7" x14ac:dyDescent="0.3">
      <c r="A3451" t="s">
        <v>3456</v>
      </c>
      <c r="B3451" t="s">
        <v>12301</v>
      </c>
      <c r="D3451" t="s">
        <v>13331</v>
      </c>
      <c r="E3451" t="s">
        <v>13473</v>
      </c>
      <c r="F3451">
        <v>2</v>
      </c>
      <c r="G3451" t="s">
        <v>13482</v>
      </c>
    </row>
    <row r="3452" spans="1:7" x14ac:dyDescent="0.3">
      <c r="A3452" t="s">
        <v>3457</v>
      </c>
      <c r="B3452" t="s">
        <v>12301</v>
      </c>
      <c r="D3452" t="s">
        <v>13331</v>
      </c>
      <c r="E3452" t="s">
        <v>13473</v>
      </c>
      <c r="F3452">
        <v>2</v>
      </c>
      <c r="G3452" t="s">
        <v>13482</v>
      </c>
    </row>
    <row r="3453" spans="1:7" x14ac:dyDescent="0.3">
      <c r="A3453" t="s">
        <v>3458</v>
      </c>
      <c r="B3453" t="s">
        <v>12301</v>
      </c>
      <c r="D3453" t="s">
        <v>13331</v>
      </c>
      <c r="E3453" t="s">
        <v>13473</v>
      </c>
      <c r="F3453">
        <v>2</v>
      </c>
      <c r="G3453" t="s">
        <v>13482</v>
      </c>
    </row>
    <row r="3454" spans="1:7" x14ac:dyDescent="0.3">
      <c r="A3454" t="s">
        <v>3459</v>
      </c>
      <c r="B3454" t="s">
        <v>12301</v>
      </c>
      <c r="D3454" t="s">
        <v>13331</v>
      </c>
      <c r="E3454" t="s">
        <v>13473</v>
      </c>
      <c r="F3454">
        <v>2</v>
      </c>
      <c r="G3454" t="s">
        <v>13482</v>
      </c>
    </row>
    <row r="3455" spans="1:7" x14ac:dyDescent="0.3">
      <c r="A3455" t="s">
        <v>3460</v>
      </c>
      <c r="B3455" t="s">
        <v>12301</v>
      </c>
      <c r="D3455" t="s">
        <v>13331</v>
      </c>
      <c r="E3455" t="s">
        <v>13473</v>
      </c>
      <c r="F3455">
        <v>2</v>
      </c>
      <c r="G3455" t="s">
        <v>13482</v>
      </c>
    </row>
    <row r="3456" spans="1:7" x14ac:dyDescent="0.3">
      <c r="A3456" t="s">
        <v>3461</v>
      </c>
      <c r="B3456" t="s">
        <v>12301</v>
      </c>
      <c r="D3456" t="s">
        <v>13331</v>
      </c>
      <c r="E3456" t="s">
        <v>13473</v>
      </c>
      <c r="F3456">
        <v>2</v>
      </c>
      <c r="G3456" t="s">
        <v>13482</v>
      </c>
    </row>
    <row r="3457" spans="1:7" x14ac:dyDescent="0.3">
      <c r="A3457" t="s">
        <v>3462</v>
      </c>
      <c r="B3457" t="s">
        <v>12301</v>
      </c>
      <c r="D3457" t="s">
        <v>13331</v>
      </c>
      <c r="E3457" t="s">
        <v>13473</v>
      </c>
      <c r="F3457">
        <v>2</v>
      </c>
      <c r="G3457" t="s">
        <v>13482</v>
      </c>
    </row>
    <row r="3458" spans="1:7" x14ac:dyDescent="0.3">
      <c r="A3458" t="s">
        <v>3463</v>
      </c>
      <c r="B3458" t="s">
        <v>12301</v>
      </c>
      <c r="D3458" t="s">
        <v>13331</v>
      </c>
      <c r="E3458" t="s">
        <v>13473</v>
      </c>
      <c r="F3458">
        <v>2</v>
      </c>
      <c r="G3458" t="s">
        <v>13482</v>
      </c>
    </row>
    <row r="3459" spans="1:7" x14ac:dyDescent="0.3">
      <c r="A3459" t="s">
        <v>3464</v>
      </c>
      <c r="B3459" t="s">
        <v>12301</v>
      </c>
      <c r="D3459" t="s">
        <v>13331</v>
      </c>
      <c r="E3459" t="s">
        <v>13473</v>
      </c>
      <c r="F3459">
        <v>2</v>
      </c>
      <c r="G3459" t="s">
        <v>13482</v>
      </c>
    </row>
    <row r="3460" spans="1:7" x14ac:dyDescent="0.3">
      <c r="A3460" t="s">
        <v>3465</v>
      </c>
      <c r="B3460" t="s">
        <v>12301</v>
      </c>
      <c r="D3460" t="s">
        <v>13331</v>
      </c>
      <c r="E3460" t="s">
        <v>13473</v>
      </c>
      <c r="F3460">
        <v>2</v>
      </c>
      <c r="G3460" t="s">
        <v>13482</v>
      </c>
    </row>
    <row r="3461" spans="1:7" x14ac:dyDescent="0.3">
      <c r="A3461" t="s">
        <v>3466</v>
      </c>
      <c r="B3461" t="s">
        <v>12301</v>
      </c>
      <c r="D3461" t="s">
        <v>13331</v>
      </c>
      <c r="E3461" t="s">
        <v>13473</v>
      </c>
      <c r="F3461">
        <v>2</v>
      </c>
      <c r="G3461" t="s">
        <v>13482</v>
      </c>
    </row>
    <row r="3462" spans="1:7" x14ac:dyDescent="0.3">
      <c r="A3462" t="s">
        <v>3467</v>
      </c>
      <c r="B3462" t="s">
        <v>12301</v>
      </c>
      <c r="D3462" t="s">
        <v>13331</v>
      </c>
      <c r="E3462" t="s">
        <v>13473</v>
      </c>
      <c r="F3462">
        <v>2</v>
      </c>
      <c r="G3462" t="s">
        <v>13482</v>
      </c>
    </row>
    <row r="3463" spans="1:7" x14ac:dyDescent="0.3">
      <c r="A3463" t="s">
        <v>3468</v>
      </c>
      <c r="B3463" t="s">
        <v>12301</v>
      </c>
      <c r="D3463" t="s">
        <v>13331</v>
      </c>
      <c r="E3463" t="s">
        <v>13473</v>
      </c>
      <c r="F3463">
        <v>2</v>
      </c>
      <c r="G3463" t="s">
        <v>13482</v>
      </c>
    </row>
    <row r="3464" spans="1:7" x14ac:dyDescent="0.3">
      <c r="A3464" t="s">
        <v>3469</v>
      </c>
      <c r="B3464" t="s">
        <v>12301</v>
      </c>
      <c r="D3464" t="s">
        <v>13331</v>
      </c>
      <c r="E3464" t="s">
        <v>13473</v>
      </c>
      <c r="F3464">
        <v>2</v>
      </c>
      <c r="G3464" t="s">
        <v>13482</v>
      </c>
    </row>
    <row r="3465" spans="1:7" x14ac:dyDescent="0.3">
      <c r="A3465" t="s">
        <v>3470</v>
      </c>
      <c r="B3465" t="s">
        <v>12301</v>
      </c>
      <c r="D3465" t="s">
        <v>13331</v>
      </c>
      <c r="E3465" t="s">
        <v>13473</v>
      </c>
      <c r="F3465">
        <v>2</v>
      </c>
      <c r="G3465" t="s">
        <v>13482</v>
      </c>
    </row>
    <row r="3466" spans="1:7" x14ac:dyDescent="0.3">
      <c r="A3466" t="s">
        <v>3471</v>
      </c>
      <c r="B3466" t="s">
        <v>12301</v>
      </c>
      <c r="D3466" t="s">
        <v>13331</v>
      </c>
      <c r="E3466" t="s">
        <v>13473</v>
      </c>
      <c r="F3466">
        <v>2</v>
      </c>
      <c r="G3466" t="s">
        <v>13482</v>
      </c>
    </row>
    <row r="3467" spans="1:7" x14ac:dyDescent="0.3">
      <c r="A3467" t="s">
        <v>3472</v>
      </c>
      <c r="B3467" t="s">
        <v>12301</v>
      </c>
      <c r="D3467" t="s">
        <v>13331</v>
      </c>
      <c r="E3467" t="s">
        <v>13473</v>
      </c>
      <c r="F3467">
        <v>2</v>
      </c>
      <c r="G3467" t="s">
        <v>13482</v>
      </c>
    </row>
    <row r="3468" spans="1:7" x14ac:dyDescent="0.3">
      <c r="A3468" t="s">
        <v>3473</v>
      </c>
      <c r="B3468" t="s">
        <v>12301</v>
      </c>
      <c r="D3468" t="s">
        <v>13331</v>
      </c>
      <c r="E3468" t="s">
        <v>13473</v>
      </c>
      <c r="F3468">
        <v>2</v>
      </c>
      <c r="G3468" t="s">
        <v>13482</v>
      </c>
    </row>
    <row r="3469" spans="1:7" x14ac:dyDescent="0.3">
      <c r="A3469" t="s">
        <v>3474</v>
      </c>
      <c r="B3469" t="s">
        <v>12301</v>
      </c>
      <c r="D3469" t="s">
        <v>13331</v>
      </c>
      <c r="E3469" t="s">
        <v>13473</v>
      </c>
      <c r="F3469">
        <v>2</v>
      </c>
      <c r="G3469" t="s">
        <v>13482</v>
      </c>
    </row>
    <row r="3470" spans="1:7" x14ac:dyDescent="0.3">
      <c r="A3470" t="s">
        <v>3475</v>
      </c>
      <c r="B3470" t="s">
        <v>12301</v>
      </c>
      <c r="D3470" t="s">
        <v>13331</v>
      </c>
      <c r="E3470" t="s">
        <v>13473</v>
      </c>
      <c r="F3470">
        <v>2</v>
      </c>
      <c r="G3470" t="s">
        <v>13482</v>
      </c>
    </row>
    <row r="3471" spans="1:7" x14ac:dyDescent="0.3">
      <c r="A3471" t="s">
        <v>3476</v>
      </c>
      <c r="B3471" t="s">
        <v>12301</v>
      </c>
      <c r="D3471" t="s">
        <v>13331</v>
      </c>
      <c r="E3471" t="s">
        <v>13473</v>
      </c>
      <c r="F3471">
        <v>2</v>
      </c>
      <c r="G3471" t="s">
        <v>13482</v>
      </c>
    </row>
    <row r="3472" spans="1:7" x14ac:dyDescent="0.3">
      <c r="A3472" t="s">
        <v>3477</v>
      </c>
      <c r="B3472" t="s">
        <v>12301</v>
      </c>
      <c r="D3472" t="s">
        <v>13331</v>
      </c>
      <c r="E3472" t="s">
        <v>13473</v>
      </c>
      <c r="F3472">
        <v>2</v>
      </c>
      <c r="G3472" t="s">
        <v>13482</v>
      </c>
    </row>
    <row r="3473" spans="1:7" x14ac:dyDescent="0.3">
      <c r="A3473" t="s">
        <v>3478</v>
      </c>
      <c r="B3473" t="s">
        <v>12301</v>
      </c>
      <c r="D3473" t="s">
        <v>13331</v>
      </c>
      <c r="E3473" t="s">
        <v>13473</v>
      </c>
      <c r="F3473">
        <v>2</v>
      </c>
      <c r="G3473" t="s">
        <v>13482</v>
      </c>
    </row>
    <row r="3474" spans="1:7" x14ac:dyDescent="0.3">
      <c r="A3474" t="s">
        <v>3479</v>
      </c>
      <c r="B3474" t="s">
        <v>12302</v>
      </c>
      <c r="C3474" t="s">
        <v>12352</v>
      </c>
      <c r="D3474" t="s">
        <v>13331</v>
      </c>
      <c r="E3474" t="s">
        <v>13473</v>
      </c>
      <c r="F3474">
        <v>3</v>
      </c>
      <c r="G3474" t="s">
        <v>13483</v>
      </c>
    </row>
    <row r="3475" spans="1:7" x14ac:dyDescent="0.3">
      <c r="A3475" t="s">
        <v>3480</v>
      </c>
      <c r="B3475" t="s">
        <v>12302</v>
      </c>
      <c r="C3475" t="s">
        <v>12352</v>
      </c>
      <c r="D3475" t="s">
        <v>13331</v>
      </c>
      <c r="E3475" t="s">
        <v>13473</v>
      </c>
      <c r="F3475">
        <v>3</v>
      </c>
      <c r="G3475" t="s">
        <v>13483</v>
      </c>
    </row>
    <row r="3476" spans="1:7" x14ac:dyDescent="0.3">
      <c r="A3476" t="s">
        <v>3481</v>
      </c>
      <c r="B3476" t="s">
        <v>12302</v>
      </c>
      <c r="C3476" t="s">
        <v>12352</v>
      </c>
      <c r="D3476" t="s">
        <v>13331</v>
      </c>
      <c r="E3476" t="s">
        <v>13473</v>
      </c>
      <c r="F3476">
        <v>3</v>
      </c>
      <c r="G3476" t="s">
        <v>13483</v>
      </c>
    </row>
    <row r="3477" spans="1:7" x14ac:dyDescent="0.3">
      <c r="A3477" t="s">
        <v>3482</v>
      </c>
      <c r="B3477" t="s">
        <v>12302</v>
      </c>
      <c r="C3477" t="s">
        <v>12507</v>
      </c>
      <c r="D3477" t="s">
        <v>13331</v>
      </c>
      <c r="E3477" t="s">
        <v>13473</v>
      </c>
      <c r="F3477">
        <v>3</v>
      </c>
      <c r="G3477" t="s">
        <v>13483</v>
      </c>
    </row>
    <row r="3478" spans="1:7" x14ac:dyDescent="0.3">
      <c r="A3478" t="s">
        <v>3483</v>
      </c>
      <c r="B3478" t="s">
        <v>12302</v>
      </c>
      <c r="C3478" t="s">
        <v>12352</v>
      </c>
      <c r="D3478" t="s">
        <v>13331</v>
      </c>
      <c r="E3478" t="s">
        <v>13473</v>
      </c>
      <c r="F3478">
        <v>3</v>
      </c>
      <c r="G3478" t="s">
        <v>13483</v>
      </c>
    </row>
    <row r="3479" spans="1:7" x14ac:dyDescent="0.3">
      <c r="A3479" t="s">
        <v>3484</v>
      </c>
      <c r="B3479" t="s">
        <v>12302</v>
      </c>
      <c r="C3479" t="s">
        <v>12507</v>
      </c>
      <c r="D3479" t="s">
        <v>13331</v>
      </c>
      <c r="E3479" t="s">
        <v>13473</v>
      </c>
      <c r="F3479">
        <v>3</v>
      </c>
      <c r="G3479" t="s">
        <v>13483</v>
      </c>
    </row>
    <row r="3480" spans="1:7" x14ac:dyDescent="0.3">
      <c r="A3480" t="s">
        <v>3485</v>
      </c>
      <c r="B3480" t="s">
        <v>12302</v>
      </c>
      <c r="C3480" t="s">
        <v>12352</v>
      </c>
      <c r="D3480" t="s">
        <v>13331</v>
      </c>
      <c r="E3480" t="s">
        <v>13473</v>
      </c>
      <c r="F3480">
        <v>3</v>
      </c>
      <c r="G3480" t="s">
        <v>13483</v>
      </c>
    </row>
    <row r="3481" spans="1:7" x14ac:dyDescent="0.3">
      <c r="A3481" t="s">
        <v>3486</v>
      </c>
      <c r="B3481" t="s">
        <v>12299</v>
      </c>
      <c r="C3481" t="s">
        <v>12604</v>
      </c>
      <c r="D3481" t="s">
        <v>13332</v>
      </c>
      <c r="E3481" t="s">
        <v>13463</v>
      </c>
      <c r="F3481">
        <v>1</v>
      </c>
      <c r="G3481" t="s">
        <v>13482</v>
      </c>
    </row>
    <row r="3482" spans="1:7" x14ac:dyDescent="0.3">
      <c r="A3482" t="s">
        <v>3487</v>
      </c>
      <c r="B3482" t="s">
        <v>12299</v>
      </c>
      <c r="C3482" t="s">
        <v>12320</v>
      </c>
      <c r="D3482" t="s">
        <v>13332</v>
      </c>
      <c r="E3482" t="s">
        <v>13463</v>
      </c>
      <c r="F3482">
        <v>1</v>
      </c>
      <c r="G3482" t="s">
        <v>13482</v>
      </c>
    </row>
    <row r="3483" spans="1:7" x14ac:dyDescent="0.3">
      <c r="A3483" t="s">
        <v>3488</v>
      </c>
      <c r="B3483" t="s">
        <v>12299</v>
      </c>
      <c r="D3483" t="s">
        <v>13332</v>
      </c>
      <c r="E3483" t="s">
        <v>13463</v>
      </c>
      <c r="F3483">
        <v>1</v>
      </c>
      <c r="G3483" t="s">
        <v>13483</v>
      </c>
    </row>
    <row r="3484" spans="1:7" x14ac:dyDescent="0.3">
      <c r="A3484" t="s">
        <v>3489</v>
      </c>
      <c r="B3484" t="s">
        <v>12299</v>
      </c>
      <c r="D3484" t="s">
        <v>13332</v>
      </c>
      <c r="E3484" t="s">
        <v>13463</v>
      </c>
      <c r="F3484">
        <v>1</v>
      </c>
      <c r="G3484" t="s">
        <v>13483</v>
      </c>
    </row>
    <row r="3485" spans="1:7" x14ac:dyDescent="0.3">
      <c r="A3485" t="s">
        <v>3490</v>
      </c>
      <c r="B3485" t="s">
        <v>12299</v>
      </c>
      <c r="D3485" t="s">
        <v>13332</v>
      </c>
      <c r="E3485" t="s">
        <v>13463</v>
      </c>
      <c r="F3485">
        <v>1</v>
      </c>
      <c r="G3485" t="s">
        <v>13483</v>
      </c>
    </row>
    <row r="3486" spans="1:7" x14ac:dyDescent="0.3">
      <c r="A3486" t="s">
        <v>3491</v>
      </c>
      <c r="B3486" t="s">
        <v>12299</v>
      </c>
      <c r="D3486" t="s">
        <v>13332</v>
      </c>
      <c r="E3486" t="s">
        <v>13463</v>
      </c>
      <c r="F3486">
        <v>1</v>
      </c>
      <c r="G3486" t="s">
        <v>13482</v>
      </c>
    </row>
    <row r="3487" spans="1:7" x14ac:dyDescent="0.3">
      <c r="A3487" t="s">
        <v>3492</v>
      </c>
      <c r="B3487" t="s">
        <v>12301</v>
      </c>
      <c r="D3487" t="s">
        <v>13332</v>
      </c>
      <c r="E3487" t="s">
        <v>13463</v>
      </c>
      <c r="F3487">
        <v>2</v>
      </c>
      <c r="G3487" t="s">
        <v>13482</v>
      </c>
    </row>
    <row r="3488" spans="1:7" x14ac:dyDescent="0.3">
      <c r="A3488" t="s">
        <v>3493</v>
      </c>
      <c r="B3488" t="s">
        <v>12301</v>
      </c>
      <c r="D3488" t="s">
        <v>13332</v>
      </c>
      <c r="E3488" t="s">
        <v>13463</v>
      </c>
      <c r="F3488">
        <v>2</v>
      </c>
      <c r="G3488" t="s">
        <v>13482</v>
      </c>
    </row>
    <row r="3489" spans="1:7" x14ac:dyDescent="0.3">
      <c r="A3489" t="s">
        <v>3494</v>
      </c>
      <c r="B3489" t="s">
        <v>12301</v>
      </c>
      <c r="D3489" t="s">
        <v>13332</v>
      </c>
      <c r="E3489" t="s">
        <v>13463</v>
      </c>
      <c r="F3489">
        <v>2</v>
      </c>
      <c r="G3489" t="s">
        <v>13482</v>
      </c>
    </row>
    <row r="3490" spans="1:7" x14ac:dyDescent="0.3">
      <c r="A3490" t="s">
        <v>3495</v>
      </c>
      <c r="B3490" t="s">
        <v>12301</v>
      </c>
      <c r="D3490" t="s">
        <v>13332</v>
      </c>
      <c r="E3490" t="s">
        <v>13463</v>
      </c>
      <c r="F3490">
        <v>2</v>
      </c>
      <c r="G3490" t="s">
        <v>13482</v>
      </c>
    </row>
    <row r="3491" spans="1:7" x14ac:dyDescent="0.3">
      <c r="A3491" t="s">
        <v>3496</v>
      </c>
      <c r="B3491" t="s">
        <v>12301</v>
      </c>
      <c r="D3491" t="s">
        <v>13332</v>
      </c>
      <c r="E3491" t="s">
        <v>13463</v>
      </c>
      <c r="F3491">
        <v>2</v>
      </c>
      <c r="G3491" t="s">
        <v>13482</v>
      </c>
    </row>
    <row r="3492" spans="1:7" x14ac:dyDescent="0.3">
      <c r="A3492" t="s">
        <v>3497</v>
      </c>
      <c r="B3492" t="s">
        <v>12301</v>
      </c>
      <c r="D3492" t="s">
        <v>13332</v>
      </c>
      <c r="E3492" t="s">
        <v>13463</v>
      </c>
      <c r="F3492">
        <v>2</v>
      </c>
      <c r="G3492" t="s">
        <v>13482</v>
      </c>
    </row>
    <row r="3493" spans="1:7" x14ac:dyDescent="0.3">
      <c r="A3493" t="s">
        <v>3498</v>
      </c>
      <c r="B3493" t="s">
        <v>12301</v>
      </c>
      <c r="D3493" t="s">
        <v>13332</v>
      </c>
      <c r="E3493" t="s">
        <v>13463</v>
      </c>
      <c r="F3493">
        <v>2</v>
      </c>
      <c r="G3493" t="s">
        <v>13482</v>
      </c>
    </row>
    <row r="3494" spans="1:7" x14ac:dyDescent="0.3">
      <c r="A3494" t="s">
        <v>3499</v>
      </c>
      <c r="B3494" t="s">
        <v>12301</v>
      </c>
      <c r="D3494" t="s">
        <v>13332</v>
      </c>
      <c r="E3494" t="s">
        <v>13463</v>
      </c>
      <c r="F3494">
        <v>2</v>
      </c>
      <c r="G3494" t="s">
        <v>13482</v>
      </c>
    </row>
    <row r="3495" spans="1:7" x14ac:dyDescent="0.3">
      <c r="A3495" t="s">
        <v>3500</v>
      </c>
      <c r="B3495" t="s">
        <v>12301</v>
      </c>
      <c r="D3495" t="s">
        <v>13332</v>
      </c>
      <c r="E3495" t="s">
        <v>13463</v>
      </c>
      <c r="F3495">
        <v>2</v>
      </c>
      <c r="G3495" t="s">
        <v>13482</v>
      </c>
    </row>
    <row r="3496" spans="1:7" x14ac:dyDescent="0.3">
      <c r="A3496" t="s">
        <v>3501</v>
      </c>
      <c r="B3496" t="s">
        <v>12301</v>
      </c>
      <c r="D3496" t="s">
        <v>13332</v>
      </c>
      <c r="E3496" t="s">
        <v>13463</v>
      </c>
      <c r="F3496">
        <v>2</v>
      </c>
      <c r="G3496" t="s">
        <v>13482</v>
      </c>
    </row>
    <row r="3497" spans="1:7" x14ac:dyDescent="0.3">
      <c r="A3497" t="s">
        <v>3502</v>
      </c>
      <c r="B3497" t="s">
        <v>12301</v>
      </c>
      <c r="D3497" t="s">
        <v>13332</v>
      </c>
      <c r="E3497" t="s">
        <v>13463</v>
      </c>
      <c r="F3497">
        <v>2</v>
      </c>
      <c r="G3497" t="s">
        <v>13482</v>
      </c>
    </row>
    <row r="3498" spans="1:7" x14ac:dyDescent="0.3">
      <c r="A3498" t="s">
        <v>3503</v>
      </c>
      <c r="B3498" t="s">
        <v>12301</v>
      </c>
      <c r="D3498" t="s">
        <v>13332</v>
      </c>
      <c r="E3498" t="s">
        <v>13463</v>
      </c>
      <c r="F3498">
        <v>2</v>
      </c>
      <c r="G3498" t="s">
        <v>13482</v>
      </c>
    </row>
    <row r="3499" spans="1:7" x14ac:dyDescent="0.3">
      <c r="A3499" t="s">
        <v>3504</v>
      </c>
      <c r="B3499" t="s">
        <v>12301</v>
      </c>
      <c r="D3499" t="s">
        <v>13332</v>
      </c>
      <c r="E3499" t="s">
        <v>13463</v>
      </c>
      <c r="F3499">
        <v>2</v>
      </c>
      <c r="G3499" t="s">
        <v>13482</v>
      </c>
    </row>
    <row r="3500" spans="1:7" x14ac:dyDescent="0.3">
      <c r="A3500" t="s">
        <v>3505</v>
      </c>
      <c r="B3500" t="s">
        <v>12301</v>
      </c>
      <c r="D3500" t="s">
        <v>13332</v>
      </c>
      <c r="E3500" t="s">
        <v>13463</v>
      </c>
      <c r="F3500">
        <v>2</v>
      </c>
      <c r="G3500" t="s">
        <v>13482</v>
      </c>
    </row>
    <row r="3501" spans="1:7" x14ac:dyDescent="0.3">
      <c r="A3501" t="s">
        <v>3506</v>
      </c>
      <c r="B3501" t="s">
        <v>12301</v>
      </c>
      <c r="D3501" t="s">
        <v>13332</v>
      </c>
      <c r="E3501" t="s">
        <v>13463</v>
      </c>
      <c r="F3501">
        <v>2</v>
      </c>
      <c r="G3501" t="s">
        <v>13482</v>
      </c>
    </row>
    <row r="3502" spans="1:7" x14ac:dyDescent="0.3">
      <c r="A3502" t="s">
        <v>3507</v>
      </c>
      <c r="B3502" t="s">
        <v>12301</v>
      </c>
      <c r="D3502" t="s">
        <v>13332</v>
      </c>
      <c r="E3502" t="s">
        <v>13463</v>
      </c>
      <c r="F3502">
        <v>2</v>
      </c>
      <c r="G3502" t="s">
        <v>13482</v>
      </c>
    </row>
    <row r="3503" spans="1:7" x14ac:dyDescent="0.3">
      <c r="A3503" t="s">
        <v>3508</v>
      </c>
      <c r="B3503" t="s">
        <v>12301</v>
      </c>
      <c r="D3503" t="s">
        <v>13332</v>
      </c>
      <c r="E3503" t="s">
        <v>13463</v>
      </c>
      <c r="F3503">
        <v>2</v>
      </c>
      <c r="G3503" t="s">
        <v>13482</v>
      </c>
    </row>
    <row r="3504" spans="1:7" x14ac:dyDescent="0.3">
      <c r="A3504" t="s">
        <v>3509</v>
      </c>
      <c r="B3504" t="s">
        <v>12301</v>
      </c>
      <c r="D3504" t="s">
        <v>13332</v>
      </c>
      <c r="E3504" t="s">
        <v>13463</v>
      </c>
      <c r="F3504">
        <v>2</v>
      </c>
      <c r="G3504" t="s">
        <v>13482</v>
      </c>
    </row>
    <row r="3505" spans="1:7" x14ac:dyDescent="0.3">
      <c r="A3505" t="s">
        <v>3510</v>
      </c>
      <c r="B3505" t="s">
        <v>12301</v>
      </c>
      <c r="D3505" t="s">
        <v>13332</v>
      </c>
      <c r="E3505" t="s">
        <v>13463</v>
      </c>
      <c r="F3505">
        <v>2</v>
      </c>
      <c r="G3505" t="s">
        <v>13482</v>
      </c>
    </row>
    <row r="3506" spans="1:7" x14ac:dyDescent="0.3">
      <c r="A3506" t="s">
        <v>3511</v>
      </c>
      <c r="B3506" t="s">
        <v>12301</v>
      </c>
      <c r="D3506" t="s">
        <v>13332</v>
      </c>
      <c r="E3506" t="s">
        <v>13463</v>
      </c>
      <c r="F3506">
        <v>2</v>
      </c>
      <c r="G3506" t="s">
        <v>13482</v>
      </c>
    </row>
    <row r="3507" spans="1:7" x14ac:dyDescent="0.3">
      <c r="A3507" t="s">
        <v>3512</v>
      </c>
      <c r="B3507" t="s">
        <v>12301</v>
      </c>
      <c r="D3507" t="s">
        <v>13332</v>
      </c>
      <c r="E3507" t="s">
        <v>13463</v>
      </c>
      <c r="F3507">
        <v>2</v>
      </c>
      <c r="G3507" t="s">
        <v>13482</v>
      </c>
    </row>
    <row r="3508" spans="1:7" x14ac:dyDescent="0.3">
      <c r="A3508" t="s">
        <v>3513</v>
      </c>
      <c r="B3508" t="s">
        <v>12301</v>
      </c>
      <c r="D3508" t="s">
        <v>13332</v>
      </c>
      <c r="E3508" t="s">
        <v>13463</v>
      </c>
      <c r="F3508">
        <v>2</v>
      </c>
      <c r="G3508" t="s">
        <v>13482</v>
      </c>
    </row>
    <row r="3509" spans="1:7" x14ac:dyDescent="0.3">
      <c r="A3509" t="s">
        <v>3514</v>
      </c>
      <c r="B3509" t="s">
        <v>12301</v>
      </c>
      <c r="D3509" t="s">
        <v>13332</v>
      </c>
      <c r="E3509" t="s">
        <v>13463</v>
      </c>
      <c r="F3509">
        <v>2</v>
      </c>
      <c r="G3509" t="s">
        <v>13482</v>
      </c>
    </row>
    <row r="3510" spans="1:7" x14ac:dyDescent="0.3">
      <c r="A3510" t="s">
        <v>3515</v>
      </c>
      <c r="B3510" t="s">
        <v>12301</v>
      </c>
      <c r="D3510" t="s">
        <v>13332</v>
      </c>
      <c r="E3510" t="s">
        <v>13463</v>
      </c>
      <c r="F3510">
        <v>2</v>
      </c>
      <c r="G3510" t="s">
        <v>13482</v>
      </c>
    </row>
    <row r="3511" spans="1:7" x14ac:dyDescent="0.3">
      <c r="A3511" t="s">
        <v>3516</v>
      </c>
      <c r="B3511" t="s">
        <v>12301</v>
      </c>
      <c r="D3511" t="s">
        <v>13332</v>
      </c>
      <c r="E3511" t="s">
        <v>13463</v>
      </c>
      <c r="F3511">
        <v>2</v>
      </c>
      <c r="G3511" t="s">
        <v>13482</v>
      </c>
    </row>
    <row r="3512" spans="1:7" x14ac:dyDescent="0.3">
      <c r="A3512" t="s">
        <v>3517</v>
      </c>
      <c r="B3512" t="s">
        <v>12301</v>
      </c>
      <c r="D3512" t="s">
        <v>13332</v>
      </c>
      <c r="E3512" t="s">
        <v>13463</v>
      </c>
      <c r="F3512">
        <v>2</v>
      </c>
      <c r="G3512" t="s">
        <v>13482</v>
      </c>
    </row>
    <row r="3513" spans="1:7" x14ac:dyDescent="0.3">
      <c r="A3513" t="s">
        <v>3518</v>
      </c>
      <c r="B3513" t="s">
        <v>12301</v>
      </c>
      <c r="D3513" t="s">
        <v>13332</v>
      </c>
      <c r="E3513" t="s">
        <v>13463</v>
      </c>
      <c r="F3513">
        <v>2</v>
      </c>
      <c r="G3513" t="s">
        <v>13482</v>
      </c>
    </row>
    <row r="3514" spans="1:7" x14ac:dyDescent="0.3">
      <c r="A3514" t="s">
        <v>3519</v>
      </c>
      <c r="B3514" t="s">
        <v>12301</v>
      </c>
      <c r="D3514" t="s">
        <v>13332</v>
      </c>
      <c r="E3514" t="s">
        <v>13463</v>
      </c>
      <c r="F3514">
        <v>2</v>
      </c>
      <c r="G3514" t="s">
        <v>13482</v>
      </c>
    </row>
    <row r="3515" spans="1:7" x14ac:dyDescent="0.3">
      <c r="A3515" t="s">
        <v>3520</v>
      </c>
      <c r="B3515" t="s">
        <v>12302</v>
      </c>
      <c r="C3515" t="s">
        <v>12605</v>
      </c>
      <c r="D3515" t="s">
        <v>13332</v>
      </c>
      <c r="E3515" t="s">
        <v>13463</v>
      </c>
      <c r="F3515">
        <v>3</v>
      </c>
      <c r="G3515" t="s">
        <v>13483</v>
      </c>
    </row>
    <row r="3516" spans="1:7" x14ac:dyDescent="0.3">
      <c r="A3516" t="s">
        <v>3521</v>
      </c>
      <c r="B3516" t="s">
        <v>12302</v>
      </c>
      <c r="C3516" t="s">
        <v>12605</v>
      </c>
      <c r="D3516" t="s">
        <v>13332</v>
      </c>
      <c r="E3516" t="s">
        <v>13463</v>
      </c>
      <c r="F3516">
        <v>3</v>
      </c>
      <c r="G3516" t="s">
        <v>13483</v>
      </c>
    </row>
    <row r="3517" spans="1:7" x14ac:dyDescent="0.3">
      <c r="A3517" t="s">
        <v>3522</v>
      </c>
      <c r="B3517" t="s">
        <v>12302</v>
      </c>
      <c r="C3517" t="s">
        <v>12605</v>
      </c>
      <c r="D3517" t="s">
        <v>13332</v>
      </c>
      <c r="E3517" t="s">
        <v>13463</v>
      </c>
      <c r="F3517">
        <v>3</v>
      </c>
      <c r="G3517" t="s">
        <v>13483</v>
      </c>
    </row>
    <row r="3518" spans="1:7" x14ac:dyDescent="0.3">
      <c r="A3518" t="s">
        <v>3523</v>
      </c>
      <c r="B3518" t="s">
        <v>12302</v>
      </c>
      <c r="C3518" t="s">
        <v>12605</v>
      </c>
      <c r="D3518" t="s">
        <v>13332</v>
      </c>
      <c r="E3518" t="s">
        <v>13463</v>
      </c>
      <c r="F3518">
        <v>3</v>
      </c>
      <c r="G3518" t="s">
        <v>13483</v>
      </c>
    </row>
    <row r="3519" spans="1:7" x14ac:dyDescent="0.3">
      <c r="A3519" t="s">
        <v>3524</v>
      </c>
      <c r="B3519" t="s">
        <v>12302</v>
      </c>
      <c r="C3519" t="s">
        <v>12605</v>
      </c>
      <c r="D3519" t="s">
        <v>13332</v>
      </c>
      <c r="E3519" t="s">
        <v>13463</v>
      </c>
      <c r="F3519">
        <v>3</v>
      </c>
      <c r="G3519" t="s">
        <v>13483</v>
      </c>
    </row>
    <row r="3520" spans="1:7" x14ac:dyDescent="0.3">
      <c r="A3520" t="s">
        <v>3525</v>
      </c>
      <c r="B3520" t="s">
        <v>12302</v>
      </c>
      <c r="C3520" t="s">
        <v>12605</v>
      </c>
      <c r="D3520" t="s">
        <v>13332</v>
      </c>
      <c r="E3520" t="s">
        <v>13463</v>
      </c>
      <c r="F3520">
        <v>3</v>
      </c>
      <c r="G3520" t="s">
        <v>13483</v>
      </c>
    </row>
    <row r="3521" spans="1:7" x14ac:dyDescent="0.3">
      <c r="A3521" t="s">
        <v>3526</v>
      </c>
      <c r="B3521" t="s">
        <v>12302</v>
      </c>
      <c r="C3521" t="s">
        <v>12605</v>
      </c>
      <c r="D3521" t="s">
        <v>13332</v>
      </c>
      <c r="E3521" t="s">
        <v>13463</v>
      </c>
      <c r="F3521">
        <v>3</v>
      </c>
      <c r="G3521" t="s">
        <v>13483</v>
      </c>
    </row>
    <row r="3522" spans="1:7" x14ac:dyDescent="0.3">
      <c r="A3522" t="s">
        <v>3527</v>
      </c>
      <c r="B3522" t="s">
        <v>12302</v>
      </c>
      <c r="C3522" t="s">
        <v>12605</v>
      </c>
      <c r="D3522" t="s">
        <v>13332</v>
      </c>
      <c r="E3522" t="s">
        <v>13463</v>
      </c>
      <c r="F3522">
        <v>3</v>
      </c>
      <c r="G3522" t="s">
        <v>13483</v>
      </c>
    </row>
    <row r="3523" spans="1:7" x14ac:dyDescent="0.3">
      <c r="A3523" t="s">
        <v>3528</v>
      </c>
      <c r="B3523" t="s">
        <v>12302</v>
      </c>
      <c r="C3523" t="s">
        <v>12605</v>
      </c>
      <c r="D3523" t="s">
        <v>13332</v>
      </c>
      <c r="E3523" t="s">
        <v>13463</v>
      </c>
      <c r="F3523">
        <v>3</v>
      </c>
      <c r="G3523" t="s">
        <v>13483</v>
      </c>
    </row>
    <row r="3524" spans="1:7" x14ac:dyDescent="0.3">
      <c r="A3524" t="s">
        <v>3529</v>
      </c>
      <c r="B3524" t="s">
        <v>12302</v>
      </c>
      <c r="C3524" t="s">
        <v>12606</v>
      </c>
      <c r="D3524" t="s">
        <v>13332</v>
      </c>
      <c r="E3524" t="s">
        <v>13463</v>
      </c>
      <c r="F3524">
        <v>3</v>
      </c>
      <c r="G3524" t="s">
        <v>13483</v>
      </c>
    </row>
    <row r="3525" spans="1:7" x14ac:dyDescent="0.3">
      <c r="A3525" t="s">
        <v>3530</v>
      </c>
      <c r="B3525" t="s">
        <v>12302</v>
      </c>
      <c r="C3525" t="s">
        <v>12605</v>
      </c>
      <c r="D3525" t="s">
        <v>13332</v>
      </c>
      <c r="E3525" t="s">
        <v>13463</v>
      </c>
      <c r="F3525">
        <v>3</v>
      </c>
      <c r="G3525" t="s">
        <v>13483</v>
      </c>
    </row>
    <row r="3526" spans="1:7" x14ac:dyDescent="0.3">
      <c r="A3526" t="s">
        <v>3531</v>
      </c>
      <c r="B3526" t="s">
        <v>12302</v>
      </c>
      <c r="C3526" t="s">
        <v>12605</v>
      </c>
      <c r="D3526" t="s">
        <v>13332</v>
      </c>
      <c r="E3526" t="s">
        <v>13463</v>
      </c>
      <c r="F3526">
        <v>3</v>
      </c>
      <c r="G3526" t="s">
        <v>13483</v>
      </c>
    </row>
    <row r="3527" spans="1:7" x14ac:dyDescent="0.3">
      <c r="A3527" t="s">
        <v>3532</v>
      </c>
      <c r="B3527" t="s">
        <v>12302</v>
      </c>
      <c r="C3527" t="s">
        <v>12351</v>
      </c>
      <c r="D3527" t="s">
        <v>13332</v>
      </c>
      <c r="E3527" t="s">
        <v>13463</v>
      </c>
      <c r="F3527">
        <v>3</v>
      </c>
      <c r="G3527" t="s">
        <v>13483</v>
      </c>
    </row>
    <row r="3528" spans="1:7" x14ac:dyDescent="0.3">
      <c r="A3528" t="s">
        <v>3533</v>
      </c>
      <c r="B3528" t="s">
        <v>12302</v>
      </c>
      <c r="C3528" t="s">
        <v>12605</v>
      </c>
      <c r="D3528" t="s">
        <v>13332</v>
      </c>
      <c r="E3528" t="s">
        <v>13463</v>
      </c>
      <c r="F3528">
        <v>3</v>
      </c>
      <c r="G3528" t="s">
        <v>13483</v>
      </c>
    </row>
    <row r="3529" spans="1:7" x14ac:dyDescent="0.3">
      <c r="A3529" t="s">
        <v>3534</v>
      </c>
      <c r="B3529" t="s">
        <v>12302</v>
      </c>
      <c r="C3529" t="s">
        <v>12352</v>
      </c>
      <c r="D3529" t="s">
        <v>13332</v>
      </c>
      <c r="E3529" t="s">
        <v>13463</v>
      </c>
      <c r="F3529">
        <v>3</v>
      </c>
      <c r="G3529" t="s">
        <v>13483</v>
      </c>
    </row>
    <row r="3530" spans="1:7" x14ac:dyDescent="0.3">
      <c r="A3530" t="s">
        <v>3535</v>
      </c>
      <c r="B3530" t="s">
        <v>12302</v>
      </c>
      <c r="C3530" t="s">
        <v>12498</v>
      </c>
      <c r="D3530" t="s">
        <v>13332</v>
      </c>
      <c r="E3530" t="s">
        <v>13463</v>
      </c>
      <c r="F3530">
        <v>3</v>
      </c>
      <c r="G3530" t="s">
        <v>13483</v>
      </c>
    </row>
    <row r="3531" spans="1:7" x14ac:dyDescent="0.3">
      <c r="A3531" t="s">
        <v>3536</v>
      </c>
      <c r="B3531" t="s">
        <v>12302</v>
      </c>
      <c r="C3531" t="s">
        <v>12605</v>
      </c>
      <c r="D3531" t="s">
        <v>13332</v>
      </c>
      <c r="E3531" t="s">
        <v>13463</v>
      </c>
      <c r="F3531">
        <v>3</v>
      </c>
      <c r="G3531" t="s">
        <v>13483</v>
      </c>
    </row>
    <row r="3532" spans="1:7" x14ac:dyDescent="0.3">
      <c r="A3532" t="s">
        <v>3537</v>
      </c>
      <c r="B3532" t="s">
        <v>12302</v>
      </c>
      <c r="C3532" t="s">
        <v>12605</v>
      </c>
      <c r="D3532" t="s">
        <v>13332</v>
      </c>
      <c r="E3532" t="s">
        <v>13463</v>
      </c>
      <c r="F3532">
        <v>3</v>
      </c>
      <c r="G3532" t="s">
        <v>13483</v>
      </c>
    </row>
    <row r="3533" spans="1:7" x14ac:dyDescent="0.3">
      <c r="A3533" t="s">
        <v>3538</v>
      </c>
      <c r="B3533" t="s">
        <v>12302</v>
      </c>
      <c r="C3533" t="s">
        <v>12607</v>
      </c>
      <c r="D3533" t="s">
        <v>13332</v>
      </c>
      <c r="E3533" t="s">
        <v>13463</v>
      </c>
      <c r="F3533">
        <v>3</v>
      </c>
      <c r="G3533" t="s">
        <v>13483</v>
      </c>
    </row>
    <row r="3534" spans="1:7" x14ac:dyDescent="0.3">
      <c r="A3534" t="s">
        <v>3539</v>
      </c>
      <c r="B3534" t="s">
        <v>12304</v>
      </c>
      <c r="D3534" t="s">
        <v>13332</v>
      </c>
      <c r="E3534" t="s">
        <v>13463</v>
      </c>
      <c r="F3534">
        <v>3</v>
      </c>
      <c r="G3534" t="s">
        <v>13483</v>
      </c>
    </row>
    <row r="3535" spans="1:7" x14ac:dyDescent="0.3">
      <c r="A3535" t="s">
        <v>3540</v>
      </c>
      <c r="B3535" t="s">
        <v>12304</v>
      </c>
      <c r="D3535" t="s">
        <v>13332</v>
      </c>
      <c r="E3535" t="s">
        <v>13463</v>
      </c>
      <c r="F3535">
        <v>3</v>
      </c>
      <c r="G3535" t="s">
        <v>13483</v>
      </c>
    </row>
    <row r="3536" spans="1:7" x14ac:dyDescent="0.3">
      <c r="A3536" t="s">
        <v>3541</v>
      </c>
      <c r="B3536" t="s">
        <v>12302</v>
      </c>
      <c r="C3536" t="s">
        <v>12608</v>
      </c>
      <c r="D3536" t="s">
        <v>13332</v>
      </c>
      <c r="E3536" t="s">
        <v>13463</v>
      </c>
      <c r="F3536">
        <v>3</v>
      </c>
      <c r="G3536" t="s">
        <v>13483</v>
      </c>
    </row>
    <row r="3537" spans="1:7" x14ac:dyDescent="0.3">
      <c r="A3537" t="s">
        <v>3542</v>
      </c>
      <c r="B3537" t="s">
        <v>12306</v>
      </c>
      <c r="D3537" t="s">
        <v>13332</v>
      </c>
      <c r="E3537" t="s">
        <v>13463</v>
      </c>
      <c r="F3537">
        <v>3</v>
      </c>
      <c r="G3537" t="s">
        <v>13483</v>
      </c>
    </row>
    <row r="3538" spans="1:7" x14ac:dyDescent="0.3">
      <c r="A3538" t="s">
        <v>3543</v>
      </c>
      <c r="B3538" t="s">
        <v>12308</v>
      </c>
      <c r="D3538" t="s">
        <v>13332</v>
      </c>
      <c r="E3538" t="s">
        <v>13463</v>
      </c>
      <c r="F3538">
        <v>3</v>
      </c>
      <c r="G3538" t="s">
        <v>13483</v>
      </c>
    </row>
    <row r="3539" spans="1:7" x14ac:dyDescent="0.3">
      <c r="A3539" t="s">
        <v>3544</v>
      </c>
      <c r="B3539" t="s">
        <v>12304</v>
      </c>
      <c r="D3539" t="s">
        <v>13332</v>
      </c>
      <c r="E3539" t="s">
        <v>13463</v>
      </c>
      <c r="F3539">
        <v>3</v>
      </c>
      <c r="G3539" t="s">
        <v>13483</v>
      </c>
    </row>
    <row r="3540" spans="1:7" x14ac:dyDescent="0.3">
      <c r="A3540" t="s">
        <v>3545</v>
      </c>
      <c r="B3540" t="s">
        <v>12304</v>
      </c>
      <c r="D3540" t="s">
        <v>13332</v>
      </c>
      <c r="E3540" t="s">
        <v>13463</v>
      </c>
      <c r="F3540">
        <v>3</v>
      </c>
      <c r="G3540" t="s">
        <v>13483</v>
      </c>
    </row>
    <row r="3541" spans="1:7" x14ac:dyDescent="0.3">
      <c r="A3541" t="s">
        <v>3546</v>
      </c>
      <c r="B3541" t="s">
        <v>12300</v>
      </c>
      <c r="D3541" t="s">
        <v>13332</v>
      </c>
      <c r="E3541" t="s">
        <v>13463</v>
      </c>
      <c r="F3541">
        <v>3</v>
      </c>
      <c r="G3541" t="s">
        <v>13483</v>
      </c>
    </row>
    <row r="3542" spans="1:7" x14ac:dyDescent="0.3">
      <c r="A3542" t="s">
        <v>3547</v>
      </c>
      <c r="B3542" t="s">
        <v>12304</v>
      </c>
      <c r="D3542" t="s">
        <v>13332</v>
      </c>
      <c r="E3542" t="s">
        <v>13463</v>
      </c>
      <c r="F3542">
        <v>3</v>
      </c>
      <c r="G3542" t="s">
        <v>13483</v>
      </c>
    </row>
    <row r="3543" spans="1:7" x14ac:dyDescent="0.3">
      <c r="A3543" t="s">
        <v>3548</v>
      </c>
      <c r="B3543" t="s">
        <v>12303</v>
      </c>
      <c r="D3543" t="s">
        <v>13332</v>
      </c>
      <c r="E3543" t="s">
        <v>13463</v>
      </c>
      <c r="F3543">
        <v>4</v>
      </c>
      <c r="G3543" t="s">
        <v>13482</v>
      </c>
    </row>
    <row r="3544" spans="1:7" x14ac:dyDescent="0.3">
      <c r="A3544" t="s">
        <v>3549</v>
      </c>
      <c r="B3544" t="s">
        <v>12303</v>
      </c>
      <c r="D3544" t="s">
        <v>13332</v>
      </c>
      <c r="E3544" t="s">
        <v>13463</v>
      </c>
      <c r="F3544">
        <v>4</v>
      </c>
      <c r="G3544" t="s">
        <v>13482</v>
      </c>
    </row>
    <row r="3545" spans="1:7" x14ac:dyDescent="0.3">
      <c r="A3545" t="s">
        <v>3550</v>
      </c>
      <c r="B3545" t="s">
        <v>12303</v>
      </c>
      <c r="D3545" t="s">
        <v>13332</v>
      </c>
      <c r="E3545" t="s">
        <v>13463</v>
      </c>
      <c r="F3545">
        <v>4</v>
      </c>
      <c r="G3545" t="s">
        <v>13482</v>
      </c>
    </row>
    <row r="3546" spans="1:7" x14ac:dyDescent="0.3">
      <c r="A3546" t="s">
        <v>3551</v>
      </c>
      <c r="B3546" t="s">
        <v>12299</v>
      </c>
      <c r="C3546" t="s">
        <v>12320</v>
      </c>
      <c r="D3546" t="s">
        <v>13333</v>
      </c>
      <c r="E3546" t="s">
        <v>13474</v>
      </c>
      <c r="F3546">
        <v>1</v>
      </c>
      <c r="G3546" t="s">
        <v>13482</v>
      </c>
    </row>
    <row r="3547" spans="1:7" x14ac:dyDescent="0.3">
      <c r="A3547" t="s">
        <v>3552</v>
      </c>
      <c r="B3547" t="s">
        <v>12299</v>
      </c>
      <c r="C3547" t="s">
        <v>12320</v>
      </c>
      <c r="D3547" t="s">
        <v>13333</v>
      </c>
      <c r="E3547" t="s">
        <v>13474</v>
      </c>
      <c r="F3547">
        <v>1</v>
      </c>
      <c r="G3547" t="s">
        <v>13482</v>
      </c>
    </row>
    <row r="3548" spans="1:7" x14ac:dyDescent="0.3">
      <c r="A3548" t="s">
        <v>3553</v>
      </c>
      <c r="B3548" t="s">
        <v>12299</v>
      </c>
      <c r="C3548" t="s">
        <v>12320</v>
      </c>
      <c r="D3548" t="s">
        <v>13333</v>
      </c>
      <c r="E3548" t="s">
        <v>13474</v>
      </c>
      <c r="F3548">
        <v>1</v>
      </c>
      <c r="G3548" t="s">
        <v>13482</v>
      </c>
    </row>
    <row r="3549" spans="1:7" x14ac:dyDescent="0.3">
      <c r="A3549" t="s">
        <v>3554</v>
      </c>
      <c r="B3549" t="s">
        <v>12299</v>
      </c>
      <c r="C3549" t="s">
        <v>12320</v>
      </c>
      <c r="D3549" t="s">
        <v>13333</v>
      </c>
      <c r="E3549" t="s">
        <v>13474</v>
      </c>
      <c r="F3549">
        <v>1</v>
      </c>
      <c r="G3549" t="s">
        <v>13482</v>
      </c>
    </row>
    <row r="3550" spans="1:7" x14ac:dyDescent="0.3">
      <c r="A3550" t="s">
        <v>3555</v>
      </c>
      <c r="B3550" t="s">
        <v>12299</v>
      </c>
      <c r="C3550" t="s">
        <v>12320</v>
      </c>
      <c r="D3550" t="s">
        <v>13333</v>
      </c>
      <c r="E3550" t="s">
        <v>13474</v>
      </c>
      <c r="F3550">
        <v>1</v>
      </c>
      <c r="G3550" t="s">
        <v>13483</v>
      </c>
    </row>
    <row r="3551" spans="1:7" x14ac:dyDescent="0.3">
      <c r="A3551" t="s">
        <v>3556</v>
      </c>
      <c r="B3551" t="s">
        <v>12299</v>
      </c>
      <c r="C3551" t="s">
        <v>12320</v>
      </c>
      <c r="D3551" t="s">
        <v>13333</v>
      </c>
      <c r="E3551" t="s">
        <v>13474</v>
      </c>
      <c r="F3551">
        <v>1</v>
      </c>
      <c r="G3551" t="s">
        <v>13483</v>
      </c>
    </row>
    <row r="3552" spans="1:7" x14ac:dyDescent="0.3">
      <c r="A3552" t="s">
        <v>3557</v>
      </c>
      <c r="B3552" t="s">
        <v>12299</v>
      </c>
      <c r="C3552" t="s">
        <v>12609</v>
      </c>
      <c r="D3552" t="s">
        <v>13333</v>
      </c>
      <c r="E3552" t="s">
        <v>13474</v>
      </c>
      <c r="F3552">
        <v>1</v>
      </c>
      <c r="G3552" t="s">
        <v>13483</v>
      </c>
    </row>
    <row r="3553" spans="1:7" x14ac:dyDescent="0.3">
      <c r="A3553" t="s">
        <v>3558</v>
      </c>
      <c r="B3553" t="s">
        <v>12299</v>
      </c>
      <c r="C3553" t="s">
        <v>12320</v>
      </c>
      <c r="D3553" t="s">
        <v>13333</v>
      </c>
      <c r="E3553" t="s">
        <v>13474</v>
      </c>
      <c r="F3553">
        <v>1</v>
      </c>
      <c r="G3553" t="s">
        <v>13483</v>
      </c>
    </row>
    <row r="3554" spans="1:7" x14ac:dyDescent="0.3">
      <c r="A3554" t="s">
        <v>3559</v>
      </c>
      <c r="B3554" t="s">
        <v>12299</v>
      </c>
      <c r="C3554" t="s">
        <v>12320</v>
      </c>
      <c r="D3554" t="s">
        <v>13333</v>
      </c>
      <c r="E3554" t="s">
        <v>13474</v>
      </c>
      <c r="F3554">
        <v>1</v>
      </c>
      <c r="G3554" t="s">
        <v>13482</v>
      </c>
    </row>
    <row r="3555" spans="1:7" x14ac:dyDescent="0.3">
      <c r="A3555" t="s">
        <v>3560</v>
      </c>
      <c r="B3555" t="s">
        <v>12299</v>
      </c>
      <c r="C3555" t="s">
        <v>12320</v>
      </c>
      <c r="D3555" t="s">
        <v>13333</v>
      </c>
      <c r="E3555" t="s">
        <v>13474</v>
      </c>
      <c r="F3555">
        <v>1</v>
      </c>
      <c r="G3555" t="s">
        <v>13482</v>
      </c>
    </row>
    <row r="3556" spans="1:7" x14ac:dyDescent="0.3">
      <c r="A3556" t="s">
        <v>3561</v>
      </c>
      <c r="B3556" t="s">
        <v>12299</v>
      </c>
      <c r="C3556" t="s">
        <v>12320</v>
      </c>
      <c r="D3556" t="s">
        <v>13333</v>
      </c>
      <c r="E3556" t="s">
        <v>13474</v>
      </c>
      <c r="F3556">
        <v>1</v>
      </c>
      <c r="G3556" t="s">
        <v>13482</v>
      </c>
    </row>
    <row r="3557" spans="1:7" x14ac:dyDescent="0.3">
      <c r="A3557" t="s">
        <v>3562</v>
      </c>
      <c r="B3557" t="s">
        <v>12301</v>
      </c>
      <c r="D3557" t="s">
        <v>13333</v>
      </c>
      <c r="E3557" t="s">
        <v>13474</v>
      </c>
      <c r="F3557">
        <v>2</v>
      </c>
      <c r="G3557" t="s">
        <v>13482</v>
      </c>
    </row>
    <row r="3558" spans="1:7" x14ac:dyDescent="0.3">
      <c r="A3558" t="s">
        <v>3563</v>
      </c>
      <c r="B3558" t="s">
        <v>12301</v>
      </c>
      <c r="D3558" t="s">
        <v>13333</v>
      </c>
      <c r="E3558" t="s">
        <v>13474</v>
      </c>
      <c r="F3558">
        <v>2</v>
      </c>
      <c r="G3558" t="s">
        <v>13482</v>
      </c>
    </row>
    <row r="3559" spans="1:7" x14ac:dyDescent="0.3">
      <c r="A3559" t="s">
        <v>3564</v>
      </c>
      <c r="B3559" t="s">
        <v>12301</v>
      </c>
      <c r="D3559" t="s">
        <v>13333</v>
      </c>
      <c r="E3559" t="s">
        <v>13474</v>
      </c>
      <c r="F3559">
        <v>2</v>
      </c>
      <c r="G3559" t="s">
        <v>13482</v>
      </c>
    </row>
    <row r="3560" spans="1:7" x14ac:dyDescent="0.3">
      <c r="A3560" t="s">
        <v>3565</v>
      </c>
      <c r="B3560" t="s">
        <v>12302</v>
      </c>
      <c r="D3560" t="s">
        <v>13333</v>
      </c>
      <c r="E3560" t="s">
        <v>13474</v>
      </c>
      <c r="F3560">
        <v>3</v>
      </c>
      <c r="G3560" t="s">
        <v>13483</v>
      </c>
    </row>
    <row r="3561" spans="1:7" x14ac:dyDescent="0.3">
      <c r="A3561" t="s">
        <v>3566</v>
      </c>
      <c r="B3561" t="s">
        <v>12302</v>
      </c>
      <c r="C3561" t="s">
        <v>12336</v>
      </c>
      <c r="D3561" t="s">
        <v>13333</v>
      </c>
      <c r="E3561" t="s">
        <v>13474</v>
      </c>
      <c r="F3561">
        <v>3</v>
      </c>
      <c r="G3561" t="s">
        <v>13483</v>
      </c>
    </row>
    <row r="3562" spans="1:7" x14ac:dyDescent="0.3">
      <c r="A3562" t="s">
        <v>3567</v>
      </c>
      <c r="B3562" t="s">
        <v>12302</v>
      </c>
      <c r="C3562" t="s">
        <v>12336</v>
      </c>
      <c r="D3562" t="s">
        <v>13333</v>
      </c>
      <c r="E3562" t="s">
        <v>13474</v>
      </c>
      <c r="F3562">
        <v>3</v>
      </c>
      <c r="G3562" t="s">
        <v>13483</v>
      </c>
    </row>
    <row r="3563" spans="1:7" x14ac:dyDescent="0.3">
      <c r="A3563" t="s">
        <v>3568</v>
      </c>
      <c r="B3563" t="s">
        <v>12302</v>
      </c>
      <c r="D3563" t="s">
        <v>13333</v>
      </c>
      <c r="E3563" t="s">
        <v>13474</v>
      </c>
      <c r="F3563">
        <v>3</v>
      </c>
      <c r="G3563" t="s">
        <v>13483</v>
      </c>
    </row>
    <row r="3564" spans="1:7" x14ac:dyDescent="0.3">
      <c r="A3564" t="s">
        <v>3569</v>
      </c>
      <c r="B3564" t="s">
        <v>12302</v>
      </c>
      <c r="D3564" t="s">
        <v>13333</v>
      </c>
      <c r="E3564" t="s">
        <v>13474</v>
      </c>
      <c r="F3564">
        <v>3</v>
      </c>
      <c r="G3564" t="s">
        <v>13483</v>
      </c>
    </row>
    <row r="3565" spans="1:7" x14ac:dyDescent="0.3">
      <c r="A3565" t="s">
        <v>3570</v>
      </c>
      <c r="B3565" t="s">
        <v>12302</v>
      </c>
      <c r="D3565" t="s">
        <v>13333</v>
      </c>
      <c r="E3565" t="s">
        <v>13474</v>
      </c>
      <c r="F3565">
        <v>3</v>
      </c>
      <c r="G3565" t="s">
        <v>13483</v>
      </c>
    </row>
    <row r="3566" spans="1:7" x14ac:dyDescent="0.3">
      <c r="A3566" t="s">
        <v>3571</v>
      </c>
      <c r="B3566" t="s">
        <v>12302</v>
      </c>
      <c r="C3566" t="s">
        <v>12336</v>
      </c>
      <c r="D3566" t="s">
        <v>13333</v>
      </c>
      <c r="E3566" t="s">
        <v>13474</v>
      </c>
      <c r="F3566">
        <v>3</v>
      </c>
      <c r="G3566" t="s">
        <v>13483</v>
      </c>
    </row>
    <row r="3567" spans="1:7" x14ac:dyDescent="0.3">
      <c r="A3567" t="s">
        <v>3572</v>
      </c>
      <c r="B3567" t="s">
        <v>12302</v>
      </c>
      <c r="C3567" t="s">
        <v>12336</v>
      </c>
      <c r="D3567" t="s">
        <v>13333</v>
      </c>
      <c r="E3567" t="s">
        <v>13474</v>
      </c>
      <c r="F3567">
        <v>3</v>
      </c>
      <c r="G3567" t="s">
        <v>13483</v>
      </c>
    </row>
    <row r="3568" spans="1:7" x14ac:dyDescent="0.3">
      <c r="A3568" t="s">
        <v>3573</v>
      </c>
      <c r="B3568" t="s">
        <v>12302</v>
      </c>
      <c r="C3568" t="s">
        <v>12336</v>
      </c>
      <c r="D3568" t="s">
        <v>13333</v>
      </c>
      <c r="E3568" t="s">
        <v>13474</v>
      </c>
      <c r="F3568">
        <v>3</v>
      </c>
      <c r="G3568" t="s">
        <v>13483</v>
      </c>
    </row>
    <row r="3569" spans="1:7" x14ac:dyDescent="0.3">
      <c r="A3569" t="s">
        <v>3574</v>
      </c>
      <c r="B3569" t="s">
        <v>12302</v>
      </c>
      <c r="C3569" t="s">
        <v>12336</v>
      </c>
      <c r="D3569" t="s">
        <v>13333</v>
      </c>
      <c r="E3569" t="s">
        <v>13474</v>
      </c>
      <c r="F3569">
        <v>3</v>
      </c>
      <c r="G3569" t="s">
        <v>13483</v>
      </c>
    </row>
    <row r="3570" spans="1:7" x14ac:dyDescent="0.3">
      <c r="A3570" t="s">
        <v>3575</v>
      </c>
      <c r="B3570" t="s">
        <v>12302</v>
      </c>
      <c r="C3570" t="s">
        <v>12336</v>
      </c>
      <c r="D3570" t="s">
        <v>13333</v>
      </c>
      <c r="E3570" t="s">
        <v>13474</v>
      </c>
      <c r="F3570">
        <v>3</v>
      </c>
      <c r="G3570" t="s">
        <v>13483</v>
      </c>
    </row>
    <row r="3571" spans="1:7" x14ac:dyDescent="0.3">
      <c r="A3571" t="s">
        <v>3576</v>
      </c>
      <c r="B3571" t="s">
        <v>12302</v>
      </c>
      <c r="D3571" t="s">
        <v>13333</v>
      </c>
      <c r="E3571" t="s">
        <v>13474</v>
      </c>
      <c r="F3571">
        <v>3</v>
      </c>
      <c r="G3571" t="s">
        <v>13483</v>
      </c>
    </row>
    <row r="3572" spans="1:7" x14ac:dyDescent="0.3">
      <c r="A3572" t="s">
        <v>3577</v>
      </c>
      <c r="B3572" t="s">
        <v>12302</v>
      </c>
      <c r="C3572" t="s">
        <v>12336</v>
      </c>
      <c r="D3572" t="s">
        <v>13333</v>
      </c>
      <c r="E3572" t="s">
        <v>13474</v>
      </c>
      <c r="F3572">
        <v>3</v>
      </c>
      <c r="G3572" t="s">
        <v>13483</v>
      </c>
    </row>
    <row r="3573" spans="1:7" x14ac:dyDescent="0.3">
      <c r="A3573" t="s">
        <v>3578</v>
      </c>
      <c r="B3573" t="s">
        <v>12302</v>
      </c>
      <c r="C3573" t="s">
        <v>12336</v>
      </c>
      <c r="D3573" t="s">
        <v>13333</v>
      </c>
      <c r="E3573" t="s">
        <v>13474</v>
      </c>
      <c r="F3573">
        <v>3</v>
      </c>
      <c r="G3573" t="s">
        <v>13483</v>
      </c>
    </row>
    <row r="3574" spans="1:7" x14ac:dyDescent="0.3">
      <c r="A3574" t="s">
        <v>3579</v>
      </c>
      <c r="B3574" t="s">
        <v>12302</v>
      </c>
      <c r="C3574" t="s">
        <v>12336</v>
      </c>
      <c r="D3574" t="s">
        <v>13333</v>
      </c>
      <c r="E3574" t="s">
        <v>13474</v>
      </c>
      <c r="F3574">
        <v>3</v>
      </c>
      <c r="G3574" t="s">
        <v>13483</v>
      </c>
    </row>
    <row r="3575" spans="1:7" x14ac:dyDescent="0.3">
      <c r="A3575" t="s">
        <v>3580</v>
      </c>
      <c r="B3575" t="s">
        <v>12302</v>
      </c>
      <c r="C3575" t="s">
        <v>12336</v>
      </c>
      <c r="D3575" t="s">
        <v>13333</v>
      </c>
      <c r="E3575" t="s">
        <v>13474</v>
      </c>
      <c r="F3575">
        <v>3</v>
      </c>
      <c r="G3575" t="s">
        <v>13483</v>
      </c>
    </row>
    <row r="3576" spans="1:7" x14ac:dyDescent="0.3">
      <c r="A3576" t="s">
        <v>3581</v>
      </c>
      <c r="B3576" t="s">
        <v>12302</v>
      </c>
      <c r="C3576" t="s">
        <v>12336</v>
      </c>
      <c r="D3576" t="s">
        <v>13333</v>
      </c>
      <c r="E3576" t="s">
        <v>13474</v>
      </c>
      <c r="F3576">
        <v>3</v>
      </c>
      <c r="G3576" t="s">
        <v>13483</v>
      </c>
    </row>
    <row r="3577" spans="1:7" x14ac:dyDescent="0.3">
      <c r="A3577" t="s">
        <v>3582</v>
      </c>
      <c r="B3577" t="s">
        <v>12302</v>
      </c>
      <c r="C3577" t="s">
        <v>12336</v>
      </c>
      <c r="D3577" t="s">
        <v>13333</v>
      </c>
      <c r="E3577" t="s">
        <v>13474</v>
      </c>
      <c r="F3577">
        <v>3</v>
      </c>
      <c r="G3577" t="s">
        <v>13483</v>
      </c>
    </row>
    <row r="3578" spans="1:7" x14ac:dyDescent="0.3">
      <c r="A3578" t="s">
        <v>3583</v>
      </c>
      <c r="B3578" t="s">
        <v>12302</v>
      </c>
      <c r="D3578" t="s">
        <v>13333</v>
      </c>
      <c r="E3578" t="s">
        <v>13474</v>
      </c>
      <c r="F3578">
        <v>3</v>
      </c>
      <c r="G3578" t="s">
        <v>13483</v>
      </c>
    </row>
    <row r="3579" spans="1:7" x14ac:dyDescent="0.3">
      <c r="A3579" t="s">
        <v>3584</v>
      </c>
      <c r="B3579" t="s">
        <v>12302</v>
      </c>
      <c r="C3579" t="s">
        <v>12336</v>
      </c>
      <c r="D3579" t="s">
        <v>13333</v>
      </c>
      <c r="E3579" t="s">
        <v>13474</v>
      </c>
      <c r="F3579">
        <v>3</v>
      </c>
      <c r="G3579" t="s">
        <v>13483</v>
      </c>
    </row>
    <row r="3580" spans="1:7" x14ac:dyDescent="0.3">
      <c r="A3580" t="s">
        <v>3585</v>
      </c>
      <c r="B3580" t="s">
        <v>12302</v>
      </c>
      <c r="C3580" t="s">
        <v>12320</v>
      </c>
      <c r="D3580" t="s">
        <v>13333</v>
      </c>
      <c r="E3580" t="s">
        <v>13474</v>
      </c>
      <c r="F3580">
        <v>3</v>
      </c>
      <c r="G3580" t="s">
        <v>13483</v>
      </c>
    </row>
    <row r="3581" spans="1:7" x14ac:dyDescent="0.3">
      <c r="A3581" t="s">
        <v>3586</v>
      </c>
      <c r="B3581" t="s">
        <v>12302</v>
      </c>
      <c r="C3581" t="s">
        <v>12336</v>
      </c>
      <c r="D3581" t="s">
        <v>13333</v>
      </c>
      <c r="E3581" t="s">
        <v>13474</v>
      </c>
      <c r="F3581">
        <v>3</v>
      </c>
      <c r="G3581" t="s">
        <v>13483</v>
      </c>
    </row>
    <row r="3582" spans="1:7" x14ac:dyDescent="0.3">
      <c r="A3582" t="s">
        <v>3587</v>
      </c>
      <c r="B3582" t="s">
        <v>12302</v>
      </c>
      <c r="C3582" t="s">
        <v>12503</v>
      </c>
      <c r="D3582" t="s">
        <v>13333</v>
      </c>
      <c r="E3582" t="s">
        <v>13474</v>
      </c>
      <c r="F3582">
        <v>3</v>
      </c>
      <c r="G3582" t="s">
        <v>13483</v>
      </c>
    </row>
    <row r="3583" spans="1:7" x14ac:dyDescent="0.3">
      <c r="A3583" t="s">
        <v>3588</v>
      </c>
      <c r="B3583" t="s">
        <v>12302</v>
      </c>
      <c r="C3583" t="s">
        <v>12336</v>
      </c>
      <c r="D3583" t="s">
        <v>13333</v>
      </c>
      <c r="E3583" t="s">
        <v>13474</v>
      </c>
      <c r="F3583">
        <v>3</v>
      </c>
      <c r="G3583" t="s">
        <v>13483</v>
      </c>
    </row>
    <row r="3584" spans="1:7" x14ac:dyDescent="0.3">
      <c r="A3584" t="s">
        <v>3589</v>
      </c>
      <c r="B3584" t="s">
        <v>12304</v>
      </c>
      <c r="D3584" t="s">
        <v>13333</v>
      </c>
      <c r="E3584" t="s">
        <v>13474</v>
      </c>
      <c r="F3584">
        <v>3</v>
      </c>
      <c r="G3584" t="s">
        <v>13483</v>
      </c>
    </row>
    <row r="3585" spans="1:7" x14ac:dyDescent="0.3">
      <c r="A3585" t="s">
        <v>3590</v>
      </c>
      <c r="B3585" t="s">
        <v>12304</v>
      </c>
      <c r="C3585" t="s">
        <v>12320</v>
      </c>
      <c r="D3585" t="s">
        <v>13333</v>
      </c>
      <c r="E3585" t="s">
        <v>13474</v>
      </c>
      <c r="F3585">
        <v>3</v>
      </c>
      <c r="G3585" t="s">
        <v>13483</v>
      </c>
    </row>
    <row r="3586" spans="1:7" x14ac:dyDescent="0.3">
      <c r="A3586" t="s">
        <v>3591</v>
      </c>
      <c r="B3586" t="s">
        <v>12304</v>
      </c>
      <c r="D3586" t="s">
        <v>13333</v>
      </c>
      <c r="E3586" t="s">
        <v>13474</v>
      </c>
      <c r="F3586">
        <v>3</v>
      </c>
      <c r="G3586" t="s">
        <v>13483</v>
      </c>
    </row>
    <row r="3587" spans="1:7" x14ac:dyDescent="0.3">
      <c r="A3587" t="s">
        <v>3592</v>
      </c>
      <c r="B3587" t="s">
        <v>12304</v>
      </c>
      <c r="D3587" t="s">
        <v>13333</v>
      </c>
      <c r="E3587" t="s">
        <v>13474</v>
      </c>
      <c r="F3587">
        <v>3</v>
      </c>
      <c r="G3587" t="s">
        <v>13483</v>
      </c>
    </row>
    <row r="3588" spans="1:7" x14ac:dyDescent="0.3">
      <c r="A3588" t="s">
        <v>3593</v>
      </c>
      <c r="B3588" t="s">
        <v>12304</v>
      </c>
      <c r="D3588" t="s">
        <v>13333</v>
      </c>
      <c r="E3588" t="s">
        <v>13474</v>
      </c>
      <c r="F3588">
        <v>3</v>
      </c>
      <c r="G3588" t="s">
        <v>13483</v>
      </c>
    </row>
    <row r="3589" spans="1:7" x14ac:dyDescent="0.3">
      <c r="A3589" t="s">
        <v>3594</v>
      </c>
      <c r="B3589" t="s">
        <v>12308</v>
      </c>
      <c r="C3589" t="s">
        <v>12320</v>
      </c>
      <c r="D3589" t="s">
        <v>13333</v>
      </c>
      <c r="E3589" t="s">
        <v>13474</v>
      </c>
      <c r="F3589">
        <v>3</v>
      </c>
      <c r="G3589" t="s">
        <v>13483</v>
      </c>
    </row>
    <row r="3590" spans="1:7" x14ac:dyDescent="0.3">
      <c r="A3590" t="s">
        <v>3595</v>
      </c>
      <c r="B3590" t="s">
        <v>12300</v>
      </c>
      <c r="D3590" t="s">
        <v>13333</v>
      </c>
      <c r="E3590" t="s">
        <v>13474</v>
      </c>
      <c r="F3590">
        <v>3</v>
      </c>
      <c r="G3590" t="s">
        <v>13483</v>
      </c>
    </row>
    <row r="3591" spans="1:7" x14ac:dyDescent="0.3">
      <c r="A3591" t="s">
        <v>3596</v>
      </c>
      <c r="B3591" t="s">
        <v>12304</v>
      </c>
      <c r="D3591" t="s">
        <v>13333</v>
      </c>
      <c r="E3591" t="s">
        <v>13474</v>
      </c>
      <c r="F3591">
        <v>3</v>
      </c>
      <c r="G3591" t="s">
        <v>13483</v>
      </c>
    </row>
    <row r="3592" spans="1:7" x14ac:dyDescent="0.3">
      <c r="A3592" t="s">
        <v>3597</v>
      </c>
      <c r="B3592" t="s">
        <v>12302</v>
      </c>
      <c r="C3592" t="s">
        <v>12336</v>
      </c>
      <c r="D3592" t="s">
        <v>13333</v>
      </c>
      <c r="E3592" t="s">
        <v>13474</v>
      </c>
      <c r="F3592">
        <v>3</v>
      </c>
      <c r="G3592" t="s">
        <v>13483</v>
      </c>
    </row>
    <row r="3593" spans="1:7" x14ac:dyDescent="0.3">
      <c r="A3593" t="s">
        <v>3598</v>
      </c>
      <c r="B3593" t="s">
        <v>12302</v>
      </c>
      <c r="C3593" t="s">
        <v>12336</v>
      </c>
      <c r="D3593" t="s">
        <v>13333</v>
      </c>
      <c r="E3593" t="s">
        <v>13474</v>
      </c>
      <c r="F3593">
        <v>3</v>
      </c>
      <c r="G3593" t="s">
        <v>13483</v>
      </c>
    </row>
    <row r="3594" spans="1:7" x14ac:dyDescent="0.3">
      <c r="A3594" t="s">
        <v>3599</v>
      </c>
      <c r="B3594" t="s">
        <v>12302</v>
      </c>
      <c r="C3594" t="s">
        <v>12336</v>
      </c>
      <c r="D3594" t="s">
        <v>13333</v>
      </c>
      <c r="E3594" t="s">
        <v>13474</v>
      </c>
      <c r="F3594">
        <v>3</v>
      </c>
      <c r="G3594" t="s">
        <v>13483</v>
      </c>
    </row>
    <row r="3595" spans="1:7" x14ac:dyDescent="0.3">
      <c r="A3595" t="s">
        <v>3600</v>
      </c>
      <c r="B3595" t="s">
        <v>12302</v>
      </c>
      <c r="C3595" t="s">
        <v>12336</v>
      </c>
      <c r="D3595" t="s">
        <v>13333</v>
      </c>
      <c r="E3595" t="s">
        <v>13474</v>
      </c>
      <c r="F3595">
        <v>3</v>
      </c>
      <c r="G3595" t="s">
        <v>13483</v>
      </c>
    </row>
    <row r="3596" spans="1:7" x14ac:dyDescent="0.3">
      <c r="A3596" t="s">
        <v>3601</v>
      </c>
      <c r="B3596" t="s">
        <v>12302</v>
      </c>
      <c r="C3596" t="s">
        <v>12336</v>
      </c>
      <c r="D3596" t="s">
        <v>13333</v>
      </c>
      <c r="E3596" t="s">
        <v>13474</v>
      </c>
      <c r="F3596">
        <v>3</v>
      </c>
      <c r="G3596" t="s">
        <v>13483</v>
      </c>
    </row>
    <row r="3597" spans="1:7" x14ac:dyDescent="0.3">
      <c r="A3597" t="s">
        <v>3602</v>
      </c>
      <c r="B3597" t="s">
        <v>12302</v>
      </c>
      <c r="C3597" t="s">
        <v>12336</v>
      </c>
      <c r="D3597" t="s">
        <v>13333</v>
      </c>
      <c r="E3597" t="s">
        <v>13474</v>
      </c>
      <c r="F3597">
        <v>3</v>
      </c>
      <c r="G3597" t="s">
        <v>13483</v>
      </c>
    </row>
    <row r="3598" spans="1:7" x14ac:dyDescent="0.3">
      <c r="A3598" t="s">
        <v>3603</v>
      </c>
      <c r="B3598" t="s">
        <v>12302</v>
      </c>
      <c r="C3598" t="s">
        <v>12336</v>
      </c>
      <c r="D3598" t="s">
        <v>13333</v>
      </c>
      <c r="E3598" t="s">
        <v>13474</v>
      </c>
      <c r="F3598">
        <v>3</v>
      </c>
      <c r="G3598" t="s">
        <v>13483</v>
      </c>
    </row>
    <row r="3599" spans="1:7" x14ac:dyDescent="0.3">
      <c r="A3599" t="s">
        <v>3604</v>
      </c>
      <c r="B3599" t="s">
        <v>12302</v>
      </c>
      <c r="C3599" t="s">
        <v>12336</v>
      </c>
      <c r="D3599" t="s">
        <v>13333</v>
      </c>
      <c r="E3599" t="s">
        <v>13474</v>
      </c>
      <c r="F3599">
        <v>3</v>
      </c>
      <c r="G3599" t="s">
        <v>13483</v>
      </c>
    </row>
    <row r="3600" spans="1:7" x14ac:dyDescent="0.3">
      <c r="A3600" t="s">
        <v>3605</v>
      </c>
      <c r="B3600" t="s">
        <v>12302</v>
      </c>
      <c r="C3600" t="s">
        <v>12336</v>
      </c>
      <c r="D3600" t="s">
        <v>13333</v>
      </c>
      <c r="E3600" t="s">
        <v>13474</v>
      </c>
      <c r="F3600">
        <v>3</v>
      </c>
      <c r="G3600" t="s">
        <v>13483</v>
      </c>
    </row>
    <row r="3601" spans="1:7" x14ac:dyDescent="0.3">
      <c r="A3601" t="s">
        <v>3606</v>
      </c>
      <c r="B3601" t="s">
        <v>12302</v>
      </c>
      <c r="C3601" t="s">
        <v>12336</v>
      </c>
      <c r="D3601" t="s">
        <v>13333</v>
      </c>
      <c r="E3601" t="s">
        <v>13474</v>
      </c>
      <c r="F3601">
        <v>3</v>
      </c>
      <c r="G3601" t="s">
        <v>13483</v>
      </c>
    </row>
    <row r="3602" spans="1:7" x14ac:dyDescent="0.3">
      <c r="A3602" t="s">
        <v>3607</v>
      </c>
      <c r="B3602" t="s">
        <v>12302</v>
      </c>
      <c r="C3602" t="s">
        <v>12336</v>
      </c>
      <c r="D3602" t="s">
        <v>13333</v>
      </c>
      <c r="E3602" t="s">
        <v>13474</v>
      </c>
      <c r="F3602">
        <v>3</v>
      </c>
      <c r="G3602" t="s">
        <v>13483</v>
      </c>
    </row>
    <row r="3603" spans="1:7" x14ac:dyDescent="0.3">
      <c r="A3603" t="s">
        <v>3608</v>
      </c>
      <c r="B3603" t="s">
        <v>12302</v>
      </c>
      <c r="C3603" t="s">
        <v>12336</v>
      </c>
      <c r="D3603" t="s">
        <v>13333</v>
      </c>
      <c r="E3603" t="s">
        <v>13474</v>
      </c>
      <c r="F3603">
        <v>3</v>
      </c>
      <c r="G3603" t="s">
        <v>13483</v>
      </c>
    </row>
    <row r="3604" spans="1:7" x14ac:dyDescent="0.3">
      <c r="A3604" t="s">
        <v>3609</v>
      </c>
      <c r="B3604" t="s">
        <v>12302</v>
      </c>
      <c r="C3604" t="s">
        <v>12336</v>
      </c>
      <c r="D3604" t="s">
        <v>13333</v>
      </c>
      <c r="E3604" t="s">
        <v>13474</v>
      </c>
      <c r="F3604">
        <v>3</v>
      </c>
      <c r="G3604" t="s">
        <v>13483</v>
      </c>
    </row>
    <row r="3605" spans="1:7" x14ac:dyDescent="0.3">
      <c r="A3605" t="s">
        <v>3610</v>
      </c>
      <c r="B3605" t="s">
        <v>12302</v>
      </c>
      <c r="C3605" t="s">
        <v>12336</v>
      </c>
      <c r="D3605" t="s">
        <v>13333</v>
      </c>
      <c r="E3605" t="s">
        <v>13474</v>
      </c>
      <c r="F3605">
        <v>3</v>
      </c>
      <c r="G3605" t="s">
        <v>13483</v>
      </c>
    </row>
    <row r="3606" spans="1:7" x14ac:dyDescent="0.3">
      <c r="A3606" t="s">
        <v>3611</v>
      </c>
      <c r="B3606" t="s">
        <v>12302</v>
      </c>
      <c r="C3606" t="s">
        <v>12336</v>
      </c>
      <c r="D3606" t="s">
        <v>13333</v>
      </c>
      <c r="E3606" t="s">
        <v>13474</v>
      </c>
      <c r="F3606">
        <v>3</v>
      </c>
      <c r="G3606" t="s">
        <v>13483</v>
      </c>
    </row>
    <row r="3607" spans="1:7" x14ac:dyDescent="0.3">
      <c r="A3607" t="s">
        <v>3612</v>
      </c>
      <c r="B3607" t="s">
        <v>12302</v>
      </c>
      <c r="C3607" t="s">
        <v>12336</v>
      </c>
      <c r="D3607" t="s">
        <v>13333</v>
      </c>
      <c r="E3607" t="s">
        <v>13474</v>
      </c>
      <c r="F3607">
        <v>3</v>
      </c>
      <c r="G3607" t="s">
        <v>13483</v>
      </c>
    </row>
    <row r="3608" spans="1:7" x14ac:dyDescent="0.3">
      <c r="A3608" t="s">
        <v>3613</v>
      </c>
      <c r="B3608" t="s">
        <v>12302</v>
      </c>
      <c r="C3608" t="s">
        <v>12336</v>
      </c>
      <c r="D3608" t="s">
        <v>13333</v>
      </c>
      <c r="E3608" t="s">
        <v>13474</v>
      </c>
      <c r="F3608">
        <v>3</v>
      </c>
      <c r="G3608" t="s">
        <v>13483</v>
      </c>
    </row>
    <row r="3609" spans="1:7" x14ac:dyDescent="0.3">
      <c r="A3609" t="s">
        <v>3614</v>
      </c>
      <c r="B3609" t="s">
        <v>12302</v>
      </c>
      <c r="C3609" t="s">
        <v>12336</v>
      </c>
      <c r="D3609" t="s">
        <v>13333</v>
      </c>
      <c r="E3609" t="s">
        <v>13474</v>
      </c>
      <c r="F3609">
        <v>3</v>
      </c>
      <c r="G3609" t="s">
        <v>13483</v>
      </c>
    </row>
    <row r="3610" spans="1:7" x14ac:dyDescent="0.3">
      <c r="A3610" t="s">
        <v>3615</v>
      </c>
      <c r="B3610" t="s">
        <v>12302</v>
      </c>
      <c r="C3610" t="s">
        <v>12336</v>
      </c>
      <c r="D3610" t="s">
        <v>13333</v>
      </c>
      <c r="E3610" t="s">
        <v>13474</v>
      </c>
      <c r="F3610">
        <v>3</v>
      </c>
      <c r="G3610" t="s">
        <v>13483</v>
      </c>
    </row>
    <row r="3611" spans="1:7" x14ac:dyDescent="0.3">
      <c r="A3611" t="s">
        <v>3616</v>
      </c>
      <c r="B3611" t="s">
        <v>12302</v>
      </c>
      <c r="C3611" t="s">
        <v>12610</v>
      </c>
      <c r="D3611" t="s">
        <v>13333</v>
      </c>
      <c r="E3611" t="s">
        <v>13474</v>
      </c>
      <c r="F3611">
        <v>3</v>
      </c>
      <c r="G3611" t="s">
        <v>13483</v>
      </c>
    </row>
    <row r="3612" spans="1:7" x14ac:dyDescent="0.3">
      <c r="A3612" t="s">
        <v>3617</v>
      </c>
      <c r="B3612" t="s">
        <v>12303</v>
      </c>
      <c r="D3612" t="s">
        <v>13333</v>
      </c>
      <c r="E3612" t="s">
        <v>13474</v>
      </c>
      <c r="F3612">
        <v>4</v>
      </c>
      <c r="G3612" t="s">
        <v>13482</v>
      </c>
    </row>
    <row r="3613" spans="1:7" x14ac:dyDescent="0.3">
      <c r="A3613" t="s">
        <v>3618</v>
      </c>
      <c r="B3613" t="s">
        <v>12303</v>
      </c>
      <c r="D3613" t="s">
        <v>13333</v>
      </c>
      <c r="E3613" t="s">
        <v>13474</v>
      </c>
      <c r="F3613">
        <v>4</v>
      </c>
      <c r="G3613" t="s">
        <v>13482</v>
      </c>
    </row>
    <row r="3614" spans="1:7" x14ac:dyDescent="0.3">
      <c r="A3614" t="s">
        <v>3619</v>
      </c>
      <c r="B3614" t="s">
        <v>12303</v>
      </c>
      <c r="D3614" t="s">
        <v>13333</v>
      </c>
      <c r="E3614" t="s">
        <v>13474</v>
      </c>
      <c r="F3614">
        <v>4</v>
      </c>
      <c r="G3614" t="s">
        <v>13482</v>
      </c>
    </row>
    <row r="3615" spans="1:7" x14ac:dyDescent="0.3">
      <c r="A3615" t="s">
        <v>3620</v>
      </c>
      <c r="B3615" t="s">
        <v>12303</v>
      </c>
      <c r="D3615" t="s">
        <v>13333</v>
      </c>
      <c r="E3615" t="s">
        <v>13474</v>
      </c>
      <c r="F3615">
        <v>4</v>
      </c>
      <c r="G3615" t="s">
        <v>13482</v>
      </c>
    </row>
    <row r="3616" spans="1:7" x14ac:dyDescent="0.3">
      <c r="A3616" t="s">
        <v>3621</v>
      </c>
      <c r="B3616" t="s">
        <v>12303</v>
      </c>
      <c r="D3616" t="s">
        <v>13333</v>
      </c>
      <c r="E3616" t="s">
        <v>13474</v>
      </c>
      <c r="F3616">
        <v>4</v>
      </c>
      <c r="G3616" t="s">
        <v>13482</v>
      </c>
    </row>
    <row r="3617" spans="1:7" x14ac:dyDescent="0.3">
      <c r="A3617" t="s">
        <v>3622</v>
      </c>
      <c r="B3617" t="s">
        <v>12303</v>
      </c>
      <c r="D3617" t="s">
        <v>13333</v>
      </c>
      <c r="E3617" t="s">
        <v>13474</v>
      </c>
      <c r="F3617">
        <v>4</v>
      </c>
      <c r="G3617" t="s">
        <v>13482</v>
      </c>
    </row>
    <row r="3618" spans="1:7" x14ac:dyDescent="0.3">
      <c r="A3618" t="s">
        <v>3623</v>
      </c>
      <c r="B3618" t="s">
        <v>12303</v>
      </c>
      <c r="D3618" t="s">
        <v>13333</v>
      </c>
      <c r="E3618" t="s">
        <v>13474</v>
      </c>
      <c r="F3618">
        <v>4</v>
      </c>
      <c r="G3618" t="s">
        <v>13482</v>
      </c>
    </row>
    <row r="3619" spans="1:7" x14ac:dyDescent="0.3">
      <c r="A3619" t="s">
        <v>3624</v>
      </c>
      <c r="B3619" t="s">
        <v>12303</v>
      </c>
      <c r="D3619" t="s">
        <v>13333</v>
      </c>
      <c r="E3619" t="s">
        <v>13474</v>
      </c>
      <c r="F3619">
        <v>4</v>
      </c>
      <c r="G3619" t="s">
        <v>13482</v>
      </c>
    </row>
    <row r="3620" spans="1:7" x14ac:dyDescent="0.3">
      <c r="A3620" t="s">
        <v>3625</v>
      </c>
      <c r="B3620" t="s">
        <v>12299</v>
      </c>
      <c r="C3620" t="s">
        <v>12320</v>
      </c>
      <c r="D3620" t="s">
        <v>13334</v>
      </c>
      <c r="E3620" t="s">
        <v>13452</v>
      </c>
      <c r="F3620">
        <v>1</v>
      </c>
      <c r="G3620" t="s">
        <v>13482</v>
      </c>
    </row>
    <row r="3621" spans="1:7" x14ac:dyDescent="0.3">
      <c r="A3621" t="s">
        <v>3626</v>
      </c>
      <c r="B3621" t="s">
        <v>12299</v>
      </c>
      <c r="C3621" t="s">
        <v>12320</v>
      </c>
      <c r="D3621" t="s">
        <v>13334</v>
      </c>
      <c r="E3621" t="s">
        <v>13452</v>
      </c>
      <c r="F3621">
        <v>1</v>
      </c>
      <c r="G3621" t="s">
        <v>13482</v>
      </c>
    </row>
    <row r="3622" spans="1:7" x14ac:dyDescent="0.3">
      <c r="A3622" t="s">
        <v>3627</v>
      </c>
      <c r="B3622" t="s">
        <v>12299</v>
      </c>
      <c r="C3622" t="s">
        <v>12320</v>
      </c>
      <c r="D3622" t="s">
        <v>13334</v>
      </c>
      <c r="E3622" t="s">
        <v>13452</v>
      </c>
      <c r="F3622">
        <v>1</v>
      </c>
      <c r="G3622" t="s">
        <v>13482</v>
      </c>
    </row>
    <row r="3623" spans="1:7" x14ac:dyDescent="0.3">
      <c r="A3623" t="s">
        <v>3628</v>
      </c>
      <c r="B3623" t="s">
        <v>12299</v>
      </c>
      <c r="C3623" t="s">
        <v>12320</v>
      </c>
      <c r="D3623" t="s">
        <v>13334</v>
      </c>
      <c r="E3623" t="s">
        <v>13452</v>
      </c>
      <c r="F3623">
        <v>1</v>
      </c>
      <c r="G3623" t="s">
        <v>13482</v>
      </c>
    </row>
    <row r="3624" spans="1:7" x14ac:dyDescent="0.3">
      <c r="A3624" t="s">
        <v>3629</v>
      </c>
      <c r="B3624" t="s">
        <v>12299</v>
      </c>
      <c r="C3624" t="s">
        <v>12320</v>
      </c>
      <c r="D3624" t="s">
        <v>13334</v>
      </c>
      <c r="E3624" t="s">
        <v>13452</v>
      </c>
      <c r="F3624">
        <v>1</v>
      </c>
      <c r="G3624" t="s">
        <v>13482</v>
      </c>
    </row>
    <row r="3625" spans="1:7" x14ac:dyDescent="0.3">
      <c r="A3625" t="s">
        <v>3630</v>
      </c>
      <c r="B3625" t="s">
        <v>12299</v>
      </c>
      <c r="C3625" t="s">
        <v>12320</v>
      </c>
      <c r="D3625" t="s">
        <v>13334</v>
      </c>
      <c r="E3625" t="s">
        <v>13452</v>
      </c>
      <c r="F3625">
        <v>1</v>
      </c>
      <c r="G3625" t="s">
        <v>13482</v>
      </c>
    </row>
    <row r="3626" spans="1:7" x14ac:dyDescent="0.3">
      <c r="A3626" t="s">
        <v>3631</v>
      </c>
      <c r="B3626" t="s">
        <v>12299</v>
      </c>
      <c r="C3626" t="s">
        <v>12320</v>
      </c>
      <c r="D3626" t="s">
        <v>13334</v>
      </c>
      <c r="E3626" t="s">
        <v>13452</v>
      </c>
      <c r="F3626">
        <v>1</v>
      </c>
      <c r="G3626" t="s">
        <v>13482</v>
      </c>
    </row>
    <row r="3627" spans="1:7" x14ac:dyDescent="0.3">
      <c r="A3627" t="s">
        <v>3632</v>
      </c>
      <c r="B3627" t="s">
        <v>12299</v>
      </c>
      <c r="C3627" t="s">
        <v>12320</v>
      </c>
      <c r="D3627" t="s">
        <v>13334</v>
      </c>
      <c r="E3627" t="s">
        <v>13452</v>
      </c>
      <c r="F3627">
        <v>1</v>
      </c>
      <c r="G3627" t="s">
        <v>13482</v>
      </c>
    </row>
    <row r="3628" spans="1:7" x14ac:dyDescent="0.3">
      <c r="A3628" t="s">
        <v>3633</v>
      </c>
      <c r="B3628" t="s">
        <v>12299</v>
      </c>
      <c r="C3628" t="s">
        <v>12320</v>
      </c>
      <c r="D3628" t="s">
        <v>13334</v>
      </c>
      <c r="E3628" t="s">
        <v>13452</v>
      </c>
      <c r="F3628">
        <v>1</v>
      </c>
      <c r="G3628" t="s">
        <v>13482</v>
      </c>
    </row>
    <row r="3629" spans="1:7" x14ac:dyDescent="0.3">
      <c r="A3629" t="s">
        <v>3634</v>
      </c>
      <c r="B3629" t="s">
        <v>12299</v>
      </c>
      <c r="C3629" t="s">
        <v>12320</v>
      </c>
      <c r="D3629" t="s">
        <v>13334</v>
      </c>
      <c r="E3629" t="s">
        <v>13452</v>
      </c>
      <c r="F3629">
        <v>1</v>
      </c>
      <c r="G3629" t="s">
        <v>13482</v>
      </c>
    </row>
    <row r="3630" spans="1:7" x14ac:dyDescent="0.3">
      <c r="A3630" t="s">
        <v>3635</v>
      </c>
      <c r="B3630" t="s">
        <v>12299</v>
      </c>
      <c r="C3630" t="s">
        <v>12320</v>
      </c>
      <c r="D3630" t="s">
        <v>13334</v>
      </c>
      <c r="E3630" t="s">
        <v>13452</v>
      </c>
      <c r="F3630">
        <v>1</v>
      </c>
      <c r="G3630" t="s">
        <v>13482</v>
      </c>
    </row>
    <row r="3631" spans="1:7" x14ac:dyDescent="0.3">
      <c r="A3631" t="s">
        <v>3636</v>
      </c>
      <c r="B3631" t="s">
        <v>12299</v>
      </c>
      <c r="C3631" t="s">
        <v>12320</v>
      </c>
      <c r="D3631" t="s">
        <v>13334</v>
      </c>
      <c r="E3631" t="s">
        <v>13452</v>
      </c>
      <c r="F3631">
        <v>1</v>
      </c>
      <c r="G3631" t="s">
        <v>13482</v>
      </c>
    </row>
    <row r="3632" spans="1:7" x14ac:dyDescent="0.3">
      <c r="A3632" t="s">
        <v>3637</v>
      </c>
      <c r="B3632" t="s">
        <v>12299</v>
      </c>
      <c r="C3632" t="s">
        <v>12320</v>
      </c>
      <c r="D3632" t="s">
        <v>13334</v>
      </c>
      <c r="E3632" t="s">
        <v>13452</v>
      </c>
      <c r="F3632">
        <v>1</v>
      </c>
      <c r="G3632" t="s">
        <v>13482</v>
      </c>
    </row>
    <row r="3633" spans="1:7" x14ac:dyDescent="0.3">
      <c r="A3633" t="s">
        <v>3638</v>
      </c>
      <c r="B3633" t="s">
        <v>12299</v>
      </c>
      <c r="C3633" t="s">
        <v>12320</v>
      </c>
      <c r="D3633" t="s">
        <v>13334</v>
      </c>
      <c r="E3633" t="s">
        <v>13452</v>
      </c>
      <c r="F3633">
        <v>1</v>
      </c>
      <c r="G3633" t="s">
        <v>13483</v>
      </c>
    </row>
    <row r="3634" spans="1:7" x14ac:dyDescent="0.3">
      <c r="A3634" t="s">
        <v>3639</v>
      </c>
      <c r="B3634" t="s">
        <v>12301</v>
      </c>
      <c r="D3634" t="s">
        <v>13334</v>
      </c>
      <c r="E3634" t="s">
        <v>13452</v>
      </c>
      <c r="F3634">
        <v>2</v>
      </c>
      <c r="G3634" t="s">
        <v>13482</v>
      </c>
    </row>
    <row r="3635" spans="1:7" x14ac:dyDescent="0.3">
      <c r="A3635" t="s">
        <v>3640</v>
      </c>
      <c r="B3635" t="s">
        <v>12301</v>
      </c>
      <c r="D3635" t="s">
        <v>13334</v>
      </c>
      <c r="E3635" t="s">
        <v>13452</v>
      </c>
      <c r="F3635">
        <v>2</v>
      </c>
      <c r="G3635" t="s">
        <v>13482</v>
      </c>
    </row>
    <row r="3636" spans="1:7" x14ac:dyDescent="0.3">
      <c r="A3636" t="s">
        <v>3641</v>
      </c>
      <c r="B3636" t="s">
        <v>12301</v>
      </c>
      <c r="D3636" t="s">
        <v>13334</v>
      </c>
      <c r="E3636" t="s">
        <v>13452</v>
      </c>
      <c r="F3636">
        <v>2</v>
      </c>
      <c r="G3636" t="s">
        <v>13482</v>
      </c>
    </row>
    <row r="3637" spans="1:7" x14ac:dyDescent="0.3">
      <c r="A3637" t="s">
        <v>3642</v>
      </c>
      <c r="B3637" t="s">
        <v>12301</v>
      </c>
      <c r="D3637" t="s">
        <v>13334</v>
      </c>
      <c r="E3637" t="s">
        <v>13452</v>
      </c>
      <c r="F3637">
        <v>2</v>
      </c>
      <c r="G3637" t="s">
        <v>13482</v>
      </c>
    </row>
    <row r="3638" spans="1:7" x14ac:dyDescent="0.3">
      <c r="A3638" t="s">
        <v>3643</v>
      </c>
      <c r="B3638" t="s">
        <v>12301</v>
      </c>
      <c r="D3638" t="s">
        <v>13334</v>
      </c>
      <c r="E3638" t="s">
        <v>13452</v>
      </c>
      <c r="F3638">
        <v>2</v>
      </c>
      <c r="G3638" t="s">
        <v>13482</v>
      </c>
    </row>
    <row r="3639" spans="1:7" x14ac:dyDescent="0.3">
      <c r="A3639" t="s">
        <v>3644</v>
      </c>
      <c r="B3639" t="s">
        <v>12301</v>
      </c>
      <c r="D3639" t="s">
        <v>13334</v>
      </c>
      <c r="E3639" t="s">
        <v>13452</v>
      </c>
      <c r="F3639">
        <v>2</v>
      </c>
      <c r="G3639" t="s">
        <v>13482</v>
      </c>
    </row>
    <row r="3640" spans="1:7" x14ac:dyDescent="0.3">
      <c r="A3640" t="s">
        <v>3645</v>
      </c>
      <c r="B3640" t="s">
        <v>12301</v>
      </c>
      <c r="D3640" t="s">
        <v>13334</v>
      </c>
      <c r="E3640" t="s">
        <v>13452</v>
      </c>
      <c r="F3640">
        <v>2</v>
      </c>
      <c r="G3640" t="s">
        <v>13482</v>
      </c>
    </row>
    <row r="3641" spans="1:7" x14ac:dyDescent="0.3">
      <c r="A3641" t="s">
        <v>3646</v>
      </c>
      <c r="B3641" t="s">
        <v>12301</v>
      </c>
      <c r="D3641" t="s">
        <v>13334</v>
      </c>
      <c r="E3641" t="s">
        <v>13452</v>
      </c>
      <c r="F3641">
        <v>2</v>
      </c>
      <c r="G3641" t="s">
        <v>13482</v>
      </c>
    </row>
    <row r="3642" spans="1:7" x14ac:dyDescent="0.3">
      <c r="A3642" t="s">
        <v>3647</v>
      </c>
      <c r="B3642" t="s">
        <v>12301</v>
      </c>
      <c r="D3642" t="s">
        <v>13334</v>
      </c>
      <c r="E3642" t="s">
        <v>13452</v>
      </c>
      <c r="F3642">
        <v>2</v>
      </c>
      <c r="G3642" t="s">
        <v>13482</v>
      </c>
    </row>
    <row r="3643" spans="1:7" x14ac:dyDescent="0.3">
      <c r="A3643" t="s">
        <v>3648</v>
      </c>
      <c r="B3643" t="s">
        <v>12301</v>
      </c>
      <c r="D3643" t="s">
        <v>13334</v>
      </c>
      <c r="E3643" t="s">
        <v>13452</v>
      </c>
      <c r="F3643">
        <v>2</v>
      </c>
      <c r="G3643" t="s">
        <v>13482</v>
      </c>
    </row>
    <row r="3644" spans="1:7" x14ac:dyDescent="0.3">
      <c r="A3644" t="s">
        <v>3649</v>
      </c>
      <c r="B3644" t="s">
        <v>12301</v>
      </c>
      <c r="D3644" t="s">
        <v>13334</v>
      </c>
      <c r="E3644" t="s">
        <v>13452</v>
      </c>
      <c r="F3644">
        <v>2</v>
      </c>
      <c r="G3644" t="s">
        <v>13482</v>
      </c>
    </row>
    <row r="3645" spans="1:7" x14ac:dyDescent="0.3">
      <c r="A3645" t="s">
        <v>3650</v>
      </c>
      <c r="B3645" t="s">
        <v>12301</v>
      </c>
      <c r="D3645" t="s">
        <v>13334</v>
      </c>
      <c r="E3645" t="s">
        <v>13452</v>
      </c>
      <c r="F3645">
        <v>2</v>
      </c>
      <c r="G3645" t="s">
        <v>13482</v>
      </c>
    </row>
    <row r="3646" spans="1:7" x14ac:dyDescent="0.3">
      <c r="A3646" t="s">
        <v>3651</v>
      </c>
      <c r="B3646" t="s">
        <v>12301</v>
      </c>
      <c r="D3646" t="s">
        <v>13334</v>
      </c>
      <c r="E3646" t="s">
        <v>13452</v>
      </c>
      <c r="F3646">
        <v>2</v>
      </c>
      <c r="G3646" t="s">
        <v>13482</v>
      </c>
    </row>
    <row r="3647" spans="1:7" x14ac:dyDescent="0.3">
      <c r="A3647" t="s">
        <v>3652</v>
      </c>
      <c r="B3647" t="s">
        <v>12301</v>
      </c>
      <c r="D3647" t="s">
        <v>13334</v>
      </c>
      <c r="E3647" t="s">
        <v>13452</v>
      </c>
      <c r="F3647">
        <v>2</v>
      </c>
      <c r="G3647" t="s">
        <v>13482</v>
      </c>
    </row>
    <row r="3648" spans="1:7" x14ac:dyDescent="0.3">
      <c r="A3648" t="s">
        <v>3653</v>
      </c>
      <c r="B3648" t="s">
        <v>12301</v>
      </c>
      <c r="D3648" t="s">
        <v>13334</v>
      </c>
      <c r="E3648" t="s">
        <v>13452</v>
      </c>
      <c r="F3648">
        <v>2</v>
      </c>
      <c r="G3648" t="s">
        <v>13482</v>
      </c>
    </row>
    <row r="3649" spans="1:7" x14ac:dyDescent="0.3">
      <c r="A3649" t="s">
        <v>3654</v>
      </c>
      <c r="B3649" t="s">
        <v>12301</v>
      </c>
      <c r="D3649" t="s">
        <v>13334</v>
      </c>
      <c r="E3649" t="s">
        <v>13452</v>
      </c>
      <c r="F3649">
        <v>2</v>
      </c>
      <c r="G3649" t="s">
        <v>13482</v>
      </c>
    </row>
    <row r="3650" spans="1:7" x14ac:dyDescent="0.3">
      <c r="A3650" t="s">
        <v>3655</v>
      </c>
      <c r="B3650" t="s">
        <v>12301</v>
      </c>
      <c r="D3650" t="s">
        <v>13334</v>
      </c>
      <c r="E3650" t="s">
        <v>13452</v>
      </c>
      <c r="F3650">
        <v>2</v>
      </c>
      <c r="G3650" t="s">
        <v>13482</v>
      </c>
    </row>
    <row r="3651" spans="1:7" x14ac:dyDescent="0.3">
      <c r="A3651" t="s">
        <v>3656</v>
      </c>
      <c r="B3651" t="s">
        <v>12301</v>
      </c>
      <c r="D3651" t="s">
        <v>13334</v>
      </c>
      <c r="E3651" t="s">
        <v>13452</v>
      </c>
      <c r="F3651">
        <v>2</v>
      </c>
      <c r="G3651" t="s">
        <v>13482</v>
      </c>
    </row>
    <row r="3652" spans="1:7" x14ac:dyDescent="0.3">
      <c r="A3652" t="s">
        <v>3657</v>
      </c>
      <c r="B3652" t="s">
        <v>12301</v>
      </c>
      <c r="D3652" t="s">
        <v>13334</v>
      </c>
      <c r="E3652" t="s">
        <v>13452</v>
      </c>
      <c r="F3652">
        <v>2</v>
      </c>
      <c r="G3652" t="s">
        <v>13482</v>
      </c>
    </row>
    <row r="3653" spans="1:7" x14ac:dyDescent="0.3">
      <c r="A3653" t="s">
        <v>3658</v>
      </c>
      <c r="B3653" t="s">
        <v>12301</v>
      </c>
      <c r="D3653" t="s">
        <v>13334</v>
      </c>
      <c r="E3653" t="s">
        <v>13452</v>
      </c>
      <c r="F3653">
        <v>2</v>
      </c>
      <c r="G3653" t="s">
        <v>13482</v>
      </c>
    </row>
    <row r="3654" spans="1:7" x14ac:dyDescent="0.3">
      <c r="A3654" t="s">
        <v>3659</v>
      </c>
      <c r="B3654" t="s">
        <v>12301</v>
      </c>
      <c r="D3654" t="s">
        <v>13334</v>
      </c>
      <c r="E3654" t="s">
        <v>13452</v>
      </c>
      <c r="F3654">
        <v>2</v>
      </c>
      <c r="G3654" t="s">
        <v>13482</v>
      </c>
    </row>
    <row r="3655" spans="1:7" x14ac:dyDescent="0.3">
      <c r="A3655" t="s">
        <v>3660</v>
      </c>
      <c r="B3655" t="s">
        <v>12301</v>
      </c>
      <c r="D3655" t="s">
        <v>13334</v>
      </c>
      <c r="E3655" t="s">
        <v>13452</v>
      </c>
      <c r="F3655">
        <v>2</v>
      </c>
      <c r="G3655" t="s">
        <v>13482</v>
      </c>
    </row>
    <row r="3656" spans="1:7" x14ac:dyDescent="0.3">
      <c r="A3656" t="s">
        <v>3661</v>
      </c>
      <c r="B3656" t="s">
        <v>12301</v>
      </c>
      <c r="D3656" t="s">
        <v>13334</v>
      </c>
      <c r="E3656" t="s">
        <v>13452</v>
      </c>
      <c r="F3656">
        <v>2</v>
      </c>
      <c r="G3656" t="s">
        <v>13482</v>
      </c>
    </row>
    <row r="3657" spans="1:7" x14ac:dyDescent="0.3">
      <c r="A3657" t="s">
        <v>3662</v>
      </c>
      <c r="B3657" t="s">
        <v>12301</v>
      </c>
      <c r="D3657" t="s">
        <v>13334</v>
      </c>
      <c r="E3657" t="s">
        <v>13452</v>
      </c>
      <c r="F3657">
        <v>2</v>
      </c>
      <c r="G3657" t="s">
        <v>13482</v>
      </c>
    </row>
    <row r="3658" spans="1:7" x14ac:dyDescent="0.3">
      <c r="A3658" t="s">
        <v>3663</v>
      </c>
      <c r="B3658" t="s">
        <v>12301</v>
      </c>
      <c r="D3658" t="s">
        <v>13334</v>
      </c>
      <c r="E3658" t="s">
        <v>13452</v>
      </c>
      <c r="F3658">
        <v>2</v>
      </c>
      <c r="G3658" t="s">
        <v>13482</v>
      </c>
    </row>
    <row r="3659" spans="1:7" x14ac:dyDescent="0.3">
      <c r="A3659" t="s">
        <v>3664</v>
      </c>
      <c r="B3659" t="s">
        <v>12301</v>
      </c>
      <c r="D3659" t="s">
        <v>13334</v>
      </c>
      <c r="E3659" t="s">
        <v>13452</v>
      </c>
      <c r="F3659">
        <v>2</v>
      </c>
      <c r="G3659" t="s">
        <v>13482</v>
      </c>
    </row>
    <row r="3660" spans="1:7" x14ac:dyDescent="0.3">
      <c r="A3660" t="s">
        <v>3665</v>
      </c>
      <c r="B3660" t="s">
        <v>12301</v>
      </c>
      <c r="D3660" t="s">
        <v>13334</v>
      </c>
      <c r="E3660" t="s">
        <v>13452</v>
      </c>
      <c r="F3660">
        <v>2</v>
      </c>
      <c r="G3660" t="s">
        <v>13482</v>
      </c>
    </row>
    <row r="3661" spans="1:7" x14ac:dyDescent="0.3">
      <c r="A3661" t="s">
        <v>3666</v>
      </c>
      <c r="B3661" t="s">
        <v>12301</v>
      </c>
      <c r="D3661" t="s">
        <v>13334</v>
      </c>
      <c r="E3661" t="s">
        <v>13452</v>
      </c>
      <c r="F3661">
        <v>2</v>
      </c>
      <c r="G3661" t="s">
        <v>13482</v>
      </c>
    </row>
    <row r="3662" spans="1:7" x14ac:dyDescent="0.3">
      <c r="A3662" t="s">
        <v>3667</v>
      </c>
      <c r="B3662" t="s">
        <v>12301</v>
      </c>
      <c r="D3662" t="s">
        <v>13334</v>
      </c>
      <c r="E3662" t="s">
        <v>13452</v>
      </c>
      <c r="F3662">
        <v>2</v>
      </c>
      <c r="G3662" t="s">
        <v>13482</v>
      </c>
    </row>
    <row r="3663" spans="1:7" x14ac:dyDescent="0.3">
      <c r="A3663" t="s">
        <v>3668</v>
      </c>
      <c r="B3663" t="s">
        <v>12301</v>
      </c>
      <c r="D3663" t="s">
        <v>13334</v>
      </c>
      <c r="E3663" t="s">
        <v>13452</v>
      </c>
      <c r="F3663">
        <v>2</v>
      </c>
      <c r="G3663" t="s">
        <v>13482</v>
      </c>
    </row>
    <row r="3664" spans="1:7" x14ac:dyDescent="0.3">
      <c r="A3664" t="s">
        <v>3669</v>
      </c>
      <c r="B3664" t="s">
        <v>12301</v>
      </c>
      <c r="D3664" t="s">
        <v>13334</v>
      </c>
      <c r="E3664" t="s">
        <v>13452</v>
      </c>
      <c r="F3664">
        <v>2</v>
      </c>
      <c r="G3664" t="s">
        <v>13482</v>
      </c>
    </row>
    <row r="3665" spans="1:7" x14ac:dyDescent="0.3">
      <c r="A3665" t="s">
        <v>3670</v>
      </c>
      <c r="B3665" t="s">
        <v>12301</v>
      </c>
      <c r="D3665" t="s">
        <v>13334</v>
      </c>
      <c r="E3665" t="s">
        <v>13452</v>
      </c>
      <c r="F3665">
        <v>2</v>
      </c>
      <c r="G3665" t="s">
        <v>13482</v>
      </c>
    </row>
    <row r="3666" spans="1:7" x14ac:dyDescent="0.3">
      <c r="A3666" t="s">
        <v>3671</v>
      </c>
      <c r="B3666" t="s">
        <v>12301</v>
      </c>
      <c r="D3666" t="s">
        <v>13334</v>
      </c>
      <c r="E3666" t="s">
        <v>13452</v>
      </c>
      <c r="F3666">
        <v>2</v>
      </c>
      <c r="G3666" t="s">
        <v>13482</v>
      </c>
    </row>
    <row r="3667" spans="1:7" x14ac:dyDescent="0.3">
      <c r="A3667" t="s">
        <v>3672</v>
      </c>
      <c r="B3667" t="s">
        <v>12301</v>
      </c>
      <c r="D3667" t="s">
        <v>13334</v>
      </c>
      <c r="E3667" t="s">
        <v>13452</v>
      </c>
      <c r="F3667">
        <v>2</v>
      </c>
      <c r="G3667" t="s">
        <v>13482</v>
      </c>
    </row>
    <row r="3668" spans="1:7" x14ac:dyDescent="0.3">
      <c r="A3668" t="s">
        <v>3673</v>
      </c>
      <c r="B3668" t="s">
        <v>12301</v>
      </c>
      <c r="D3668" t="s">
        <v>13334</v>
      </c>
      <c r="E3668" t="s">
        <v>13452</v>
      </c>
      <c r="F3668">
        <v>2</v>
      </c>
      <c r="G3668" t="s">
        <v>13482</v>
      </c>
    </row>
    <row r="3669" spans="1:7" x14ac:dyDescent="0.3">
      <c r="A3669" t="s">
        <v>3674</v>
      </c>
      <c r="B3669" t="s">
        <v>12301</v>
      </c>
      <c r="D3669" t="s">
        <v>13334</v>
      </c>
      <c r="E3669" t="s">
        <v>13452</v>
      </c>
      <c r="F3669">
        <v>2</v>
      </c>
      <c r="G3669" t="s">
        <v>13482</v>
      </c>
    </row>
    <row r="3670" spans="1:7" x14ac:dyDescent="0.3">
      <c r="A3670" t="s">
        <v>3675</v>
      </c>
      <c r="B3670" t="s">
        <v>12301</v>
      </c>
      <c r="D3670" t="s">
        <v>13334</v>
      </c>
      <c r="E3670" t="s">
        <v>13452</v>
      </c>
      <c r="F3670">
        <v>2</v>
      </c>
      <c r="G3670" t="s">
        <v>13482</v>
      </c>
    </row>
    <row r="3671" spans="1:7" x14ac:dyDescent="0.3">
      <c r="A3671" t="s">
        <v>3676</v>
      </c>
      <c r="B3671" t="s">
        <v>12301</v>
      </c>
      <c r="D3671" t="s">
        <v>13334</v>
      </c>
      <c r="E3671" t="s">
        <v>13452</v>
      </c>
      <c r="F3671">
        <v>2</v>
      </c>
      <c r="G3671" t="s">
        <v>13482</v>
      </c>
    </row>
    <row r="3672" spans="1:7" x14ac:dyDescent="0.3">
      <c r="A3672" t="s">
        <v>3677</v>
      </c>
      <c r="B3672" t="s">
        <v>12301</v>
      </c>
      <c r="D3672" t="s">
        <v>13334</v>
      </c>
      <c r="E3672" t="s">
        <v>13452</v>
      </c>
      <c r="F3672">
        <v>2</v>
      </c>
      <c r="G3672" t="s">
        <v>13482</v>
      </c>
    </row>
    <row r="3673" spans="1:7" x14ac:dyDescent="0.3">
      <c r="A3673" t="s">
        <v>3678</v>
      </c>
      <c r="B3673" t="s">
        <v>12301</v>
      </c>
      <c r="D3673" t="s">
        <v>13334</v>
      </c>
      <c r="E3673" t="s">
        <v>13452</v>
      </c>
      <c r="F3673">
        <v>2</v>
      </c>
      <c r="G3673" t="s">
        <v>13482</v>
      </c>
    </row>
    <row r="3674" spans="1:7" x14ac:dyDescent="0.3">
      <c r="A3674" t="s">
        <v>3679</v>
      </c>
      <c r="B3674" t="s">
        <v>12301</v>
      </c>
      <c r="D3674" t="s">
        <v>13334</v>
      </c>
      <c r="E3674" t="s">
        <v>13452</v>
      </c>
      <c r="F3674">
        <v>2</v>
      </c>
      <c r="G3674" t="s">
        <v>13482</v>
      </c>
    </row>
    <row r="3675" spans="1:7" x14ac:dyDescent="0.3">
      <c r="A3675" t="s">
        <v>3680</v>
      </c>
      <c r="B3675" t="s">
        <v>12301</v>
      </c>
      <c r="D3675" t="s">
        <v>13334</v>
      </c>
      <c r="E3675" t="s">
        <v>13452</v>
      </c>
      <c r="F3675">
        <v>2</v>
      </c>
      <c r="G3675" t="s">
        <v>13482</v>
      </c>
    </row>
    <row r="3676" spans="1:7" x14ac:dyDescent="0.3">
      <c r="A3676" t="s">
        <v>3681</v>
      </c>
      <c r="B3676" t="s">
        <v>12301</v>
      </c>
      <c r="D3676" t="s">
        <v>13334</v>
      </c>
      <c r="E3676" t="s">
        <v>13452</v>
      </c>
      <c r="F3676">
        <v>2</v>
      </c>
      <c r="G3676" t="s">
        <v>13482</v>
      </c>
    </row>
    <row r="3677" spans="1:7" x14ac:dyDescent="0.3">
      <c r="A3677" t="s">
        <v>3682</v>
      </c>
      <c r="B3677" t="s">
        <v>12301</v>
      </c>
      <c r="D3677" t="s">
        <v>13334</v>
      </c>
      <c r="E3677" t="s">
        <v>13452</v>
      </c>
      <c r="F3677">
        <v>2</v>
      </c>
      <c r="G3677" t="s">
        <v>13482</v>
      </c>
    </row>
    <row r="3678" spans="1:7" x14ac:dyDescent="0.3">
      <c r="A3678" t="s">
        <v>3683</v>
      </c>
      <c r="B3678" t="s">
        <v>12301</v>
      </c>
      <c r="D3678" t="s">
        <v>13334</v>
      </c>
      <c r="E3678" t="s">
        <v>13452</v>
      </c>
      <c r="F3678">
        <v>2</v>
      </c>
      <c r="G3678" t="s">
        <v>13482</v>
      </c>
    </row>
    <row r="3679" spans="1:7" x14ac:dyDescent="0.3">
      <c r="A3679" t="s">
        <v>3684</v>
      </c>
      <c r="B3679" t="s">
        <v>12301</v>
      </c>
      <c r="D3679" t="s">
        <v>13334</v>
      </c>
      <c r="E3679" t="s">
        <v>13452</v>
      </c>
      <c r="F3679">
        <v>2</v>
      </c>
      <c r="G3679" t="s">
        <v>13482</v>
      </c>
    </row>
    <row r="3680" spans="1:7" x14ac:dyDescent="0.3">
      <c r="A3680" t="s">
        <v>3685</v>
      </c>
      <c r="B3680" t="s">
        <v>12301</v>
      </c>
      <c r="D3680" t="s">
        <v>13334</v>
      </c>
      <c r="E3680" t="s">
        <v>13452</v>
      </c>
      <c r="F3680">
        <v>2</v>
      </c>
      <c r="G3680" t="s">
        <v>13482</v>
      </c>
    </row>
    <row r="3681" spans="1:7" x14ac:dyDescent="0.3">
      <c r="A3681" t="s">
        <v>3686</v>
      </c>
      <c r="B3681" t="s">
        <v>12301</v>
      </c>
      <c r="D3681" t="s">
        <v>13334</v>
      </c>
      <c r="E3681" t="s">
        <v>13452</v>
      </c>
      <c r="F3681">
        <v>2</v>
      </c>
      <c r="G3681" t="s">
        <v>13482</v>
      </c>
    </row>
    <row r="3682" spans="1:7" x14ac:dyDescent="0.3">
      <c r="A3682" t="s">
        <v>3687</v>
      </c>
      <c r="B3682" t="s">
        <v>12301</v>
      </c>
      <c r="D3682" t="s">
        <v>13334</v>
      </c>
      <c r="E3682" t="s">
        <v>13452</v>
      </c>
      <c r="F3682">
        <v>2</v>
      </c>
      <c r="G3682" t="s">
        <v>13482</v>
      </c>
    </row>
    <row r="3683" spans="1:7" x14ac:dyDescent="0.3">
      <c r="A3683" t="s">
        <v>3688</v>
      </c>
      <c r="B3683" t="s">
        <v>12301</v>
      </c>
      <c r="D3683" t="s">
        <v>13334</v>
      </c>
      <c r="E3683" t="s">
        <v>13452</v>
      </c>
      <c r="F3683">
        <v>2</v>
      </c>
      <c r="G3683" t="s">
        <v>13482</v>
      </c>
    </row>
    <row r="3684" spans="1:7" x14ac:dyDescent="0.3">
      <c r="A3684" t="s">
        <v>3689</v>
      </c>
      <c r="B3684" t="s">
        <v>12301</v>
      </c>
      <c r="D3684" t="s">
        <v>13334</v>
      </c>
      <c r="E3684" t="s">
        <v>13452</v>
      </c>
      <c r="F3684">
        <v>2</v>
      </c>
      <c r="G3684" t="s">
        <v>13482</v>
      </c>
    </row>
    <row r="3685" spans="1:7" x14ac:dyDescent="0.3">
      <c r="A3685" t="s">
        <v>3690</v>
      </c>
      <c r="B3685" t="s">
        <v>12301</v>
      </c>
      <c r="D3685" t="s">
        <v>13334</v>
      </c>
      <c r="E3685" t="s">
        <v>13452</v>
      </c>
      <c r="F3685">
        <v>2</v>
      </c>
      <c r="G3685" t="s">
        <v>13482</v>
      </c>
    </row>
    <row r="3686" spans="1:7" x14ac:dyDescent="0.3">
      <c r="A3686" t="s">
        <v>3691</v>
      </c>
      <c r="B3686" t="s">
        <v>12301</v>
      </c>
      <c r="D3686" t="s">
        <v>13334</v>
      </c>
      <c r="E3686" t="s">
        <v>13452</v>
      </c>
      <c r="F3686">
        <v>2</v>
      </c>
      <c r="G3686" t="s">
        <v>13482</v>
      </c>
    </row>
    <row r="3687" spans="1:7" x14ac:dyDescent="0.3">
      <c r="A3687" t="s">
        <v>3692</v>
      </c>
      <c r="B3687" t="s">
        <v>12301</v>
      </c>
      <c r="D3687" t="s">
        <v>13334</v>
      </c>
      <c r="E3687" t="s">
        <v>13452</v>
      </c>
      <c r="F3687">
        <v>2</v>
      </c>
      <c r="G3687" t="s">
        <v>13482</v>
      </c>
    </row>
    <row r="3688" spans="1:7" x14ac:dyDescent="0.3">
      <c r="A3688" t="s">
        <v>3693</v>
      </c>
      <c r="B3688" t="s">
        <v>12301</v>
      </c>
      <c r="D3688" t="s">
        <v>13334</v>
      </c>
      <c r="E3688" t="s">
        <v>13452</v>
      </c>
      <c r="F3688">
        <v>2</v>
      </c>
      <c r="G3688" t="s">
        <v>13482</v>
      </c>
    </row>
    <row r="3689" spans="1:7" x14ac:dyDescent="0.3">
      <c r="A3689" t="s">
        <v>3694</v>
      </c>
      <c r="B3689" t="s">
        <v>12301</v>
      </c>
      <c r="D3689" t="s">
        <v>13334</v>
      </c>
      <c r="E3689" t="s">
        <v>13452</v>
      </c>
      <c r="F3689">
        <v>2</v>
      </c>
      <c r="G3689" t="s">
        <v>13482</v>
      </c>
    </row>
    <row r="3690" spans="1:7" x14ac:dyDescent="0.3">
      <c r="A3690" t="s">
        <v>3695</v>
      </c>
      <c r="B3690" t="s">
        <v>12301</v>
      </c>
      <c r="D3690" t="s">
        <v>13334</v>
      </c>
      <c r="E3690" t="s">
        <v>13452</v>
      </c>
      <c r="F3690">
        <v>2</v>
      </c>
      <c r="G3690" t="s">
        <v>13482</v>
      </c>
    </row>
    <row r="3691" spans="1:7" x14ac:dyDescent="0.3">
      <c r="A3691" t="s">
        <v>3696</v>
      </c>
      <c r="B3691" t="s">
        <v>12301</v>
      </c>
      <c r="D3691" t="s">
        <v>13334</v>
      </c>
      <c r="E3691" t="s">
        <v>13452</v>
      </c>
      <c r="F3691">
        <v>2</v>
      </c>
      <c r="G3691" t="s">
        <v>13482</v>
      </c>
    </row>
    <row r="3692" spans="1:7" x14ac:dyDescent="0.3">
      <c r="A3692" t="s">
        <v>3697</v>
      </c>
      <c r="B3692" t="s">
        <v>12301</v>
      </c>
      <c r="D3692" t="s">
        <v>13334</v>
      </c>
      <c r="E3692" t="s">
        <v>13452</v>
      </c>
      <c r="F3692">
        <v>2</v>
      </c>
      <c r="G3692" t="s">
        <v>13482</v>
      </c>
    </row>
    <row r="3693" spans="1:7" x14ac:dyDescent="0.3">
      <c r="A3693" t="s">
        <v>3698</v>
      </c>
      <c r="B3693" t="s">
        <v>12301</v>
      </c>
      <c r="D3693" t="s">
        <v>13334</v>
      </c>
      <c r="E3693" t="s">
        <v>13452</v>
      </c>
      <c r="F3693">
        <v>2</v>
      </c>
      <c r="G3693" t="s">
        <v>13482</v>
      </c>
    </row>
    <row r="3694" spans="1:7" x14ac:dyDescent="0.3">
      <c r="A3694" t="s">
        <v>3699</v>
      </c>
      <c r="B3694" t="s">
        <v>12301</v>
      </c>
      <c r="D3694" t="s">
        <v>13334</v>
      </c>
      <c r="E3694" t="s">
        <v>13452</v>
      </c>
      <c r="F3694">
        <v>2</v>
      </c>
      <c r="G3694" t="s">
        <v>13482</v>
      </c>
    </row>
    <row r="3695" spans="1:7" x14ac:dyDescent="0.3">
      <c r="A3695" t="s">
        <v>3700</v>
      </c>
      <c r="B3695" t="s">
        <v>12301</v>
      </c>
      <c r="D3695" t="s">
        <v>13334</v>
      </c>
      <c r="E3695" t="s">
        <v>13452</v>
      </c>
      <c r="F3695">
        <v>2</v>
      </c>
      <c r="G3695" t="s">
        <v>13482</v>
      </c>
    </row>
    <row r="3696" spans="1:7" x14ac:dyDescent="0.3">
      <c r="A3696" t="s">
        <v>3701</v>
      </c>
      <c r="B3696" t="s">
        <v>12301</v>
      </c>
      <c r="D3696" t="s">
        <v>13334</v>
      </c>
      <c r="E3696" t="s">
        <v>13452</v>
      </c>
      <c r="F3696">
        <v>2</v>
      </c>
      <c r="G3696" t="s">
        <v>13482</v>
      </c>
    </row>
    <row r="3697" spans="1:7" x14ac:dyDescent="0.3">
      <c r="A3697" t="s">
        <v>3702</v>
      </c>
      <c r="B3697" t="s">
        <v>12301</v>
      </c>
      <c r="D3697" t="s">
        <v>13334</v>
      </c>
      <c r="E3697" t="s">
        <v>13452</v>
      </c>
      <c r="F3697">
        <v>2</v>
      </c>
      <c r="G3697" t="s">
        <v>13482</v>
      </c>
    </row>
    <row r="3698" spans="1:7" x14ac:dyDescent="0.3">
      <c r="A3698" t="s">
        <v>3703</v>
      </c>
      <c r="B3698" t="s">
        <v>12301</v>
      </c>
      <c r="D3698" t="s">
        <v>13334</v>
      </c>
      <c r="E3698" t="s">
        <v>13452</v>
      </c>
      <c r="F3698">
        <v>2</v>
      </c>
      <c r="G3698" t="s">
        <v>13482</v>
      </c>
    </row>
    <row r="3699" spans="1:7" x14ac:dyDescent="0.3">
      <c r="A3699" t="s">
        <v>3704</v>
      </c>
      <c r="B3699" t="s">
        <v>12301</v>
      </c>
      <c r="D3699" t="s">
        <v>13334</v>
      </c>
      <c r="E3699" t="s">
        <v>13452</v>
      </c>
      <c r="F3699">
        <v>2</v>
      </c>
      <c r="G3699" t="s">
        <v>13482</v>
      </c>
    </row>
    <row r="3700" spans="1:7" x14ac:dyDescent="0.3">
      <c r="A3700" t="s">
        <v>3705</v>
      </c>
      <c r="B3700" t="s">
        <v>12301</v>
      </c>
      <c r="D3700" t="s">
        <v>13334</v>
      </c>
      <c r="E3700" t="s">
        <v>13452</v>
      </c>
      <c r="F3700">
        <v>2</v>
      </c>
      <c r="G3700" t="s">
        <v>13482</v>
      </c>
    </row>
    <row r="3701" spans="1:7" x14ac:dyDescent="0.3">
      <c r="A3701" t="s">
        <v>3706</v>
      </c>
      <c r="B3701" t="s">
        <v>12301</v>
      </c>
      <c r="D3701" t="s">
        <v>13334</v>
      </c>
      <c r="E3701" t="s">
        <v>13452</v>
      </c>
      <c r="F3701">
        <v>2</v>
      </c>
      <c r="G3701" t="s">
        <v>13482</v>
      </c>
    </row>
    <row r="3702" spans="1:7" x14ac:dyDescent="0.3">
      <c r="A3702" t="s">
        <v>3707</v>
      </c>
      <c r="B3702" t="s">
        <v>12301</v>
      </c>
      <c r="D3702" t="s">
        <v>13334</v>
      </c>
      <c r="E3702" t="s">
        <v>13452</v>
      </c>
      <c r="F3702">
        <v>2</v>
      </c>
      <c r="G3702" t="s">
        <v>13482</v>
      </c>
    </row>
    <row r="3703" spans="1:7" x14ac:dyDescent="0.3">
      <c r="A3703" t="s">
        <v>3708</v>
      </c>
      <c r="B3703" t="s">
        <v>12301</v>
      </c>
      <c r="D3703" t="s">
        <v>13334</v>
      </c>
      <c r="E3703" t="s">
        <v>13452</v>
      </c>
      <c r="F3703">
        <v>2</v>
      </c>
      <c r="G3703" t="s">
        <v>13482</v>
      </c>
    </row>
    <row r="3704" spans="1:7" x14ac:dyDescent="0.3">
      <c r="A3704" t="s">
        <v>3709</v>
      </c>
      <c r="B3704" t="s">
        <v>12301</v>
      </c>
      <c r="D3704" t="s">
        <v>13334</v>
      </c>
      <c r="E3704" t="s">
        <v>13452</v>
      </c>
      <c r="F3704">
        <v>2</v>
      </c>
      <c r="G3704" t="s">
        <v>13482</v>
      </c>
    </row>
    <row r="3705" spans="1:7" x14ac:dyDescent="0.3">
      <c r="A3705" t="s">
        <v>3710</v>
      </c>
      <c r="B3705" t="s">
        <v>12301</v>
      </c>
      <c r="D3705" t="s">
        <v>13334</v>
      </c>
      <c r="E3705" t="s">
        <v>13452</v>
      </c>
      <c r="F3705">
        <v>2</v>
      </c>
      <c r="G3705" t="s">
        <v>13482</v>
      </c>
    </row>
    <row r="3706" spans="1:7" x14ac:dyDescent="0.3">
      <c r="A3706" t="s">
        <v>3711</v>
      </c>
      <c r="B3706" t="s">
        <v>12301</v>
      </c>
      <c r="D3706" t="s">
        <v>13334</v>
      </c>
      <c r="E3706" t="s">
        <v>13452</v>
      </c>
      <c r="F3706">
        <v>2</v>
      </c>
      <c r="G3706" t="s">
        <v>13482</v>
      </c>
    </row>
    <row r="3707" spans="1:7" x14ac:dyDescent="0.3">
      <c r="A3707" t="s">
        <v>3712</v>
      </c>
      <c r="B3707" t="s">
        <v>12301</v>
      </c>
      <c r="D3707" t="s">
        <v>13334</v>
      </c>
      <c r="E3707" t="s">
        <v>13452</v>
      </c>
      <c r="F3707">
        <v>2</v>
      </c>
      <c r="G3707" t="s">
        <v>13482</v>
      </c>
    </row>
    <row r="3708" spans="1:7" x14ac:dyDescent="0.3">
      <c r="A3708" t="s">
        <v>3713</v>
      </c>
      <c r="B3708" t="s">
        <v>12301</v>
      </c>
      <c r="D3708" t="s">
        <v>13334</v>
      </c>
      <c r="E3708" t="s">
        <v>13452</v>
      </c>
      <c r="F3708">
        <v>2</v>
      </c>
      <c r="G3708" t="s">
        <v>13482</v>
      </c>
    </row>
    <row r="3709" spans="1:7" x14ac:dyDescent="0.3">
      <c r="A3709" t="s">
        <v>3714</v>
      </c>
      <c r="B3709" t="s">
        <v>12301</v>
      </c>
      <c r="D3709" t="s">
        <v>13334</v>
      </c>
      <c r="E3709" t="s">
        <v>13452</v>
      </c>
      <c r="F3709">
        <v>2</v>
      </c>
      <c r="G3709" t="s">
        <v>13482</v>
      </c>
    </row>
    <row r="3710" spans="1:7" x14ac:dyDescent="0.3">
      <c r="A3710" t="s">
        <v>3715</v>
      </c>
      <c r="B3710" t="s">
        <v>12299</v>
      </c>
      <c r="C3710" t="s">
        <v>12611</v>
      </c>
      <c r="D3710" t="s">
        <v>13335</v>
      </c>
      <c r="E3710" t="s">
        <v>13447</v>
      </c>
      <c r="F3710">
        <v>1</v>
      </c>
      <c r="G3710" t="s">
        <v>13482</v>
      </c>
    </row>
    <row r="3711" spans="1:7" x14ac:dyDescent="0.3">
      <c r="A3711" t="s">
        <v>3716</v>
      </c>
      <c r="B3711" t="s">
        <v>12299</v>
      </c>
      <c r="C3711" t="s">
        <v>12612</v>
      </c>
      <c r="D3711" t="s">
        <v>13335</v>
      </c>
      <c r="E3711" t="s">
        <v>13447</v>
      </c>
      <c r="F3711">
        <v>1</v>
      </c>
      <c r="G3711" t="s">
        <v>13482</v>
      </c>
    </row>
    <row r="3712" spans="1:7" x14ac:dyDescent="0.3">
      <c r="A3712" t="s">
        <v>3717</v>
      </c>
      <c r="B3712" t="s">
        <v>12299</v>
      </c>
      <c r="C3712" t="s">
        <v>12321</v>
      </c>
      <c r="D3712" t="s">
        <v>13335</v>
      </c>
      <c r="E3712" t="s">
        <v>13447</v>
      </c>
      <c r="F3712">
        <v>1</v>
      </c>
      <c r="G3712" t="s">
        <v>13482</v>
      </c>
    </row>
    <row r="3713" spans="1:7" x14ac:dyDescent="0.3">
      <c r="A3713" t="s">
        <v>3718</v>
      </c>
      <c r="B3713" t="s">
        <v>12299</v>
      </c>
      <c r="C3713" t="s">
        <v>12613</v>
      </c>
      <c r="D3713" t="s">
        <v>13335</v>
      </c>
      <c r="E3713" t="s">
        <v>13447</v>
      </c>
      <c r="F3713">
        <v>1</v>
      </c>
      <c r="G3713" t="s">
        <v>13482</v>
      </c>
    </row>
    <row r="3714" spans="1:7" x14ac:dyDescent="0.3">
      <c r="A3714" t="s">
        <v>3719</v>
      </c>
      <c r="B3714" t="s">
        <v>12299</v>
      </c>
      <c r="C3714" t="s">
        <v>12614</v>
      </c>
      <c r="D3714" t="s">
        <v>13335</v>
      </c>
      <c r="E3714" t="s">
        <v>13447</v>
      </c>
      <c r="F3714">
        <v>1</v>
      </c>
      <c r="G3714" t="s">
        <v>13482</v>
      </c>
    </row>
    <row r="3715" spans="1:7" x14ac:dyDescent="0.3">
      <c r="A3715" t="s">
        <v>3720</v>
      </c>
      <c r="B3715" t="s">
        <v>12299</v>
      </c>
      <c r="C3715" t="s">
        <v>12615</v>
      </c>
      <c r="D3715" t="s">
        <v>13335</v>
      </c>
      <c r="E3715" t="s">
        <v>13447</v>
      </c>
      <c r="F3715">
        <v>1</v>
      </c>
      <c r="G3715" t="s">
        <v>13482</v>
      </c>
    </row>
    <row r="3716" spans="1:7" x14ac:dyDescent="0.3">
      <c r="A3716" t="s">
        <v>3721</v>
      </c>
      <c r="B3716" t="s">
        <v>12299</v>
      </c>
      <c r="C3716" t="s">
        <v>12616</v>
      </c>
      <c r="D3716" t="s">
        <v>13335</v>
      </c>
      <c r="E3716" t="s">
        <v>13447</v>
      </c>
      <c r="F3716">
        <v>1</v>
      </c>
      <c r="G3716" t="s">
        <v>13482</v>
      </c>
    </row>
    <row r="3717" spans="1:7" x14ac:dyDescent="0.3">
      <c r="A3717" t="s">
        <v>3722</v>
      </c>
      <c r="B3717" t="s">
        <v>12299</v>
      </c>
      <c r="C3717" t="s">
        <v>12617</v>
      </c>
      <c r="D3717" t="s">
        <v>13335</v>
      </c>
      <c r="E3717" t="s">
        <v>13447</v>
      </c>
      <c r="F3717">
        <v>1</v>
      </c>
      <c r="G3717" t="s">
        <v>13482</v>
      </c>
    </row>
    <row r="3718" spans="1:7" x14ac:dyDescent="0.3">
      <c r="A3718" t="s">
        <v>3723</v>
      </c>
      <c r="B3718" t="s">
        <v>12299</v>
      </c>
      <c r="C3718" t="s">
        <v>12618</v>
      </c>
      <c r="D3718" t="s">
        <v>13335</v>
      </c>
      <c r="E3718" t="s">
        <v>13447</v>
      </c>
      <c r="F3718">
        <v>1</v>
      </c>
      <c r="G3718" t="s">
        <v>13482</v>
      </c>
    </row>
    <row r="3719" spans="1:7" x14ac:dyDescent="0.3">
      <c r="A3719" t="s">
        <v>3724</v>
      </c>
      <c r="B3719" t="s">
        <v>12299</v>
      </c>
      <c r="C3719" t="s">
        <v>12619</v>
      </c>
      <c r="D3719" t="s">
        <v>13335</v>
      </c>
      <c r="E3719" t="s">
        <v>13447</v>
      </c>
      <c r="F3719">
        <v>1</v>
      </c>
      <c r="G3719" t="s">
        <v>13482</v>
      </c>
    </row>
    <row r="3720" spans="1:7" x14ac:dyDescent="0.3">
      <c r="A3720" t="s">
        <v>3725</v>
      </c>
      <c r="B3720" t="s">
        <v>12299</v>
      </c>
      <c r="C3720" t="s">
        <v>12620</v>
      </c>
      <c r="D3720" t="s">
        <v>13335</v>
      </c>
      <c r="E3720" t="s">
        <v>13447</v>
      </c>
      <c r="F3720">
        <v>1</v>
      </c>
      <c r="G3720" t="s">
        <v>13482</v>
      </c>
    </row>
    <row r="3721" spans="1:7" x14ac:dyDescent="0.3">
      <c r="A3721" t="s">
        <v>3726</v>
      </c>
      <c r="B3721" t="s">
        <v>12299</v>
      </c>
      <c r="C3721" t="s">
        <v>12377</v>
      </c>
      <c r="D3721" t="s">
        <v>13335</v>
      </c>
      <c r="E3721" t="s">
        <v>13447</v>
      </c>
      <c r="F3721">
        <v>1</v>
      </c>
      <c r="G3721" t="s">
        <v>13482</v>
      </c>
    </row>
    <row r="3722" spans="1:7" x14ac:dyDescent="0.3">
      <c r="A3722" t="s">
        <v>3727</v>
      </c>
      <c r="B3722" t="s">
        <v>12299</v>
      </c>
      <c r="C3722" t="s">
        <v>12621</v>
      </c>
      <c r="D3722" t="s">
        <v>13335</v>
      </c>
      <c r="E3722" t="s">
        <v>13447</v>
      </c>
      <c r="F3722">
        <v>1</v>
      </c>
      <c r="G3722" t="s">
        <v>13482</v>
      </c>
    </row>
    <row r="3723" spans="1:7" x14ac:dyDescent="0.3">
      <c r="A3723" t="s">
        <v>3728</v>
      </c>
      <c r="B3723" t="s">
        <v>12299</v>
      </c>
      <c r="C3723" t="s">
        <v>12622</v>
      </c>
      <c r="D3723" t="s">
        <v>13335</v>
      </c>
      <c r="E3723" t="s">
        <v>13447</v>
      </c>
      <c r="F3723">
        <v>1</v>
      </c>
      <c r="G3723" t="s">
        <v>13482</v>
      </c>
    </row>
    <row r="3724" spans="1:7" x14ac:dyDescent="0.3">
      <c r="A3724" t="s">
        <v>3729</v>
      </c>
      <c r="B3724" t="s">
        <v>12299</v>
      </c>
      <c r="C3724" t="s">
        <v>12346</v>
      </c>
      <c r="D3724" t="s">
        <v>13335</v>
      </c>
      <c r="E3724" t="s">
        <v>13447</v>
      </c>
      <c r="F3724">
        <v>1</v>
      </c>
      <c r="G3724" t="s">
        <v>13482</v>
      </c>
    </row>
    <row r="3725" spans="1:7" x14ac:dyDescent="0.3">
      <c r="A3725" t="s">
        <v>3730</v>
      </c>
      <c r="B3725" t="s">
        <v>12299</v>
      </c>
      <c r="C3725" t="s">
        <v>12321</v>
      </c>
      <c r="D3725" t="s">
        <v>13335</v>
      </c>
      <c r="E3725" t="s">
        <v>13447</v>
      </c>
      <c r="F3725">
        <v>1</v>
      </c>
      <c r="G3725" t="s">
        <v>13483</v>
      </c>
    </row>
    <row r="3726" spans="1:7" x14ac:dyDescent="0.3">
      <c r="A3726" t="s">
        <v>3731</v>
      </c>
      <c r="B3726" t="s">
        <v>12299</v>
      </c>
      <c r="C3726" t="s">
        <v>12623</v>
      </c>
      <c r="D3726" t="s">
        <v>13335</v>
      </c>
      <c r="E3726" t="s">
        <v>13447</v>
      </c>
      <c r="F3726">
        <v>1</v>
      </c>
      <c r="G3726" t="s">
        <v>13482</v>
      </c>
    </row>
    <row r="3727" spans="1:7" x14ac:dyDescent="0.3">
      <c r="A3727" t="s">
        <v>3732</v>
      </c>
      <c r="B3727" t="s">
        <v>12299</v>
      </c>
      <c r="C3727" t="s">
        <v>12624</v>
      </c>
      <c r="D3727" t="s">
        <v>13335</v>
      </c>
      <c r="E3727" t="s">
        <v>13447</v>
      </c>
      <c r="F3727">
        <v>1</v>
      </c>
      <c r="G3727" t="s">
        <v>13482</v>
      </c>
    </row>
    <row r="3728" spans="1:7" x14ac:dyDescent="0.3">
      <c r="A3728" t="s">
        <v>3733</v>
      </c>
      <c r="B3728" t="s">
        <v>12299</v>
      </c>
      <c r="C3728" t="s">
        <v>12625</v>
      </c>
      <c r="D3728" t="s">
        <v>13335</v>
      </c>
      <c r="E3728" t="s">
        <v>13447</v>
      </c>
      <c r="F3728">
        <v>1</v>
      </c>
      <c r="G3728" t="s">
        <v>13482</v>
      </c>
    </row>
    <row r="3729" spans="1:7" x14ac:dyDescent="0.3">
      <c r="A3729" t="s">
        <v>3734</v>
      </c>
      <c r="B3729" t="s">
        <v>12299</v>
      </c>
      <c r="C3729" t="s">
        <v>12626</v>
      </c>
      <c r="D3729" t="s">
        <v>13335</v>
      </c>
      <c r="E3729" t="s">
        <v>13447</v>
      </c>
      <c r="F3729">
        <v>1</v>
      </c>
      <c r="G3729" t="s">
        <v>13482</v>
      </c>
    </row>
    <row r="3730" spans="1:7" x14ac:dyDescent="0.3">
      <c r="A3730" t="s">
        <v>3735</v>
      </c>
      <c r="B3730" t="s">
        <v>12299</v>
      </c>
      <c r="C3730" t="s">
        <v>12321</v>
      </c>
      <c r="D3730" t="s">
        <v>13335</v>
      </c>
      <c r="E3730" t="s">
        <v>13447</v>
      </c>
      <c r="F3730">
        <v>1</v>
      </c>
      <c r="G3730" t="s">
        <v>13482</v>
      </c>
    </row>
    <row r="3731" spans="1:7" x14ac:dyDescent="0.3">
      <c r="A3731" t="s">
        <v>3736</v>
      </c>
      <c r="B3731" t="s">
        <v>12299</v>
      </c>
      <c r="C3731" t="s">
        <v>12627</v>
      </c>
      <c r="D3731" t="s">
        <v>13335</v>
      </c>
      <c r="E3731" t="s">
        <v>13447</v>
      </c>
      <c r="F3731">
        <v>1</v>
      </c>
      <c r="G3731" t="s">
        <v>13482</v>
      </c>
    </row>
    <row r="3732" spans="1:7" x14ac:dyDescent="0.3">
      <c r="A3732" t="s">
        <v>3737</v>
      </c>
      <c r="B3732" t="s">
        <v>12299</v>
      </c>
      <c r="C3732" t="s">
        <v>12628</v>
      </c>
      <c r="D3732" t="s">
        <v>13335</v>
      </c>
      <c r="E3732" t="s">
        <v>13447</v>
      </c>
      <c r="F3732">
        <v>1</v>
      </c>
      <c r="G3732" t="s">
        <v>13482</v>
      </c>
    </row>
    <row r="3733" spans="1:7" x14ac:dyDescent="0.3">
      <c r="A3733" t="s">
        <v>3738</v>
      </c>
      <c r="B3733" t="s">
        <v>12299</v>
      </c>
      <c r="C3733" t="s">
        <v>12321</v>
      </c>
      <c r="D3733" t="s">
        <v>13335</v>
      </c>
      <c r="E3733" t="s">
        <v>13447</v>
      </c>
      <c r="F3733">
        <v>1</v>
      </c>
      <c r="G3733" t="s">
        <v>13482</v>
      </c>
    </row>
    <row r="3734" spans="1:7" x14ac:dyDescent="0.3">
      <c r="A3734" t="s">
        <v>3739</v>
      </c>
      <c r="B3734" t="s">
        <v>12299</v>
      </c>
      <c r="C3734" t="s">
        <v>12623</v>
      </c>
      <c r="D3734" t="s">
        <v>13335</v>
      </c>
      <c r="E3734" t="s">
        <v>13447</v>
      </c>
      <c r="F3734">
        <v>1</v>
      </c>
      <c r="G3734" t="s">
        <v>13482</v>
      </c>
    </row>
    <row r="3735" spans="1:7" x14ac:dyDescent="0.3">
      <c r="A3735" t="s">
        <v>3740</v>
      </c>
      <c r="B3735" t="s">
        <v>12299</v>
      </c>
      <c r="C3735" t="s">
        <v>12629</v>
      </c>
      <c r="D3735" t="s">
        <v>13335</v>
      </c>
      <c r="E3735" t="s">
        <v>13447</v>
      </c>
      <c r="F3735">
        <v>1</v>
      </c>
      <c r="G3735" t="s">
        <v>13482</v>
      </c>
    </row>
    <row r="3736" spans="1:7" x14ac:dyDescent="0.3">
      <c r="A3736" t="s">
        <v>3741</v>
      </c>
      <c r="B3736" t="s">
        <v>12302</v>
      </c>
      <c r="C3736" t="s">
        <v>12352</v>
      </c>
      <c r="D3736" t="s">
        <v>13335</v>
      </c>
      <c r="E3736" t="s">
        <v>13447</v>
      </c>
      <c r="F3736">
        <v>3</v>
      </c>
      <c r="G3736" t="s">
        <v>13483</v>
      </c>
    </row>
    <row r="3737" spans="1:7" x14ac:dyDescent="0.3">
      <c r="A3737" t="s">
        <v>3742</v>
      </c>
      <c r="B3737" t="s">
        <v>12302</v>
      </c>
      <c r="D3737" t="s">
        <v>13335</v>
      </c>
      <c r="E3737" t="s">
        <v>13447</v>
      </c>
      <c r="F3737">
        <v>3</v>
      </c>
      <c r="G3737" t="s">
        <v>13483</v>
      </c>
    </row>
    <row r="3738" spans="1:7" x14ac:dyDescent="0.3">
      <c r="A3738" t="s">
        <v>3743</v>
      </c>
      <c r="B3738" t="s">
        <v>12302</v>
      </c>
      <c r="C3738" t="s">
        <v>12630</v>
      </c>
      <c r="D3738" t="s">
        <v>13335</v>
      </c>
      <c r="E3738" t="s">
        <v>13447</v>
      </c>
      <c r="F3738">
        <v>3</v>
      </c>
      <c r="G3738" t="s">
        <v>13483</v>
      </c>
    </row>
    <row r="3739" spans="1:7" x14ac:dyDescent="0.3">
      <c r="A3739" t="s">
        <v>3744</v>
      </c>
      <c r="B3739" t="s">
        <v>12302</v>
      </c>
      <c r="C3739" t="s">
        <v>12352</v>
      </c>
      <c r="D3739" t="s">
        <v>13335</v>
      </c>
      <c r="E3739" t="s">
        <v>13447</v>
      </c>
      <c r="F3739">
        <v>3</v>
      </c>
      <c r="G3739" t="s">
        <v>13483</v>
      </c>
    </row>
    <row r="3740" spans="1:7" x14ac:dyDescent="0.3">
      <c r="A3740" t="s">
        <v>3745</v>
      </c>
      <c r="B3740" t="s">
        <v>12302</v>
      </c>
      <c r="C3740" t="s">
        <v>12631</v>
      </c>
      <c r="D3740" t="s">
        <v>13335</v>
      </c>
      <c r="E3740" t="s">
        <v>13447</v>
      </c>
      <c r="F3740">
        <v>3</v>
      </c>
      <c r="G3740" t="s">
        <v>13483</v>
      </c>
    </row>
    <row r="3741" spans="1:7" x14ac:dyDescent="0.3">
      <c r="A3741" t="s">
        <v>3746</v>
      </c>
      <c r="B3741" t="s">
        <v>12302</v>
      </c>
      <c r="C3741" t="s">
        <v>12352</v>
      </c>
      <c r="D3741" t="s">
        <v>13335</v>
      </c>
      <c r="E3741" t="s">
        <v>13447</v>
      </c>
      <c r="F3741">
        <v>3</v>
      </c>
      <c r="G3741" t="s">
        <v>13483</v>
      </c>
    </row>
    <row r="3742" spans="1:7" x14ac:dyDescent="0.3">
      <c r="A3742" t="s">
        <v>3747</v>
      </c>
      <c r="B3742" t="s">
        <v>12302</v>
      </c>
      <c r="C3742" t="s">
        <v>12352</v>
      </c>
      <c r="D3742" t="s">
        <v>13335</v>
      </c>
      <c r="E3742" t="s">
        <v>13447</v>
      </c>
      <c r="F3742">
        <v>3</v>
      </c>
      <c r="G3742" t="s">
        <v>13483</v>
      </c>
    </row>
    <row r="3743" spans="1:7" x14ac:dyDescent="0.3">
      <c r="A3743" t="s">
        <v>3748</v>
      </c>
      <c r="B3743" t="s">
        <v>12302</v>
      </c>
      <c r="C3743" t="s">
        <v>12352</v>
      </c>
      <c r="D3743" t="s">
        <v>13335</v>
      </c>
      <c r="E3743" t="s">
        <v>13447</v>
      </c>
      <c r="F3743">
        <v>3</v>
      </c>
      <c r="G3743" t="s">
        <v>13483</v>
      </c>
    </row>
    <row r="3744" spans="1:7" x14ac:dyDescent="0.3">
      <c r="A3744" t="s">
        <v>3749</v>
      </c>
      <c r="B3744" t="s">
        <v>12302</v>
      </c>
      <c r="D3744" t="s">
        <v>13335</v>
      </c>
      <c r="E3744" t="s">
        <v>13447</v>
      </c>
      <c r="F3744">
        <v>3</v>
      </c>
      <c r="G3744" t="s">
        <v>13483</v>
      </c>
    </row>
    <row r="3745" spans="1:7" x14ac:dyDescent="0.3">
      <c r="A3745" t="s">
        <v>3750</v>
      </c>
      <c r="B3745" t="s">
        <v>12302</v>
      </c>
      <c r="C3745" t="s">
        <v>12352</v>
      </c>
      <c r="D3745" t="s">
        <v>13335</v>
      </c>
      <c r="E3745" t="s">
        <v>13447</v>
      </c>
      <c r="F3745">
        <v>3</v>
      </c>
      <c r="G3745" t="s">
        <v>13483</v>
      </c>
    </row>
    <row r="3746" spans="1:7" x14ac:dyDescent="0.3">
      <c r="A3746" t="s">
        <v>3751</v>
      </c>
      <c r="B3746" t="s">
        <v>12302</v>
      </c>
      <c r="C3746" t="s">
        <v>12352</v>
      </c>
      <c r="D3746" t="s">
        <v>13335</v>
      </c>
      <c r="E3746" t="s">
        <v>13447</v>
      </c>
      <c r="F3746">
        <v>3</v>
      </c>
      <c r="G3746" t="s">
        <v>13483</v>
      </c>
    </row>
    <row r="3747" spans="1:7" x14ac:dyDescent="0.3">
      <c r="A3747" t="s">
        <v>3752</v>
      </c>
      <c r="B3747" t="s">
        <v>12302</v>
      </c>
      <c r="C3747" t="s">
        <v>12352</v>
      </c>
      <c r="D3747" t="s">
        <v>13335</v>
      </c>
      <c r="E3747" t="s">
        <v>13447</v>
      </c>
      <c r="F3747">
        <v>3</v>
      </c>
      <c r="G3747" t="s">
        <v>13483</v>
      </c>
    </row>
    <row r="3748" spans="1:7" x14ac:dyDescent="0.3">
      <c r="A3748" t="s">
        <v>3753</v>
      </c>
      <c r="B3748" t="s">
        <v>12302</v>
      </c>
      <c r="D3748" t="s">
        <v>13335</v>
      </c>
      <c r="E3748" t="s">
        <v>13447</v>
      </c>
      <c r="F3748">
        <v>3</v>
      </c>
      <c r="G3748" t="s">
        <v>13483</v>
      </c>
    </row>
    <row r="3749" spans="1:7" x14ac:dyDescent="0.3">
      <c r="A3749" t="s">
        <v>3754</v>
      </c>
      <c r="B3749" t="s">
        <v>12302</v>
      </c>
      <c r="D3749" t="s">
        <v>13335</v>
      </c>
      <c r="E3749" t="s">
        <v>13447</v>
      </c>
      <c r="F3749">
        <v>3</v>
      </c>
      <c r="G3749" t="s">
        <v>13483</v>
      </c>
    </row>
    <row r="3750" spans="1:7" x14ac:dyDescent="0.3">
      <c r="A3750" t="s">
        <v>3755</v>
      </c>
      <c r="B3750" t="s">
        <v>12302</v>
      </c>
      <c r="C3750" t="s">
        <v>12352</v>
      </c>
      <c r="D3750" t="s">
        <v>13335</v>
      </c>
      <c r="E3750" t="s">
        <v>13447</v>
      </c>
      <c r="F3750">
        <v>3</v>
      </c>
      <c r="G3750" t="s">
        <v>13483</v>
      </c>
    </row>
    <row r="3751" spans="1:7" x14ac:dyDescent="0.3">
      <c r="A3751" t="s">
        <v>3756</v>
      </c>
      <c r="B3751" t="s">
        <v>12302</v>
      </c>
      <c r="C3751" t="s">
        <v>12352</v>
      </c>
      <c r="D3751" t="s">
        <v>13335</v>
      </c>
      <c r="E3751" t="s">
        <v>13447</v>
      </c>
      <c r="F3751">
        <v>3</v>
      </c>
      <c r="G3751" t="s">
        <v>13483</v>
      </c>
    </row>
    <row r="3752" spans="1:7" x14ac:dyDescent="0.3">
      <c r="A3752" t="s">
        <v>3757</v>
      </c>
      <c r="B3752" t="s">
        <v>12302</v>
      </c>
      <c r="C3752" t="s">
        <v>12352</v>
      </c>
      <c r="D3752" t="s">
        <v>13335</v>
      </c>
      <c r="E3752" t="s">
        <v>13447</v>
      </c>
      <c r="F3752">
        <v>3</v>
      </c>
      <c r="G3752" t="s">
        <v>13483</v>
      </c>
    </row>
    <row r="3753" spans="1:7" x14ac:dyDescent="0.3">
      <c r="A3753" t="s">
        <v>3758</v>
      </c>
      <c r="B3753" t="s">
        <v>12302</v>
      </c>
      <c r="C3753" t="s">
        <v>12352</v>
      </c>
      <c r="D3753" t="s">
        <v>13335</v>
      </c>
      <c r="E3753" t="s">
        <v>13447</v>
      </c>
      <c r="F3753">
        <v>3</v>
      </c>
      <c r="G3753" t="s">
        <v>13483</v>
      </c>
    </row>
    <row r="3754" spans="1:7" x14ac:dyDescent="0.3">
      <c r="A3754" t="s">
        <v>3759</v>
      </c>
      <c r="B3754" t="s">
        <v>12302</v>
      </c>
      <c r="C3754" t="s">
        <v>12352</v>
      </c>
      <c r="D3754" t="s">
        <v>13335</v>
      </c>
      <c r="E3754" t="s">
        <v>13447</v>
      </c>
      <c r="F3754">
        <v>3</v>
      </c>
      <c r="G3754" t="s">
        <v>13483</v>
      </c>
    </row>
    <row r="3755" spans="1:7" x14ac:dyDescent="0.3">
      <c r="A3755" t="s">
        <v>3760</v>
      </c>
      <c r="B3755" t="s">
        <v>12302</v>
      </c>
      <c r="C3755" t="s">
        <v>12632</v>
      </c>
      <c r="D3755" t="s">
        <v>13335</v>
      </c>
      <c r="E3755" t="s">
        <v>13447</v>
      </c>
      <c r="F3755">
        <v>3</v>
      </c>
      <c r="G3755" t="s">
        <v>13483</v>
      </c>
    </row>
    <row r="3756" spans="1:7" x14ac:dyDescent="0.3">
      <c r="A3756" t="s">
        <v>3761</v>
      </c>
      <c r="B3756" t="s">
        <v>12302</v>
      </c>
      <c r="C3756" t="s">
        <v>12633</v>
      </c>
      <c r="D3756" t="s">
        <v>13335</v>
      </c>
      <c r="E3756" t="s">
        <v>13447</v>
      </c>
      <c r="F3756">
        <v>3</v>
      </c>
      <c r="G3756" t="s">
        <v>13483</v>
      </c>
    </row>
    <row r="3757" spans="1:7" x14ac:dyDescent="0.3">
      <c r="A3757" t="s">
        <v>3762</v>
      </c>
      <c r="B3757" t="s">
        <v>12302</v>
      </c>
      <c r="C3757" t="s">
        <v>12634</v>
      </c>
      <c r="D3757" t="s">
        <v>13335</v>
      </c>
      <c r="E3757" t="s">
        <v>13447</v>
      </c>
      <c r="F3757">
        <v>3</v>
      </c>
      <c r="G3757" t="s">
        <v>13483</v>
      </c>
    </row>
    <row r="3758" spans="1:7" x14ac:dyDescent="0.3">
      <c r="A3758" t="s">
        <v>3763</v>
      </c>
      <c r="B3758" t="s">
        <v>12302</v>
      </c>
      <c r="C3758" t="s">
        <v>12352</v>
      </c>
      <c r="D3758" t="s">
        <v>13335</v>
      </c>
      <c r="E3758" t="s">
        <v>13447</v>
      </c>
      <c r="F3758">
        <v>3</v>
      </c>
      <c r="G3758" t="s">
        <v>13483</v>
      </c>
    </row>
    <row r="3759" spans="1:7" x14ac:dyDescent="0.3">
      <c r="A3759" t="s">
        <v>3764</v>
      </c>
      <c r="B3759" t="s">
        <v>12302</v>
      </c>
      <c r="C3759" t="s">
        <v>12352</v>
      </c>
      <c r="D3759" t="s">
        <v>13335</v>
      </c>
      <c r="E3759" t="s">
        <v>13447</v>
      </c>
      <c r="F3759">
        <v>3</v>
      </c>
      <c r="G3759" t="s">
        <v>13483</v>
      </c>
    </row>
    <row r="3760" spans="1:7" x14ac:dyDescent="0.3">
      <c r="A3760" t="s">
        <v>3765</v>
      </c>
      <c r="B3760" t="s">
        <v>12302</v>
      </c>
      <c r="C3760" t="s">
        <v>12635</v>
      </c>
      <c r="D3760" t="s">
        <v>13335</v>
      </c>
      <c r="E3760" t="s">
        <v>13447</v>
      </c>
      <c r="F3760">
        <v>3</v>
      </c>
      <c r="G3760" t="s">
        <v>13483</v>
      </c>
    </row>
    <row r="3761" spans="1:7" x14ac:dyDescent="0.3">
      <c r="A3761" t="s">
        <v>3766</v>
      </c>
      <c r="B3761" t="s">
        <v>12302</v>
      </c>
      <c r="C3761" t="s">
        <v>12352</v>
      </c>
      <c r="D3761" t="s">
        <v>13335</v>
      </c>
      <c r="E3761" t="s">
        <v>13447</v>
      </c>
      <c r="F3761">
        <v>3</v>
      </c>
      <c r="G3761" t="s">
        <v>13483</v>
      </c>
    </row>
    <row r="3762" spans="1:7" x14ac:dyDescent="0.3">
      <c r="A3762" t="s">
        <v>3767</v>
      </c>
      <c r="B3762" t="s">
        <v>12302</v>
      </c>
      <c r="C3762" t="s">
        <v>12352</v>
      </c>
      <c r="D3762" t="s">
        <v>13335</v>
      </c>
      <c r="E3762" t="s">
        <v>13447</v>
      </c>
      <c r="F3762">
        <v>3</v>
      </c>
      <c r="G3762" t="s">
        <v>13483</v>
      </c>
    </row>
    <row r="3763" spans="1:7" x14ac:dyDescent="0.3">
      <c r="A3763" t="s">
        <v>3768</v>
      </c>
      <c r="B3763" t="s">
        <v>12302</v>
      </c>
      <c r="C3763" t="s">
        <v>12352</v>
      </c>
      <c r="D3763" t="s">
        <v>13335</v>
      </c>
      <c r="E3763" t="s">
        <v>13447</v>
      </c>
      <c r="F3763">
        <v>3</v>
      </c>
      <c r="G3763" t="s">
        <v>13483</v>
      </c>
    </row>
    <row r="3764" spans="1:7" x14ac:dyDescent="0.3">
      <c r="A3764" t="s">
        <v>3769</v>
      </c>
      <c r="B3764" t="s">
        <v>12302</v>
      </c>
      <c r="C3764" t="s">
        <v>12352</v>
      </c>
      <c r="D3764" t="s">
        <v>13335</v>
      </c>
      <c r="E3764" t="s">
        <v>13447</v>
      </c>
      <c r="F3764">
        <v>3</v>
      </c>
      <c r="G3764" t="s">
        <v>13483</v>
      </c>
    </row>
    <row r="3765" spans="1:7" x14ac:dyDescent="0.3">
      <c r="A3765" t="s">
        <v>3770</v>
      </c>
      <c r="B3765" t="s">
        <v>12312</v>
      </c>
      <c r="D3765" t="s">
        <v>13335</v>
      </c>
      <c r="E3765" t="s">
        <v>13447</v>
      </c>
      <c r="F3765">
        <v>3</v>
      </c>
      <c r="G3765" t="s">
        <v>13483</v>
      </c>
    </row>
    <row r="3766" spans="1:7" x14ac:dyDescent="0.3">
      <c r="A3766" t="s">
        <v>3771</v>
      </c>
      <c r="B3766" t="s">
        <v>12302</v>
      </c>
      <c r="C3766" t="s">
        <v>12636</v>
      </c>
      <c r="D3766" t="s">
        <v>13335</v>
      </c>
      <c r="E3766" t="s">
        <v>13447</v>
      </c>
      <c r="F3766">
        <v>3</v>
      </c>
      <c r="G3766" t="s">
        <v>13483</v>
      </c>
    </row>
    <row r="3767" spans="1:7" x14ac:dyDescent="0.3">
      <c r="A3767" t="s">
        <v>3772</v>
      </c>
      <c r="B3767" t="s">
        <v>12302</v>
      </c>
      <c r="C3767" t="s">
        <v>12637</v>
      </c>
      <c r="D3767" t="s">
        <v>13335</v>
      </c>
      <c r="E3767" t="s">
        <v>13447</v>
      </c>
      <c r="F3767">
        <v>3</v>
      </c>
      <c r="G3767" t="s">
        <v>13483</v>
      </c>
    </row>
    <row r="3768" spans="1:7" x14ac:dyDescent="0.3">
      <c r="A3768" t="s">
        <v>3773</v>
      </c>
      <c r="B3768" t="s">
        <v>12302</v>
      </c>
      <c r="C3768" t="s">
        <v>12352</v>
      </c>
      <c r="D3768" t="s">
        <v>13335</v>
      </c>
      <c r="E3768" t="s">
        <v>13447</v>
      </c>
      <c r="F3768">
        <v>3</v>
      </c>
      <c r="G3768" t="s">
        <v>13483</v>
      </c>
    </row>
    <row r="3769" spans="1:7" x14ac:dyDescent="0.3">
      <c r="A3769" t="s">
        <v>3774</v>
      </c>
      <c r="B3769" t="s">
        <v>12302</v>
      </c>
      <c r="C3769" t="s">
        <v>12352</v>
      </c>
      <c r="D3769" t="s">
        <v>13335</v>
      </c>
      <c r="E3769" t="s">
        <v>13447</v>
      </c>
      <c r="F3769">
        <v>3</v>
      </c>
      <c r="G3769" t="s">
        <v>13483</v>
      </c>
    </row>
    <row r="3770" spans="1:7" x14ac:dyDescent="0.3">
      <c r="A3770" t="s">
        <v>3775</v>
      </c>
      <c r="B3770" t="s">
        <v>12302</v>
      </c>
      <c r="C3770" t="s">
        <v>12352</v>
      </c>
      <c r="D3770" t="s">
        <v>13335</v>
      </c>
      <c r="E3770" t="s">
        <v>13447</v>
      </c>
      <c r="F3770">
        <v>3</v>
      </c>
      <c r="G3770" t="s">
        <v>13483</v>
      </c>
    </row>
    <row r="3771" spans="1:7" x14ac:dyDescent="0.3">
      <c r="A3771" t="s">
        <v>3776</v>
      </c>
      <c r="B3771" t="s">
        <v>12302</v>
      </c>
      <c r="C3771" t="s">
        <v>12638</v>
      </c>
      <c r="D3771" t="s">
        <v>13335</v>
      </c>
      <c r="E3771" t="s">
        <v>13447</v>
      </c>
      <c r="F3771">
        <v>3</v>
      </c>
      <c r="G3771" t="s">
        <v>13483</v>
      </c>
    </row>
    <row r="3772" spans="1:7" x14ac:dyDescent="0.3">
      <c r="A3772" t="s">
        <v>3777</v>
      </c>
      <c r="B3772" t="s">
        <v>12302</v>
      </c>
      <c r="C3772" t="s">
        <v>12639</v>
      </c>
      <c r="D3772" t="s">
        <v>13335</v>
      </c>
      <c r="E3772" t="s">
        <v>13447</v>
      </c>
      <c r="F3772">
        <v>3</v>
      </c>
      <c r="G3772" t="s">
        <v>13483</v>
      </c>
    </row>
    <row r="3773" spans="1:7" x14ac:dyDescent="0.3">
      <c r="A3773" t="s">
        <v>3778</v>
      </c>
      <c r="B3773" t="s">
        <v>12302</v>
      </c>
      <c r="C3773" t="s">
        <v>12352</v>
      </c>
      <c r="D3773" t="s">
        <v>13335</v>
      </c>
      <c r="E3773" t="s">
        <v>13447</v>
      </c>
      <c r="F3773">
        <v>3</v>
      </c>
      <c r="G3773" t="s">
        <v>13483</v>
      </c>
    </row>
    <row r="3774" spans="1:7" x14ac:dyDescent="0.3">
      <c r="A3774" t="s">
        <v>3779</v>
      </c>
      <c r="B3774" t="s">
        <v>12302</v>
      </c>
      <c r="C3774" t="s">
        <v>12352</v>
      </c>
      <c r="D3774" t="s">
        <v>13335</v>
      </c>
      <c r="E3774" t="s">
        <v>13447</v>
      </c>
      <c r="F3774">
        <v>3</v>
      </c>
      <c r="G3774" t="s">
        <v>13483</v>
      </c>
    </row>
    <row r="3775" spans="1:7" x14ac:dyDescent="0.3">
      <c r="A3775" t="s">
        <v>3780</v>
      </c>
      <c r="B3775" t="s">
        <v>12302</v>
      </c>
      <c r="C3775" t="s">
        <v>12352</v>
      </c>
      <c r="D3775" t="s">
        <v>13335</v>
      </c>
      <c r="E3775" t="s">
        <v>13447</v>
      </c>
      <c r="F3775">
        <v>3</v>
      </c>
      <c r="G3775" t="s">
        <v>13483</v>
      </c>
    </row>
    <row r="3776" spans="1:7" x14ac:dyDescent="0.3">
      <c r="A3776" t="s">
        <v>3781</v>
      </c>
      <c r="B3776" t="s">
        <v>12302</v>
      </c>
      <c r="C3776" t="s">
        <v>12352</v>
      </c>
      <c r="D3776" t="s">
        <v>13335</v>
      </c>
      <c r="E3776" t="s">
        <v>13447</v>
      </c>
      <c r="F3776">
        <v>3</v>
      </c>
      <c r="G3776" t="s">
        <v>13483</v>
      </c>
    </row>
    <row r="3777" spans="1:7" x14ac:dyDescent="0.3">
      <c r="A3777" t="s">
        <v>3782</v>
      </c>
      <c r="B3777" t="s">
        <v>12302</v>
      </c>
      <c r="C3777" t="s">
        <v>12352</v>
      </c>
      <c r="D3777" t="s">
        <v>13335</v>
      </c>
      <c r="E3777" t="s">
        <v>13447</v>
      </c>
      <c r="F3777">
        <v>3</v>
      </c>
      <c r="G3777" t="s">
        <v>13483</v>
      </c>
    </row>
    <row r="3778" spans="1:7" x14ac:dyDescent="0.3">
      <c r="A3778" t="s">
        <v>3783</v>
      </c>
      <c r="B3778" t="s">
        <v>12302</v>
      </c>
      <c r="C3778" t="s">
        <v>12352</v>
      </c>
      <c r="D3778" t="s">
        <v>13335</v>
      </c>
      <c r="E3778" t="s">
        <v>13447</v>
      </c>
      <c r="F3778">
        <v>3</v>
      </c>
      <c r="G3778" t="s">
        <v>13483</v>
      </c>
    </row>
    <row r="3779" spans="1:7" x14ac:dyDescent="0.3">
      <c r="A3779" t="s">
        <v>3784</v>
      </c>
      <c r="B3779" t="s">
        <v>12304</v>
      </c>
      <c r="D3779" t="s">
        <v>13335</v>
      </c>
      <c r="E3779" t="s">
        <v>13447</v>
      </c>
      <c r="F3779">
        <v>3</v>
      </c>
      <c r="G3779" t="s">
        <v>13483</v>
      </c>
    </row>
    <row r="3780" spans="1:7" x14ac:dyDescent="0.3">
      <c r="A3780" t="s">
        <v>3785</v>
      </c>
      <c r="B3780" t="s">
        <v>12306</v>
      </c>
      <c r="D3780" t="s">
        <v>13335</v>
      </c>
      <c r="E3780" t="s">
        <v>13447</v>
      </c>
      <c r="F3780">
        <v>3</v>
      </c>
      <c r="G3780" t="s">
        <v>13483</v>
      </c>
    </row>
    <row r="3781" spans="1:7" x14ac:dyDescent="0.3">
      <c r="A3781" t="s">
        <v>3786</v>
      </c>
      <c r="B3781" t="s">
        <v>12304</v>
      </c>
      <c r="D3781" t="s">
        <v>13335</v>
      </c>
      <c r="E3781" t="s">
        <v>13447</v>
      </c>
      <c r="F3781">
        <v>3</v>
      </c>
      <c r="G3781" t="s">
        <v>13483</v>
      </c>
    </row>
    <row r="3782" spans="1:7" x14ac:dyDescent="0.3">
      <c r="A3782" t="s">
        <v>3787</v>
      </c>
      <c r="B3782" t="s">
        <v>12300</v>
      </c>
      <c r="D3782" t="s">
        <v>13335</v>
      </c>
      <c r="E3782" t="s">
        <v>13447</v>
      </c>
      <c r="F3782">
        <v>3</v>
      </c>
      <c r="G3782" t="s">
        <v>13483</v>
      </c>
    </row>
    <row r="3783" spans="1:7" x14ac:dyDescent="0.3">
      <c r="A3783" t="s">
        <v>3788</v>
      </c>
      <c r="B3783" t="s">
        <v>12302</v>
      </c>
      <c r="C3783" t="s">
        <v>12352</v>
      </c>
      <c r="D3783" t="s">
        <v>13335</v>
      </c>
      <c r="E3783" t="s">
        <v>13447</v>
      </c>
      <c r="F3783">
        <v>3</v>
      </c>
      <c r="G3783" t="s">
        <v>13483</v>
      </c>
    </row>
    <row r="3784" spans="1:7" x14ac:dyDescent="0.3">
      <c r="A3784" t="s">
        <v>3789</v>
      </c>
      <c r="B3784" t="s">
        <v>12302</v>
      </c>
      <c r="C3784" t="s">
        <v>12352</v>
      </c>
      <c r="D3784" t="s">
        <v>13335</v>
      </c>
      <c r="E3784" t="s">
        <v>13447</v>
      </c>
      <c r="F3784">
        <v>3</v>
      </c>
      <c r="G3784" t="s">
        <v>13483</v>
      </c>
    </row>
    <row r="3785" spans="1:7" x14ac:dyDescent="0.3">
      <c r="A3785" t="s">
        <v>3790</v>
      </c>
      <c r="B3785" t="s">
        <v>12302</v>
      </c>
      <c r="C3785" t="s">
        <v>12352</v>
      </c>
      <c r="D3785" t="s">
        <v>13335</v>
      </c>
      <c r="E3785" t="s">
        <v>13447</v>
      </c>
      <c r="F3785">
        <v>3</v>
      </c>
      <c r="G3785" t="s">
        <v>13483</v>
      </c>
    </row>
    <row r="3786" spans="1:7" x14ac:dyDescent="0.3">
      <c r="A3786" t="s">
        <v>3791</v>
      </c>
      <c r="B3786" t="s">
        <v>12302</v>
      </c>
      <c r="C3786" t="s">
        <v>12352</v>
      </c>
      <c r="D3786" t="s">
        <v>13335</v>
      </c>
      <c r="E3786" t="s">
        <v>13447</v>
      </c>
      <c r="F3786">
        <v>3</v>
      </c>
      <c r="G3786" t="s">
        <v>13483</v>
      </c>
    </row>
    <row r="3787" spans="1:7" x14ac:dyDescent="0.3">
      <c r="A3787" t="s">
        <v>3792</v>
      </c>
      <c r="B3787" t="s">
        <v>12302</v>
      </c>
      <c r="C3787" t="s">
        <v>12352</v>
      </c>
      <c r="D3787" t="s">
        <v>13335</v>
      </c>
      <c r="E3787" t="s">
        <v>13447</v>
      </c>
      <c r="F3787">
        <v>3</v>
      </c>
      <c r="G3787" t="s">
        <v>13483</v>
      </c>
    </row>
    <row r="3788" spans="1:7" x14ac:dyDescent="0.3">
      <c r="A3788" t="s">
        <v>3793</v>
      </c>
      <c r="B3788" t="s">
        <v>12302</v>
      </c>
      <c r="C3788" t="s">
        <v>12352</v>
      </c>
      <c r="D3788" t="s">
        <v>13335</v>
      </c>
      <c r="E3788" t="s">
        <v>13447</v>
      </c>
      <c r="F3788">
        <v>3</v>
      </c>
      <c r="G3788" t="s">
        <v>13483</v>
      </c>
    </row>
    <row r="3789" spans="1:7" x14ac:dyDescent="0.3">
      <c r="A3789" t="s">
        <v>3794</v>
      </c>
      <c r="B3789" t="s">
        <v>12304</v>
      </c>
      <c r="C3789" t="s">
        <v>12640</v>
      </c>
      <c r="D3789" t="s">
        <v>13335</v>
      </c>
      <c r="E3789" t="s">
        <v>13447</v>
      </c>
      <c r="F3789">
        <v>3</v>
      </c>
      <c r="G3789" t="s">
        <v>13483</v>
      </c>
    </row>
    <row r="3790" spans="1:7" x14ac:dyDescent="0.3">
      <c r="A3790" t="s">
        <v>3795</v>
      </c>
      <c r="B3790" t="s">
        <v>12304</v>
      </c>
      <c r="D3790" t="s">
        <v>13335</v>
      </c>
      <c r="E3790" t="s">
        <v>13447</v>
      </c>
      <c r="F3790">
        <v>3</v>
      </c>
      <c r="G3790" t="s">
        <v>13483</v>
      </c>
    </row>
    <row r="3791" spans="1:7" x14ac:dyDescent="0.3">
      <c r="A3791" t="s">
        <v>3796</v>
      </c>
      <c r="B3791" t="s">
        <v>12306</v>
      </c>
      <c r="D3791" t="s">
        <v>13335</v>
      </c>
      <c r="E3791" t="s">
        <v>13447</v>
      </c>
      <c r="F3791">
        <v>3</v>
      </c>
      <c r="G3791" t="s">
        <v>13483</v>
      </c>
    </row>
    <row r="3792" spans="1:7" x14ac:dyDescent="0.3">
      <c r="A3792" t="s">
        <v>3797</v>
      </c>
      <c r="B3792" t="s">
        <v>12302</v>
      </c>
      <c r="C3792" t="s">
        <v>12352</v>
      </c>
      <c r="D3792" t="s">
        <v>13335</v>
      </c>
      <c r="E3792" t="s">
        <v>13447</v>
      </c>
      <c r="F3792">
        <v>3</v>
      </c>
      <c r="G3792" t="s">
        <v>13483</v>
      </c>
    </row>
    <row r="3793" spans="1:7" x14ac:dyDescent="0.3">
      <c r="A3793" t="s">
        <v>3798</v>
      </c>
      <c r="B3793" t="s">
        <v>12302</v>
      </c>
      <c r="C3793" t="s">
        <v>12352</v>
      </c>
      <c r="D3793" t="s">
        <v>13335</v>
      </c>
      <c r="E3793" t="s">
        <v>13447</v>
      </c>
      <c r="F3793">
        <v>3</v>
      </c>
      <c r="G3793" t="s">
        <v>13483</v>
      </c>
    </row>
    <row r="3794" spans="1:7" x14ac:dyDescent="0.3">
      <c r="A3794" t="s">
        <v>3799</v>
      </c>
      <c r="B3794" t="s">
        <v>12302</v>
      </c>
      <c r="C3794" t="s">
        <v>12352</v>
      </c>
      <c r="D3794" t="s">
        <v>13335</v>
      </c>
      <c r="E3794" t="s">
        <v>13447</v>
      </c>
      <c r="F3794">
        <v>3</v>
      </c>
      <c r="G3794" t="s">
        <v>13483</v>
      </c>
    </row>
    <row r="3795" spans="1:7" x14ac:dyDescent="0.3">
      <c r="A3795" t="s">
        <v>3800</v>
      </c>
      <c r="B3795" t="s">
        <v>12302</v>
      </c>
      <c r="C3795" t="s">
        <v>12352</v>
      </c>
      <c r="D3795" t="s">
        <v>13335</v>
      </c>
      <c r="E3795" t="s">
        <v>13447</v>
      </c>
      <c r="F3795">
        <v>3</v>
      </c>
      <c r="G3795" t="s">
        <v>13483</v>
      </c>
    </row>
    <row r="3796" spans="1:7" x14ac:dyDescent="0.3">
      <c r="A3796" t="s">
        <v>3801</v>
      </c>
      <c r="B3796" t="s">
        <v>12302</v>
      </c>
      <c r="C3796" t="s">
        <v>12352</v>
      </c>
      <c r="D3796" t="s">
        <v>13335</v>
      </c>
      <c r="E3796" t="s">
        <v>13447</v>
      </c>
      <c r="F3796">
        <v>3</v>
      </c>
      <c r="G3796" t="s">
        <v>13483</v>
      </c>
    </row>
    <row r="3797" spans="1:7" x14ac:dyDescent="0.3">
      <c r="A3797" t="s">
        <v>3802</v>
      </c>
      <c r="B3797" t="s">
        <v>12302</v>
      </c>
      <c r="C3797" t="s">
        <v>12352</v>
      </c>
      <c r="D3797" t="s">
        <v>13335</v>
      </c>
      <c r="E3797" t="s">
        <v>13447</v>
      </c>
      <c r="F3797">
        <v>3</v>
      </c>
      <c r="G3797" t="s">
        <v>13483</v>
      </c>
    </row>
    <row r="3798" spans="1:7" x14ac:dyDescent="0.3">
      <c r="A3798" t="s">
        <v>3803</v>
      </c>
      <c r="B3798" t="s">
        <v>12306</v>
      </c>
      <c r="D3798" t="s">
        <v>13335</v>
      </c>
      <c r="E3798" t="s">
        <v>13447</v>
      </c>
      <c r="F3798">
        <v>3</v>
      </c>
      <c r="G3798" t="s">
        <v>13483</v>
      </c>
    </row>
    <row r="3799" spans="1:7" x14ac:dyDescent="0.3">
      <c r="A3799" t="s">
        <v>3804</v>
      </c>
      <c r="B3799" t="s">
        <v>12300</v>
      </c>
      <c r="D3799" t="s">
        <v>13335</v>
      </c>
      <c r="E3799" t="s">
        <v>13447</v>
      </c>
      <c r="F3799">
        <v>3</v>
      </c>
      <c r="G3799" t="s">
        <v>13483</v>
      </c>
    </row>
    <row r="3800" spans="1:7" x14ac:dyDescent="0.3">
      <c r="A3800" t="s">
        <v>3805</v>
      </c>
      <c r="B3800" t="s">
        <v>12299</v>
      </c>
      <c r="C3800" t="s">
        <v>12320</v>
      </c>
      <c r="D3800" t="s">
        <v>13336</v>
      </c>
      <c r="E3800" t="s">
        <v>13475</v>
      </c>
      <c r="F3800">
        <v>1</v>
      </c>
      <c r="G3800" t="s">
        <v>13482</v>
      </c>
    </row>
    <row r="3801" spans="1:7" x14ac:dyDescent="0.3">
      <c r="A3801" t="s">
        <v>3806</v>
      </c>
      <c r="B3801" t="s">
        <v>12301</v>
      </c>
      <c r="D3801" t="s">
        <v>13336</v>
      </c>
      <c r="E3801" t="s">
        <v>13475</v>
      </c>
      <c r="F3801">
        <v>2</v>
      </c>
      <c r="G3801" t="s">
        <v>13482</v>
      </c>
    </row>
    <row r="3802" spans="1:7" x14ac:dyDescent="0.3">
      <c r="A3802" t="s">
        <v>3807</v>
      </c>
      <c r="B3802" t="s">
        <v>12301</v>
      </c>
      <c r="D3802" t="s">
        <v>13336</v>
      </c>
      <c r="E3802" t="s">
        <v>13475</v>
      </c>
      <c r="F3802">
        <v>2</v>
      </c>
      <c r="G3802" t="s">
        <v>13482</v>
      </c>
    </row>
    <row r="3803" spans="1:7" x14ac:dyDescent="0.3">
      <c r="A3803" t="s">
        <v>3808</v>
      </c>
      <c r="B3803" t="s">
        <v>12301</v>
      </c>
      <c r="D3803" t="s">
        <v>13336</v>
      </c>
      <c r="E3803" t="s">
        <v>13475</v>
      </c>
      <c r="F3803">
        <v>2</v>
      </c>
      <c r="G3803" t="s">
        <v>13482</v>
      </c>
    </row>
    <row r="3804" spans="1:7" x14ac:dyDescent="0.3">
      <c r="A3804" t="s">
        <v>3809</v>
      </c>
      <c r="B3804" t="s">
        <v>12301</v>
      </c>
      <c r="D3804" t="s">
        <v>13336</v>
      </c>
      <c r="E3804" t="s">
        <v>13475</v>
      </c>
      <c r="F3804">
        <v>2</v>
      </c>
      <c r="G3804" t="s">
        <v>13482</v>
      </c>
    </row>
    <row r="3805" spans="1:7" x14ac:dyDescent="0.3">
      <c r="A3805" t="s">
        <v>3810</v>
      </c>
      <c r="B3805" t="s">
        <v>12301</v>
      </c>
      <c r="D3805" t="s">
        <v>13336</v>
      </c>
      <c r="E3805" t="s">
        <v>13475</v>
      </c>
      <c r="F3805">
        <v>2</v>
      </c>
      <c r="G3805" t="s">
        <v>13482</v>
      </c>
    </row>
    <row r="3806" spans="1:7" x14ac:dyDescent="0.3">
      <c r="A3806" t="s">
        <v>3811</v>
      </c>
      <c r="B3806" t="s">
        <v>12301</v>
      </c>
      <c r="D3806" t="s">
        <v>13336</v>
      </c>
      <c r="E3806" t="s">
        <v>13475</v>
      </c>
      <c r="F3806">
        <v>2</v>
      </c>
      <c r="G3806" t="s">
        <v>13482</v>
      </c>
    </row>
    <row r="3807" spans="1:7" x14ac:dyDescent="0.3">
      <c r="A3807" t="s">
        <v>3812</v>
      </c>
      <c r="B3807" t="s">
        <v>12301</v>
      </c>
      <c r="D3807" t="s">
        <v>13336</v>
      </c>
      <c r="E3807" t="s">
        <v>13475</v>
      </c>
      <c r="F3807">
        <v>2</v>
      </c>
      <c r="G3807" t="s">
        <v>13482</v>
      </c>
    </row>
    <row r="3808" spans="1:7" x14ac:dyDescent="0.3">
      <c r="A3808" t="s">
        <v>3813</v>
      </c>
      <c r="B3808" t="s">
        <v>12301</v>
      </c>
      <c r="D3808" t="s">
        <v>13336</v>
      </c>
      <c r="E3808" t="s">
        <v>13475</v>
      </c>
      <c r="F3808">
        <v>2</v>
      </c>
      <c r="G3808" t="s">
        <v>13482</v>
      </c>
    </row>
    <row r="3809" spans="1:7" x14ac:dyDescent="0.3">
      <c r="A3809" t="s">
        <v>3814</v>
      </c>
      <c r="B3809" t="s">
        <v>12301</v>
      </c>
      <c r="D3809" t="s">
        <v>13336</v>
      </c>
      <c r="E3809" t="s">
        <v>13475</v>
      </c>
      <c r="F3809">
        <v>2</v>
      </c>
      <c r="G3809" t="s">
        <v>13482</v>
      </c>
    </row>
    <row r="3810" spans="1:7" x14ac:dyDescent="0.3">
      <c r="A3810" t="s">
        <v>3815</v>
      </c>
      <c r="B3810" t="s">
        <v>12301</v>
      </c>
      <c r="D3810" t="s">
        <v>13336</v>
      </c>
      <c r="E3810" t="s">
        <v>13475</v>
      </c>
      <c r="F3810">
        <v>2</v>
      </c>
      <c r="G3810" t="s">
        <v>13482</v>
      </c>
    </row>
    <row r="3811" spans="1:7" x14ac:dyDescent="0.3">
      <c r="A3811" t="s">
        <v>3816</v>
      </c>
      <c r="B3811" t="s">
        <v>12301</v>
      </c>
      <c r="D3811" t="s">
        <v>13336</v>
      </c>
      <c r="E3811" t="s">
        <v>13475</v>
      </c>
      <c r="F3811">
        <v>2</v>
      </c>
      <c r="G3811" t="s">
        <v>13482</v>
      </c>
    </row>
    <row r="3812" spans="1:7" x14ac:dyDescent="0.3">
      <c r="A3812" t="s">
        <v>3817</v>
      </c>
      <c r="B3812" t="s">
        <v>12301</v>
      </c>
      <c r="D3812" t="s">
        <v>13336</v>
      </c>
      <c r="E3812" t="s">
        <v>13475</v>
      </c>
      <c r="F3812">
        <v>2</v>
      </c>
      <c r="G3812" t="s">
        <v>13482</v>
      </c>
    </row>
    <row r="3813" spans="1:7" x14ac:dyDescent="0.3">
      <c r="A3813" t="s">
        <v>3818</v>
      </c>
      <c r="B3813" t="s">
        <v>12301</v>
      </c>
      <c r="D3813" t="s">
        <v>13336</v>
      </c>
      <c r="E3813" t="s">
        <v>13475</v>
      </c>
      <c r="F3813">
        <v>2</v>
      </c>
      <c r="G3813" t="s">
        <v>13482</v>
      </c>
    </row>
    <row r="3814" spans="1:7" x14ac:dyDescent="0.3">
      <c r="A3814" t="s">
        <v>3819</v>
      </c>
      <c r="B3814" t="s">
        <v>12301</v>
      </c>
      <c r="D3814" t="s">
        <v>13336</v>
      </c>
      <c r="E3814" t="s">
        <v>13475</v>
      </c>
      <c r="F3814">
        <v>2</v>
      </c>
      <c r="G3814" t="s">
        <v>13482</v>
      </c>
    </row>
    <row r="3815" spans="1:7" x14ac:dyDescent="0.3">
      <c r="A3815" t="s">
        <v>3820</v>
      </c>
      <c r="B3815" t="s">
        <v>12301</v>
      </c>
      <c r="D3815" t="s">
        <v>13336</v>
      </c>
      <c r="E3815" t="s">
        <v>13475</v>
      </c>
      <c r="F3815">
        <v>2</v>
      </c>
      <c r="G3815" t="s">
        <v>13482</v>
      </c>
    </row>
    <row r="3816" spans="1:7" x14ac:dyDescent="0.3">
      <c r="A3816" t="s">
        <v>3821</v>
      </c>
      <c r="B3816" t="s">
        <v>12301</v>
      </c>
      <c r="D3816" t="s">
        <v>13336</v>
      </c>
      <c r="E3816" t="s">
        <v>13475</v>
      </c>
      <c r="F3816">
        <v>2</v>
      </c>
      <c r="G3816" t="s">
        <v>13482</v>
      </c>
    </row>
    <row r="3817" spans="1:7" x14ac:dyDescent="0.3">
      <c r="A3817" t="s">
        <v>3822</v>
      </c>
      <c r="B3817" t="s">
        <v>12301</v>
      </c>
      <c r="D3817" t="s">
        <v>13336</v>
      </c>
      <c r="E3817" t="s">
        <v>13475</v>
      </c>
      <c r="F3817">
        <v>2</v>
      </c>
      <c r="G3817" t="s">
        <v>13482</v>
      </c>
    </row>
    <row r="3818" spans="1:7" x14ac:dyDescent="0.3">
      <c r="A3818" t="s">
        <v>3823</v>
      </c>
      <c r="B3818" t="s">
        <v>12301</v>
      </c>
      <c r="D3818" t="s">
        <v>13336</v>
      </c>
      <c r="E3818" t="s">
        <v>13475</v>
      </c>
      <c r="F3818">
        <v>2</v>
      </c>
      <c r="G3818" t="s">
        <v>13482</v>
      </c>
    </row>
    <row r="3819" spans="1:7" x14ac:dyDescent="0.3">
      <c r="A3819" t="s">
        <v>3824</v>
      </c>
      <c r="B3819" t="s">
        <v>12301</v>
      </c>
      <c r="D3819" t="s">
        <v>13336</v>
      </c>
      <c r="E3819" t="s">
        <v>13475</v>
      </c>
      <c r="F3819">
        <v>2</v>
      </c>
      <c r="G3819" t="s">
        <v>13482</v>
      </c>
    </row>
    <row r="3820" spans="1:7" x14ac:dyDescent="0.3">
      <c r="A3820" t="s">
        <v>3825</v>
      </c>
      <c r="B3820" t="s">
        <v>12301</v>
      </c>
      <c r="D3820" t="s">
        <v>13336</v>
      </c>
      <c r="E3820" t="s">
        <v>13475</v>
      </c>
      <c r="F3820">
        <v>2</v>
      </c>
      <c r="G3820" t="s">
        <v>13482</v>
      </c>
    </row>
    <row r="3821" spans="1:7" x14ac:dyDescent="0.3">
      <c r="A3821" t="s">
        <v>3826</v>
      </c>
      <c r="B3821" t="s">
        <v>12301</v>
      </c>
      <c r="D3821" t="s">
        <v>13336</v>
      </c>
      <c r="E3821" t="s">
        <v>13475</v>
      </c>
      <c r="F3821">
        <v>2</v>
      </c>
      <c r="G3821" t="s">
        <v>13482</v>
      </c>
    </row>
    <row r="3822" spans="1:7" x14ac:dyDescent="0.3">
      <c r="A3822" t="s">
        <v>3827</v>
      </c>
      <c r="B3822" t="s">
        <v>12301</v>
      </c>
      <c r="D3822" t="s">
        <v>13336</v>
      </c>
      <c r="E3822" t="s">
        <v>13475</v>
      </c>
      <c r="F3822">
        <v>2</v>
      </c>
      <c r="G3822" t="s">
        <v>13482</v>
      </c>
    </row>
    <row r="3823" spans="1:7" x14ac:dyDescent="0.3">
      <c r="A3823" t="s">
        <v>3828</v>
      </c>
      <c r="B3823" t="s">
        <v>12301</v>
      </c>
      <c r="D3823" t="s">
        <v>13336</v>
      </c>
      <c r="E3823" t="s">
        <v>13475</v>
      </c>
      <c r="F3823">
        <v>2</v>
      </c>
      <c r="G3823" t="s">
        <v>13482</v>
      </c>
    </row>
    <row r="3824" spans="1:7" x14ac:dyDescent="0.3">
      <c r="A3824" t="s">
        <v>3829</v>
      </c>
      <c r="B3824" t="s">
        <v>12301</v>
      </c>
      <c r="D3824" t="s">
        <v>13336</v>
      </c>
      <c r="E3824" t="s">
        <v>13475</v>
      </c>
      <c r="F3824">
        <v>2</v>
      </c>
      <c r="G3824" t="s">
        <v>13482</v>
      </c>
    </row>
    <row r="3825" spans="1:7" x14ac:dyDescent="0.3">
      <c r="A3825" t="s">
        <v>3830</v>
      </c>
      <c r="B3825" t="s">
        <v>12301</v>
      </c>
      <c r="D3825" t="s">
        <v>13336</v>
      </c>
      <c r="E3825" t="s">
        <v>13475</v>
      </c>
      <c r="F3825">
        <v>2</v>
      </c>
      <c r="G3825" t="s">
        <v>13482</v>
      </c>
    </row>
    <row r="3826" spans="1:7" x14ac:dyDescent="0.3">
      <c r="A3826" t="s">
        <v>3831</v>
      </c>
      <c r="B3826" t="s">
        <v>12301</v>
      </c>
      <c r="D3826" t="s">
        <v>13336</v>
      </c>
      <c r="E3826" t="s">
        <v>13475</v>
      </c>
      <c r="F3826">
        <v>2</v>
      </c>
      <c r="G3826" t="s">
        <v>13482</v>
      </c>
    </row>
    <row r="3827" spans="1:7" x14ac:dyDescent="0.3">
      <c r="A3827" t="s">
        <v>3832</v>
      </c>
      <c r="B3827" t="s">
        <v>12301</v>
      </c>
      <c r="D3827" t="s">
        <v>13336</v>
      </c>
      <c r="E3827" t="s">
        <v>13475</v>
      </c>
      <c r="F3827">
        <v>2</v>
      </c>
      <c r="G3827" t="s">
        <v>13482</v>
      </c>
    </row>
    <row r="3828" spans="1:7" x14ac:dyDescent="0.3">
      <c r="A3828" t="s">
        <v>3833</v>
      </c>
      <c r="B3828" t="s">
        <v>12301</v>
      </c>
      <c r="D3828" t="s">
        <v>13336</v>
      </c>
      <c r="E3828" t="s">
        <v>13475</v>
      </c>
      <c r="F3828">
        <v>2</v>
      </c>
      <c r="G3828" t="s">
        <v>13482</v>
      </c>
    </row>
    <row r="3829" spans="1:7" x14ac:dyDescent="0.3">
      <c r="A3829" t="s">
        <v>3834</v>
      </c>
      <c r="B3829" t="s">
        <v>12301</v>
      </c>
      <c r="D3829" t="s">
        <v>13336</v>
      </c>
      <c r="E3829" t="s">
        <v>13475</v>
      </c>
      <c r="F3829">
        <v>2</v>
      </c>
      <c r="G3829" t="s">
        <v>13482</v>
      </c>
    </row>
    <row r="3830" spans="1:7" x14ac:dyDescent="0.3">
      <c r="A3830" t="s">
        <v>3835</v>
      </c>
      <c r="B3830" t="s">
        <v>12301</v>
      </c>
      <c r="D3830" t="s">
        <v>13336</v>
      </c>
      <c r="E3830" t="s">
        <v>13475</v>
      </c>
      <c r="F3830">
        <v>2</v>
      </c>
      <c r="G3830" t="s">
        <v>13482</v>
      </c>
    </row>
    <row r="3831" spans="1:7" x14ac:dyDescent="0.3">
      <c r="A3831" t="s">
        <v>3836</v>
      </c>
      <c r="B3831" t="s">
        <v>12301</v>
      </c>
      <c r="D3831" t="s">
        <v>13336</v>
      </c>
      <c r="E3831" t="s">
        <v>13475</v>
      </c>
      <c r="F3831">
        <v>2</v>
      </c>
      <c r="G3831" t="s">
        <v>13482</v>
      </c>
    </row>
    <row r="3832" spans="1:7" x14ac:dyDescent="0.3">
      <c r="A3832" t="s">
        <v>3837</v>
      </c>
      <c r="B3832" t="s">
        <v>12301</v>
      </c>
      <c r="D3832" t="s">
        <v>13336</v>
      </c>
      <c r="E3832" t="s">
        <v>13475</v>
      </c>
      <c r="F3832">
        <v>2</v>
      </c>
      <c r="G3832" t="s">
        <v>13482</v>
      </c>
    </row>
    <row r="3833" spans="1:7" x14ac:dyDescent="0.3">
      <c r="A3833" t="s">
        <v>3838</v>
      </c>
      <c r="B3833" t="s">
        <v>12301</v>
      </c>
      <c r="D3833" t="s">
        <v>13336</v>
      </c>
      <c r="E3833" t="s">
        <v>13475</v>
      </c>
      <c r="F3833">
        <v>2</v>
      </c>
      <c r="G3833" t="s">
        <v>13482</v>
      </c>
    </row>
    <row r="3834" spans="1:7" x14ac:dyDescent="0.3">
      <c r="A3834" t="s">
        <v>3839</v>
      </c>
      <c r="B3834" t="s">
        <v>12301</v>
      </c>
      <c r="D3834" t="s">
        <v>13336</v>
      </c>
      <c r="E3834" t="s">
        <v>13475</v>
      </c>
      <c r="F3834">
        <v>2</v>
      </c>
      <c r="G3834" t="s">
        <v>13482</v>
      </c>
    </row>
    <row r="3835" spans="1:7" x14ac:dyDescent="0.3">
      <c r="A3835" t="s">
        <v>3840</v>
      </c>
      <c r="B3835" t="s">
        <v>12301</v>
      </c>
      <c r="D3835" t="s">
        <v>13336</v>
      </c>
      <c r="E3835" t="s">
        <v>13475</v>
      </c>
      <c r="F3835">
        <v>2</v>
      </c>
      <c r="G3835" t="s">
        <v>13482</v>
      </c>
    </row>
    <row r="3836" spans="1:7" x14ac:dyDescent="0.3">
      <c r="A3836" t="s">
        <v>3841</v>
      </c>
      <c r="B3836" t="s">
        <v>12301</v>
      </c>
      <c r="D3836" t="s">
        <v>13336</v>
      </c>
      <c r="E3836" t="s">
        <v>13475</v>
      </c>
      <c r="F3836">
        <v>2</v>
      </c>
      <c r="G3836" t="s">
        <v>13482</v>
      </c>
    </row>
    <row r="3837" spans="1:7" x14ac:dyDescent="0.3">
      <c r="A3837" t="s">
        <v>3842</v>
      </c>
      <c r="B3837" t="s">
        <v>12301</v>
      </c>
      <c r="D3837" t="s">
        <v>13336</v>
      </c>
      <c r="E3837" t="s">
        <v>13475</v>
      </c>
      <c r="F3837">
        <v>2</v>
      </c>
      <c r="G3837" t="s">
        <v>13482</v>
      </c>
    </row>
    <row r="3838" spans="1:7" x14ac:dyDescent="0.3">
      <c r="A3838" t="s">
        <v>3843</v>
      </c>
      <c r="B3838" t="s">
        <v>12301</v>
      </c>
      <c r="D3838" t="s">
        <v>13336</v>
      </c>
      <c r="E3838" t="s">
        <v>13475</v>
      </c>
      <c r="F3838">
        <v>2</v>
      </c>
      <c r="G3838" t="s">
        <v>13482</v>
      </c>
    </row>
    <row r="3839" spans="1:7" x14ac:dyDescent="0.3">
      <c r="A3839" t="s">
        <v>3844</v>
      </c>
      <c r="B3839" t="s">
        <v>12301</v>
      </c>
      <c r="D3839" t="s">
        <v>13336</v>
      </c>
      <c r="E3839" t="s">
        <v>13475</v>
      </c>
      <c r="F3839">
        <v>2</v>
      </c>
      <c r="G3839" t="s">
        <v>13482</v>
      </c>
    </row>
    <row r="3840" spans="1:7" x14ac:dyDescent="0.3">
      <c r="A3840" t="s">
        <v>3845</v>
      </c>
      <c r="B3840" t="s">
        <v>12301</v>
      </c>
      <c r="D3840" t="s">
        <v>13336</v>
      </c>
      <c r="E3840" t="s">
        <v>13475</v>
      </c>
      <c r="F3840">
        <v>2</v>
      </c>
      <c r="G3840" t="s">
        <v>13482</v>
      </c>
    </row>
    <row r="3841" spans="1:7" x14ac:dyDescent="0.3">
      <c r="A3841" t="s">
        <v>3846</v>
      </c>
      <c r="B3841" t="s">
        <v>12301</v>
      </c>
      <c r="D3841" t="s">
        <v>13336</v>
      </c>
      <c r="E3841" t="s">
        <v>13475</v>
      </c>
      <c r="F3841">
        <v>2</v>
      </c>
      <c r="G3841" t="s">
        <v>13482</v>
      </c>
    </row>
    <row r="3842" spans="1:7" x14ac:dyDescent="0.3">
      <c r="A3842" t="s">
        <v>3847</v>
      </c>
      <c r="B3842" t="s">
        <v>12301</v>
      </c>
      <c r="D3842" t="s">
        <v>13336</v>
      </c>
      <c r="E3842" t="s">
        <v>13475</v>
      </c>
      <c r="F3842">
        <v>2</v>
      </c>
      <c r="G3842" t="s">
        <v>13482</v>
      </c>
    </row>
    <row r="3843" spans="1:7" x14ac:dyDescent="0.3">
      <c r="A3843" t="s">
        <v>3848</v>
      </c>
      <c r="B3843" t="s">
        <v>12301</v>
      </c>
      <c r="D3843" t="s">
        <v>13336</v>
      </c>
      <c r="E3843" t="s">
        <v>13475</v>
      </c>
      <c r="F3843">
        <v>2</v>
      </c>
      <c r="G3843" t="s">
        <v>13482</v>
      </c>
    </row>
    <row r="3844" spans="1:7" x14ac:dyDescent="0.3">
      <c r="A3844" t="s">
        <v>3849</v>
      </c>
      <c r="B3844" t="s">
        <v>12301</v>
      </c>
      <c r="D3844" t="s">
        <v>13336</v>
      </c>
      <c r="E3844" t="s">
        <v>13475</v>
      </c>
      <c r="F3844">
        <v>2</v>
      </c>
      <c r="G3844" t="s">
        <v>13482</v>
      </c>
    </row>
    <row r="3845" spans="1:7" x14ac:dyDescent="0.3">
      <c r="A3845" t="s">
        <v>3850</v>
      </c>
      <c r="B3845" t="s">
        <v>12301</v>
      </c>
      <c r="D3845" t="s">
        <v>13336</v>
      </c>
      <c r="E3845" t="s">
        <v>13475</v>
      </c>
      <c r="F3845">
        <v>2</v>
      </c>
      <c r="G3845" t="s">
        <v>13482</v>
      </c>
    </row>
    <row r="3846" spans="1:7" x14ac:dyDescent="0.3">
      <c r="A3846" t="s">
        <v>3851</v>
      </c>
      <c r="B3846" t="s">
        <v>12301</v>
      </c>
      <c r="D3846" t="s">
        <v>13336</v>
      </c>
      <c r="E3846" t="s">
        <v>13475</v>
      </c>
      <c r="F3846">
        <v>2</v>
      </c>
      <c r="G3846" t="s">
        <v>13482</v>
      </c>
    </row>
    <row r="3847" spans="1:7" x14ac:dyDescent="0.3">
      <c r="A3847" t="s">
        <v>3852</v>
      </c>
      <c r="B3847" t="s">
        <v>12303</v>
      </c>
      <c r="D3847" t="s">
        <v>13336</v>
      </c>
      <c r="E3847" t="s">
        <v>13475</v>
      </c>
      <c r="F3847">
        <v>4</v>
      </c>
      <c r="G3847" t="s">
        <v>13482</v>
      </c>
    </row>
    <row r="3848" spans="1:7" x14ac:dyDescent="0.3">
      <c r="A3848" t="s">
        <v>3853</v>
      </c>
      <c r="B3848" t="s">
        <v>12303</v>
      </c>
      <c r="D3848" t="s">
        <v>13336</v>
      </c>
      <c r="E3848" t="s">
        <v>13475</v>
      </c>
      <c r="F3848">
        <v>4</v>
      </c>
      <c r="G3848" t="s">
        <v>13482</v>
      </c>
    </row>
    <row r="3849" spans="1:7" x14ac:dyDescent="0.3">
      <c r="A3849" t="s">
        <v>3854</v>
      </c>
      <c r="B3849" t="s">
        <v>12303</v>
      </c>
      <c r="D3849" t="s">
        <v>13336</v>
      </c>
      <c r="E3849" t="s">
        <v>13475</v>
      </c>
      <c r="F3849">
        <v>4</v>
      </c>
      <c r="G3849" t="s">
        <v>13482</v>
      </c>
    </row>
    <row r="3850" spans="1:7" x14ac:dyDescent="0.3">
      <c r="A3850" t="s">
        <v>3855</v>
      </c>
      <c r="B3850" t="s">
        <v>12303</v>
      </c>
      <c r="D3850" t="s">
        <v>13336</v>
      </c>
      <c r="E3850" t="s">
        <v>13475</v>
      </c>
      <c r="F3850">
        <v>4</v>
      </c>
      <c r="G3850" t="s">
        <v>13482</v>
      </c>
    </row>
    <row r="3851" spans="1:7" x14ac:dyDescent="0.3">
      <c r="A3851" t="s">
        <v>3856</v>
      </c>
      <c r="B3851" t="s">
        <v>12303</v>
      </c>
      <c r="D3851" t="s">
        <v>13336</v>
      </c>
      <c r="E3851" t="s">
        <v>13475</v>
      </c>
      <c r="F3851">
        <v>4</v>
      </c>
      <c r="G3851" t="s">
        <v>13482</v>
      </c>
    </row>
    <row r="3852" spans="1:7" x14ac:dyDescent="0.3">
      <c r="A3852" t="s">
        <v>3857</v>
      </c>
      <c r="B3852" t="s">
        <v>12303</v>
      </c>
      <c r="D3852" t="s">
        <v>13336</v>
      </c>
      <c r="E3852" t="s">
        <v>13475</v>
      </c>
      <c r="F3852">
        <v>4</v>
      </c>
      <c r="G3852" t="s">
        <v>13482</v>
      </c>
    </row>
    <row r="3853" spans="1:7" x14ac:dyDescent="0.3">
      <c r="A3853" t="s">
        <v>3858</v>
      </c>
      <c r="B3853" t="s">
        <v>12303</v>
      </c>
      <c r="D3853" t="s">
        <v>13336</v>
      </c>
      <c r="E3853" t="s">
        <v>13475</v>
      </c>
      <c r="F3853">
        <v>4</v>
      </c>
      <c r="G3853" t="s">
        <v>13482</v>
      </c>
    </row>
    <row r="3854" spans="1:7" x14ac:dyDescent="0.3">
      <c r="A3854" t="s">
        <v>3859</v>
      </c>
      <c r="B3854" t="s">
        <v>12303</v>
      </c>
      <c r="C3854" t="s">
        <v>12315</v>
      </c>
      <c r="D3854" t="s">
        <v>13336</v>
      </c>
      <c r="E3854" t="s">
        <v>13475</v>
      </c>
      <c r="F3854">
        <v>4</v>
      </c>
      <c r="G3854" t="s">
        <v>13482</v>
      </c>
    </row>
    <row r="3855" spans="1:7" x14ac:dyDescent="0.3">
      <c r="A3855" t="s">
        <v>3860</v>
      </c>
      <c r="B3855" t="s">
        <v>12303</v>
      </c>
      <c r="C3855" t="s">
        <v>12315</v>
      </c>
      <c r="D3855" t="s">
        <v>13336</v>
      </c>
      <c r="E3855" t="s">
        <v>13475</v>
      </c>
      <c r="F3855">
        <v>4</v>
      </c>
      <c r="G3855" t="s">
        <v>13482</v>
      </c>
    </row>
    <row r="3856" spans="1:7" x14ac:dyDescent="0.3">
      <c r="A3856" t="s">
        <v>3861</v>
      </c>
      <c r="B3856" t="s">
        <v>12303</v>
      </c>
      <c r="D3856" t="s">
        <v>13336</v>
      </c>
      <c r="E3856" t="s">
        <v>13475</v>
      </c>
      <c r="F3856">
        <v>4</v>
      </c>
      <c r="G3856" t="s">
        <v>13482</v>
      </c>
    </row>
    <row r="3857" spans="1:7" x14ac:dyDescent="0.3">
      <c r="A3857" t="s">
        <v>3862</v>
      </c>
      <c r="B3857" t="s">
        <v>12303</v>
      </c>
      <c r="D3857" t="s">
        <v>13336</v>
      </c>
      <c r="E3857" t="s">
        <v>13475</v>
      </c>
      <c r="F3857">
        <v>4</v>
      </c>
      <c r="G3857" t="s">
        <v>13482</v>
      </c>
    </row>
    <row r="3858" spans="1:7" x14ac:dyDescent="0.3">
      <c r="A3858" t="s">
        <v>3863</v>
      </c>
      <c r="B3858" t="s">
        <v>12303</v>
      </c>
      <c r="D3858" t="s">
        <v>13336</v>
      </c>
      <c r="E3858" t="s">
        <v>13475</v>
      </c>
      <c r="F3858">
        <v>4</v>
      </c>
      <c r="G3858" t="s">
        <v>13482</v>
      </c>
    </row>
    <row r="3859" spans="1:7" x14ac:dyDescent="0.3">
      <c r="A3859" t="s">
        <v>3864</v>
      </c>
      <c r="B3859" t="s">
        <v>12303</v>
      </c>
      <c r="D3859" t="s">
        <v>13336</v>
      </c>
      <c r="E3859" t="s">
        <v>13475</v>
      </c>
      <c r="F3859">
        <v>4</v>
      </c>
      <c r="G3859" t="s">
        <v>13482</v>
      </c>
    </row>
    <row r="3860" spans="1:7" x14ac:dyDescent="0.3">
      <c r="A3860" t="s">
        <v>3865</v>
      </c>
      <c r="B3860" t="s">
        <v>12303</v>
      </c>
      <c r="D3860" t="s">
        <v>13336</v>
      </c>
      <c r="E3860" t="s">
        <v>13475</v>
      </c>
      <c r="F3860">
        <v>4</v>
      </c>
      <c r="G3860" t="s">
        <v>13482</v>
      </c>
    </row>
    <row r="3861" spans="1:7" x14ac:dyDescent="0.3">
      <c r="A3861" t="s">
        <v>3866</v>
      </c>
      <c r="B3861" t="s">
        <v>12303</v>
      </c>
      <c r="D3861" t="s">
        <v>13336</v>
      </c>
      <c r="E3861" t="s">
        <v>13475</v>
      </c>
      <c r="F3861">
        <v>4</v>
      </c>
      <c r="G3861" t="s">
        <v>13482</v>
      </c>
    </row>
    <row r="3862" spans="1:7" x14ac:dyDescent="0.3">
      <c r="A3862" t="s">
        <v>3867</v>
      </c>
      <c r="B3862" t="s">
        <v>12303</v>
      </c>
      <c r="D3862" t="s">
        <v>13336</v>
      </c>
      <c r="E3862" t="s">
        <v>13475</v>
      </c>
      <c r="F3862">
        <v>4</v>
      </c>
      <c r="G3862" t="s">
        <v>13482</v>
      </c>
    </row>
    <row r="3863" spans="1:7" x14ac:dyDescent="0.3">
      <c r="A3863" t="s">
        <v>3868</v>
      </c>
      <c r="B3863" t="s">
        <v>12303</v>
      </c>
      <c r="D3863" t="s">
        <v>13336</v>
      </c>
      <c r="E3863" t="s">
        <v>13475</v>
      </c>
      <c r="F3863">
        <v>4</v>
      </c>
      <c r="G3863" t="s">
        <v>13482</v>
      </c>
    </row>
    <row r="3864" spans="1:7" x14ac:dyDescent="0.3">
      <c r="A3864" t="s">
        <v>3869</v>
      </c>
      <c r="B3864" t="s">
        <v>12303</v>
      </c>
      <c r="D3864" t="s">
        <v>13336</v>
      </c>
      <c r="E3864" t="s">
        <v>13475</v>
      </c>
      <c r="F3864">
        <v>4</v>
      </c>
      <c r="G3864" t="s">
        <v>13482</v>
      </c>
    </row>
    <row r="3865" spans="1:7" x14ac:dyDescent="0.3">
      <c r="A3865" t="s">
        <v>3870</v>
      </c>
      <c r="B3865" t="s">
        <v>12303</v>
      </c>
      <c r="D3865" t="s">
        <v>13336</v>
      </c>
      <c r="E3865" t="s">
        <v>13475</v>
      </c>
      <c r="F3865">
        <v>4</v>
      </c>
      <c r="G3865" t="s">
        <v>13482</v>
      </c>
    </row>
    <row r="3866" spans="1:7" x14ac:dyDescent="0.3">
      <c r="A3866" t="s">
        <v>3871</v>
      </c>
      <c r="B3866" t="s">
        <v>12299</v>
      </c>
      <c r="D3866" t="s">
        <v>13337</v>
      </c>
      <c r="E3866" t="s">
        <v>13443</v>
      </c>
      <c r="F3866">
        <v>1</v>
      </c>
      <c r="G3866" t="s">
        <v>13482</v>
      </c>
    </row>
    <row r="3867" spans="1:7" x14ac:dyDescent="0.3">
      <c r="A3867" t="s">
        <v>3872</v>
      </c>
      <c r="B3867" t="s">
        <v>12299</v>
      </c>
      <c r="C3867" t="s">
        <v>12641</v>
      </c>
      <c r="D3867" t="s">
        <v>13337</v>
      </c>
      <c r="E3867" t="s">
        <v>13443</v>
      </c>
      <c r="F3867">
        <v>1</v>
      </c>
      <c r="G3867" t="s">
        <v>13482</v>
      </c>
    </row>
    <row r="3868" spans="1:7" x14ac:dyDescent="0.3">
      <c r="A3868" t="s">
        <v>3873</v>
      </c>
      <c r="B3868" t="s">
        <v>12299</v>
      </c>
      <c r="C3868" t="s">
        <v>12642</v>
      </c>
      <c r="D3868" t="s">
        <v>13337</v>
      </c>
      <c r="E3868" t="s">
        <v>13443</v>
      </c>
      <c r="F3868">
        <v>1</v>
      </c>
      <c r="G3868" t="s">
        <v>13483</v>
      </c>
    </row>
    <row r="3869" spans="1:7" x14ac:dyDescent="0.3">
      <c r="A3869" t="s">
        <v>3874</v>
      </c>
      <c r="B3869" t="s">
        <v>12299</v>
      </c>
      <c r="C3869" t="s">
        <v>12320</v>
      </c>
      <c r="D3869" t="s">
        <v>13337</v>
      </c>
      <c r="E3869" t="s">
        <v>13443</v>
      </c>
      <c r="F3869">
        <v>1</v>
      </c>
      <c r="G3869" t="s">
        <v>13482</v>
      </c>
    </row>
    <row r="3870" spans="1:7" x14ac:dyDescent="0.3">
      <c r="A3870" t="s">
        <v>3875</v>
      </c>
      <c r="B3870" t="s">
        <v>12301</v>
      </c>
      <c r="D3870" t="s">
        <v>13337</v>
      </c>
      <c r="E3870" t="s">
        <v>13443</v>
      </c>
      <c r="F3870">
        <v>2</v>
      </c>
      <c r="G3870" t="s">
        <v>13482</v>
      </c>
    </row>
    <row r="3871" spans="1:7" x14ac:dyDescent="0.3">
      <c r="A3871" t="s">
        <v>3876</v>
      </c>
      <c r="B3871" t="s">
        <v>12301</v>
      </c>
      <c r="D3871" t="s">
        <v>13337</v>
      </c>
      <c r="E3871" t="s">
        <v>13443</v>
      </c>
      <c r="F3871">
        <v>2</v>
      </c>
      <c r="G3871" t="s">
        <v>13482</v>
      </c>
    </row>
    <row r="3872" spans="1:7" x14ac:dyDescent="0.3">
      <c r="A3872" t="s">
        <v>3877</v>
      </c>
      <c r="B3872" t="s">
        <v>12301</v>
      </c>
      <c r="D3872" t="s">
        <v>13337</v>
      </c>
      <c r="E3872" t="s">
        <v>13443</v>
      </c>
      <c r="F3872">
        <v>2</v>
      </c>
      <c r="G3872" t="s">
        <v>13482</v>
      </c>
    </row>
    <row r="3873" spans="1:7" x14ac:dyDescent="0.3">
      <c r="A3873" t="s">
        <v>3878</v>
      </c>
      <c r="B3873" t="s">
        <v>12301</v>
      </c>
      <c r="D3873" t="s">
        <v>13337</v>
      </c>
      <c r="E3873" t="s">
        <v>13443</v>
      </c>
      <c r="F3873">
        <v>2</v>
      </c>
      <c r="G3873" t="s">
        <v>13482</v>
      </c>
    </row>
    <row r="3874" spans="1:7" x14ac:dyDescent="0.3">
      <c r="A3874" t="s">
        <v>3879</v>
      </c>
      <c r="B3874" t="s">
        <v>12301</v>
      </c>
      <c r="D3874" t="s">
        <v>13337</v>
      </c>
      <c r="E3874" t="s">
        <v>13443</v>
      </c>
      <c r="F3874">
        <v>2</v>
      </c>
      <c r="G3874" t="s">
        <v>13482</v>
      </c>
    </row>
    <row r="3875" spans="1:7" x14ac:dyDescent="0.3">
      <c r="A3875" t="s">
        <v>3880</v>
      </c>
      <c r="B3875" t="s">
        <v>12301</v>
      </c>
      <c r="D3875" t="s">
        <v>13337</v>
      </c>
      <c r="E3875" t="s">
        <v>13443</v>
      </c>
      <c r="F3875">
        <v>2</v>
      </c>
      <c r="G3875" t="s">
        <v>13482</v>
      </c>
    </row>
    <row r="3876" spans="1:7" x14ac:dyDescent="0.3">
      <c r="A3876" t="s">
        <v>3881</v>
      </c>
      <c r="B3876" t="s">
        <v>12301</v>
      </c>
      <c r="D3876" t="s">
        <v>13337</v>
      </c>
      <c r="E3876" t="s">
        <v>13443</v>
      </c>
      <c r="F3876">
        <v>2</v>
      </c>
      <c r="G3876" t="s">
        <v>13482</v>
      </c>
    </row>
    <row r="3877" spans="1:7" x14ac:dyDescent="0.3">
      <c r="A3877" t="s">
        <v>3882</v>
      </c>
      <c r="B3877" t="s">
        <v>12301</v>
      </c>
      <c r="D3877" t="s">
        <v>13337</v>
      </c>
      <c r="E3877" t="s">
        <v>13443</v>
      </c>
      <c r="F3877">
        <v>2</v>
      </c>
      <c r="G3877" t="s">
        <v>13482</v>
      </c>
    </row>
    <row r="3878" spans="1:7" x14ac:dyDescent="0.3">
      <c r="A3878" t="s">
        <v>3883</v>
      </c>
      <c r="B3878" t="s">
        <v>12301</v>
      </c>
      <c r="D3878" t="s">
        <v>13337</v>
      </c>
      <c r="E3878" t="s">
        <v>13443</v>
      </c>
      <c r="F3878">
        <v>2</v>
      </c>
      <c r="G3878" t="s">
        <v>13482</v>
      </c>
    </row>
    <row r="3879" spans="1:7" x14ac:dyDescent="0.3">
      <c r="A3879" t="s">
        <v>3884</v>
      </c>
      <c r="B3879" t="s">
        <v>12301</v>
      </c>
      <c r="D3879" t="s">
        <v>13337</v>
      </c>
      <c r="E3879" t="s">
        <v>13443</v>
      </c>
      <c r="F3879">
        <v>2</v>
      </c>
      <c r="G3879" t="s">
        <v>13482</v>
      </c>
    </row>
    <row r="3880" spans="1:7" x14ac:dyDescent="0.3">
      <c r="A3880" t="s">
        <v>3885</v>
      </c>
      <c r="B3880" t="s">
        <v>12301</v>
      </c>
      <c r="D3880" t="s">
        <v>13337</v>
      </c>
      <c r="E3880" t="s">
        <v>13443</v>
      </c>
      <c r="F3880">
        <v>2</v>
      </c>
      <c r="G3880" t="s">
        <v>13482</v>
      </c>
    </row>
    <row r="3881" spans="1:7" x14ac:dyDescent="0.3">
      <c r="A3881" t="s">
        <v>3886</v>
      </c>
      <c r="B3881" t="s">
        <v>12301</v>
      </c>
      <c r="D3881" t="s">
        <v>13337</v>
      </c>
      <c r="E3881" t="s">
        <v>13443</v>
      </c>
      <c r="F3881">
        <v>2</v>
      </c>
      <c r="G3881" t="s">
        <v>13482</v>
      </c>
    </row>
    <row r="3882" spans="1:7" x14ac:dyDescent="0.3">
      <c r="A3882" t="s">
        <v>3887</v>
      </c>
      <c r="B3882" t="s">
        <v>12301</v>
      </c>
      <c r="D3882" t="s">
        <v>13337</v>
      </c>
      <c r="E3882" t="s">
        <v>13443</v>
      </c>
      <c r="F3882">
        <v>2</v>
      </c>
      <c r="G3882" t="s">
        <v>13482</v>
      </c>
    </row>
    <row r="3883" spans="1:7" x14ac:dyDescent="0.3">
      <c r="A3883" t="s">
        <v>3888</v>
      </c>
      <c r="B3883" t="s">
        <v>12301</v>
      </c>
      <c r="D3883" t="s">
        <v>13337</v>
      </c>
      <c r="E3883" t="s">
        <v>13443</v>
      </c>
      <c r="F3883">
        <v>2</v>
      </c>
      <c r="G3883" t="s">
        <v>13482</v>
      </c>
    </row>
    <row r="3884" spans="1:7" x14ac:dyDescent="0.3">
      <c r="A3884" t="s">
        <v>3889</v>
      </c>
      <c r="B3884" t="s">
        <v>12301</v>
      </c>
      <c r="D3884" t="s">
        <v>13337</v>
      </c>
      <c r="E3884" t="s">
        <v>13443</v>
      </c>
      <c r="F3884">
        <v>2</v>
      </c>
      <c r="G3884" t="s">
        <v>13482</v>
      </c>
    </row>
    <row r="3885" spans="1:7" x14ac:dyDescent="0.3">
      <c r="A3885" t="s">
        <v>3890</v>
      </c>
      <c r="B3885" t="s">
        <v>12301</v>
      </c>
      <c r="D3885" t="s">
        <v>13337</v>
      </c>
      <c r="E3885" t="s">
        <v>13443</v>
      </c>
      <c r="F3885">
        <v>2</v>
      </c>
      <c r="G3885" t="s">
        <v>13482</v>
      </c>
    </row>
    <row r="3886" spans="1:7" x14ac:dyDescent="0.3">
      <c r="A3886" t="s">
        <v>3891</v>
      </c>
      <c r="B3886" t="s">
        <v>12301</v>
      </c>
      <c r="D3886" t="s">
        <v>13337</v>
      </c>
      <c r="E3886" t="s">
        <v>13443</v>
      </c>
      <c r="F3886">
        <v>2</v>
      </c>
      <c r="G3886" t="s">
        <v>13482</v>
      </c>
    </row>
    <row r="3887" spans="1:7" x14ac:dyDescent="0.3">
      <c r="A3887" t="s">
        <v>3892</v>
      </c>
      <c r="B3887" t="s">
        <v>12301</v>
      </c>
      <c r="D3887" t="s">
        <v>13337</v>
      </c>
      <c r="E3887" t="s">
        <v>13443</v>
      </c>
      <c r="F3887">
        <v>2</v>
      </c>
      <c r="G3887" t="s">
        <v>13482</v>
      </c>
    </row>
    <row r="3888" spans="1:7" x14ac:dyDescent="0.3">
      <c r="A3888" t="s">
        <v>3893</v>
      </c>
      <c r="B3888" t="s">
        <v>12301</v>
      </c>
      <c r="D3888" t="s">
        <v>13337</v>
      </c>
      <c r="E3888" t="s">
        <v>13443</v>
      </c>
      <c r="F3888">
        <v>2</v>
      </c>
      <c r="G3888" t="s">
        <v>13482</v>
      </c>
    </row>
    <row r="3889" spans="1:7" x14ac:dyDescent="0.3">
      <c r="A3889" t="s">
        <v>3894</v>
      </c>
      <c r="B3889" t="s">
        <v>12301</v>
      </c>
      <c r="D3889" t="s">
        <v>13337</v>
      </c>
      <c r="E3889" t="s">
        <v>13443</v>
      </c>
      <c r="F3889">
        <v>2</v>
      </c>
      <c r="G3889" t="s">
        <v>13482</v>
      </c>
    </row>
    <row r="3890" spans="1:7" x14ac:dyDescent="0.3">
      <c r="A3890" t="s">
        <v>3895</v>
      </c>
      <c r="B3890" t="s">
        <v>12301</v>
      </c>
      <c r="D3890" t="s">
        <v>13337</v>
      </c>
      <c r="E3890" t="s">
        <v>13443</v>
      </c>
      <c r="F3890">
        <v>2</v>
      </c>
      <c r="G3890" t="s">
        <v>13482</v>
      </c>
    </row>
    <row r="3891" spans="1:7" x14ac:dyDescent="0.3">
      <c r="A3891" t="s">
        <v>3896</v>
      </c>
      <c r="B3891" t="s">
        <v>12301</v>
      </c>
      <c r="D3891" t="s">
        <v>13337</v>
      </c>
      <c r="E3891" t="s">
        <v>13443</v>
      </c>
      <c r="F3891">
        <v>2</v>
      </c>
      <c r="G3891" t="s">
        <v>13482</v>
      </c>
    </row>
    <row r="3892" spans="1:7" x14ac:dyDescent="0.3">
      <c r="A3892" t="s">
        <v>3897</v>
      </c>
      <c r="B3892" t="s">
        <v>12301</v>
      </c>
      <c r="D3892" t="s">
        <v>13337</v>
      </c>
      <c r="E3892" t="s">
        <v>13443</v>
      </c>
      <c r="F3892">
        <v>2</v>
      </c>
      <c r="G3892" t="s">
        <v>13482</v>
      </c>
    </row>
    <row r="3893" spans="1:7" x14ac:dyDescent="0.3">
      <c r="A3893" t="s">
        <v>3898</v>
      </c>
      <c r="B3893" t="s">
        <v>12301</v>
      </c>
      <c r="D3893" t="s">
        <v>13337</v>
      </c>
      <c r="E3893" t="s">
        <v>13443</v>
      </c>
      <c r="F3893">
        <v>2</v>
      </c>
      <c r="G3893" t="s">
        <v>13482</v>
      </c>
    </row>
    <row r="3894" spans="1:7" x14ac:dyDescent="0.3">
      <c r="A3894" t="s">
        <v>3899</v>
      </c>
      <c r="B3894" t="s">
        <v>12301</v>
      </c>
      <c r="D3894" t="s">
        <v>13337</v>
      </c>
      <c r="E3894" t="s">
        <v>13443</v>
      </c>
      <c r="F3894">
        <v>2</v>
      </c>
      <c r="G3894" t="s">
        <v>13482</v>
      </c>
    </row>
    <row r="3895" spans="1:7" x14ac:dyDescent="0.3">
      <c r="A3895" t="s">
        <v>3900</v>
      </c>
      <c r="B3895" t="s">
        <v>12301</v>
      </c>
      <c r="D3895" t="s">
        <v>13337</v>
      </c>
      <c r="E3895" t="s">
        <v>13443</v>
      </c>
      <c r="F3895">
        <v>2</v>
      </c>
      <c r="G3895" t="s">
        <v>13482</v>
      </c>
    </row>
    <row r="3896" spans="1:7" x14ac:dyDescent="0.3">
      <c r="A3896" t="s">
        <v>3901</v>
      </c>
      <c r="B3896" t="s">
        <v>12301</v>
      </c>
      <c r="D3896" t="s">
        <v>13337</v>
      </c>
      <c r="E3896" t="s">
        <v>13443</v>
      </c>
      <c r="F3896">
        <v>2</v>
      </c>
      <c r="G3896" t="s">
        <v>13482</v>
      </c>
    </row>
    <row r="3897" spans="1:7" x14ac:dyDescent="0.3">
      <c r="A3897" t="s">
        <v>3902</v>
      </c>
      <c r="B3897" t="s">
        <v>12301</v>
      </c>
      <c r="D3897" t="s">
        <v>13337</v>
      </c>
      <c r="E3897" t="s">
        <v>13443</v>
      </c>
      <c r="F3897">
        <v>2</v>
      </c>
      <c r="G3897" t="s">
        <v>13482</v>
      </c>
    </row>
    <row r="3898" spans="1:7" x14ac:dyDescent="0.3">
      <c r="A3898" t="s">
        <v>3903</v>
      </c>
      <c r="B3898" t="s">
        <v>12301</v>
      </c>
      <c r="D3898" t="s">
        <v>13337</v>
      </c>
      <c r="E3898" t="s">
        <v>13443</v>
      </c>
      <c r="F3898">
        <v>2</v>
      </c>
      <c r="G3898" t="s">
        <v>13482</v>
      </c>
    </row>
    <row r="3899" spans="1:7" x14ac:dyDescent="0.3">
      <c r="A3899" t="s">
        <v>3904</v>
      </c>
      <c r="B3899" t="s">
        <v>12301</v>
      </c>
      <c r="D3899" t="s">
        <v>13337</v>
      </c>
      <c r="E3899" t="s">
        <v>13443</v>
      </c>
      <c r="F3899">
        <v>2</v>
      </c>
      <c r="G3899" t="s">
        <v>13482</v>
      </c>
    </row>
    <row r="3900" spans="1:7" x14ac:dyDescent="0.3">
      <c r="A3900" t="s">
        <v>3905</v>
      </c>
      <c r="B3900" t="s">
        <v>12301</v>
      </c>
      <c r="D3900" t="s">
        <v>13337</v>
      </c>
      <c r="E3900" t="s">
        <v>13443</v>
      </c>
      <c r="F3900">
        <v>2</v>
      </c>
      <c r="G3900" t="s">
        <v>13482</v>
      </c>
    </row>
    <row r="3901" spans="1:7" x14ac:dyDescent="0.3">
      <c r="A3901" t="s">
        <v>3906</v>
      </c>
      <c r="B3901" t="s">
        <v>12301</v>
      </c>
      <c r="D3901" t="s">
        <v>13337</v>
      </c>
      <c r="E3901" t="s">
        <v>13443</v>
      </c>
      <c r="F3901">
        <v>2</v>
      </c>
      <c r="G3901" t="s">
        <v>13482</v>
      </c>
    </row>
    <row r="3902" spans="1:7" x14ac:dyDescent="0.3">
      <c r="A3902" t="s">
        <v>3907</v>
      </c>
      <c r="B3902" t="s">
        <v>12301</v>
      </c>
      <c r="D3902" t="s">
        <v>13337</v>
      </c>
      <c r="E3902" t="s">
        <v>13443</v>
      </c>
      <c r="F3902">
        <v>2</v>
      </c>
      <c r="G3902" t="s">
        <v>13482</v>
      </c>
    </row>
    <row r="3903" spans="1:7" x14ac:dyDescent="0.3">
      <c r="A3903" t="s">
        <v>3908</v>
      </c>
      <c r="B3903" t="s">
        <v>12301</v>
      </c>
      <c r="D3903" t="s">
        <v>13337</v>
      </c>
      <c r="E3903" t="s">
        <v>13443</v>
      </c>
      <c r="F3903">
        <v>2</v>
      </c>
      <c r="G3903" t="s">
        <v>13482</v>
      </c>
    </row>
    <row r="3904" spans="1:7" x14ac:dyDescent="0.3">
      <c r="A3904" t="s">
        <v>3909</v>
      </c>
      <c r="B3904" t="s">
        <v>12301</v>
      </c>
      <c r="D3904" t="s">
        <v>13337</v>
      </c>
      <c r="E3904" t="s">
        <v>13443</v>
      </c>
      <c r="F3904">
        <v>2</v>
      </c>
      <c r="G3904" t="s">
        <v>13482</v>
      </c>
    </row>
    <row r="3905" spans="1:7" x14ac:dyDescent="0.3">
      <c r="A3905" t="s">
        <v>3910</v>
      </c>
      <c r="B3905" t="s">
        <v>12301</v>
      </c>
      <c r="D3905" t="s">
        <v>13337</v>
      </c>
      <c r="E3905" t="s">
        <v>13443</v>
      </c>
      <c r="F3905">
        <v>2</v>
      </c>
      <c r="G3905" t="s">
        <v>13482</v>
      </c>
    </row>
    <row r="3906" spans="1:7" x14ac:dyDescent="0.3">
      <c r="A3906" t="s">
        <v>3911</v>
      </c>
      <c r="B3906" t="s">
        <v>12301</v>
      </c>
      <c r="D3906" t="s">
        <v>13337</v>
      </c>
      <c r="E3906" t="s">
        <v>13443</v>
      </c>
      <c r="F3906">
        <v>2</v>
      </c>
      <c r="G3906" t="s">
        <v>13482</v>
      </c>
    </row>
    <row r="3907" spans="1:7" x14ac:dyDescent="0.3">
      <c r="A3907" t="s">
        <v>3912</v>
      </c>
      <c r="B3907" t="s">
        <v>12301</v>
      </c>
      <c r="D3907" t="s">
        <v>13337</v>
      </c>
      <c r="E3907" t="s">
        <v>13443</v>
      </c>
      <c r="F3907">
        <v>2</v>
      </c>
      <c r="G3907" t="s">
        <v>13482</v>
      </c>
    </row>
    <row r="3908" spans="1:7" x14ac:dyDescent="0.3">
      <c r="A3908" t="s">
        <v>3913</v>
      </c>
      <c r="B3908" t="s">
        <v>12301</v>
      </c>
      <c r="D3908" t="s">
        <v>13337</v>
      </c>
      <c r="E3908" t="s">
        <v>13443</v>
      </c>
      <c r="F3908">
        <v>2</v>
      </c>
      <c r="G3908" t="s">
        <v>13482</v>
      </c>
    </row>
    <row r="3909" spans="1:7" x14ac:dyDescent="0.3">
      <c r="A3909" t="s">
        <v>3914</v>
      </c>
      <c r="B3909" t="s">
        <v>12301</v>
      </c>
      <c r="D3909" t="s">
        <v>13337</v>
      </c>
      <c r="E3909" t="s">
        <v>13443</v>
      </c>
      <c r="F3909">
        <v>2</v>
      </c>
      <c r="G3909" t="s">
        <v>13482</v>
      </c>
    </row>
    <row r="3910" spans="1:7" x14ac:dyDescent="0.3">
      <c r="A3910" t="s">
        <v>3915</v>
      </c>
      <c r="B3910" t="s">
        <v>12301</v>
      </c>
      <c r="D3910" t="s">
        <v>13337</v>
      </c>
      <c r="E3910" t="s">
        <v>13443</v>
      </c>
      <c r="F3910">
        <v>2</v>
      </c>
      <c r="G3910" t="s">
        <v>13482</v>
      </c>
    </row>
    <row r="3911" spans="1:7" x14ac:dyDescent="0.3">
      <c r="A3911" t="s">
        <v>3916</v>
      </c>
      <c r="B3911" t="s">
        <v>12301</v>
      </c>
      <c r="D3911" t="s">
        <v>13337</v>
      </c>
      <c r="E3911" t="s">
        <v>13443</v>
      </c>
      <c r="F3911">
        <v>2</v>
      </c>
      <c r="G3911" t="s">
        <v>13482</v>
      </c>
    </row>
    <row r="3912" spans="1:7" x14ac:dyDescent="0.3">
      <c r="A3912" t="s">
        <v>3917</v>
      </c>
      <c r="B3912" t="s">
        <v>12301</v>
      </c>
      <c r="D3912" t="s">
        <v>13337</v>
      </c>
      <c r="E3912" t="s">
        <v>13443</v>
      </c>
      <c r="F3912">
        <v>2</v>
      </c>
      <c r="G3912" t="s">
        <v>13482</v>
      </c>
    </row>
    <row r="3913" spans="1:7" x14ac:dyDescent="0.3">
      <c r="A3913" t="s">
        <v>3918</v>
      </c>
      <c r="B3913" t="s">
        <v>12301</v>
      </c>
      <c r="D3913" t="s">
        <v>13337</v>
      </c>
      <c r="E3913" t="s">
        <v>13443</v>
      </c>
      <c r="F3913">
        <v>2</v>
      </c>
      <c r="G3913" t="s">
        <v>13482</v>
      </c>
    </row>
    <row r="3914" spans="1:7" x14ac:dyDescent="0.3">
      <c r="A3914" t="s">
        <v>3919</v>
      </c>
      <c r="B3914" t="s">
        <v>12301</v>
      </c>
      <c r="D3914" t="s">
        <v>13337</v>
      </c>
      <c r="E3914" t="s">
        <v>13443</v>
      </c>
      <c r="F3914">
        <v>2</v>
      </c>
      <c r="G3914" t="s">
        <v>13482</v>
      </c>
    </row>
    <row r="3915" spans="1:7" x14ac:dyDescent="0.3">
      <c r="A3915" t="s">
        <v>3920</v>
      </c>
      <c r="B3915" t="s">
        <v>12301</v>
      </c>
      <c r="D3915" t="s">
        <v>13337</v>
      </c>
      <c r="E3915" t="s">
        <v>13443</v>
      </c>
      <c r="F3915">
        <v>2</v>
      </c>
      <c r="G3915" t="s">
        <v>13482</v>
      </c>
    </row>
    <row r="3916" spans="1:7" x14ac:dyDescent="0.3">
      <c r="A3916" t="s">
        <v>3921</v>
      </c>
      <c r="B3916" t="s">
        <v>12301</v>
      </c>
      <c r="D3916" t="s">
        <v>13337</v>
      </c>
      <c r="E3916" t="s">
        <v>13443</v>
      </c>
      <c r="F3916">
        <v>2</v>
      </c>
      <c r="G3916" t="s">
        <v>13482</v>
      </c>
    </row>
    <row r="3917" spans="1:7" x14ac:dyDescent="0.3">
      <c r="A3917" t="s">
        <v>3922</v>
      </c>
      <c r="B3917" t="s">
        <v>12301</v>
      </c>
      <c r="D3917" t="s">
        <v>13337</v>
      </c>
      <c r="E3917" t="s">
        <v>13443</v>
      </c>
      <c r="F3917">
        <v>2</v>
      </c>
      <c r="G3917" t="s">
        <v>13482</v>
      </c>
    </row>
    <row r="3918" spans="1:7" x14ac:dyDescent="0.3">
      <c r="A3918" t="s">
        <v>3923</v>
      </c>
      <c r="B3918" t="s">
        <v>12301</v>
      </c>
      <c r="D3918" t="s">
        <v>13337</v>
      </c>
      <c r="E3918" t="s">
        <v>13443</v>
      </c>
      <c r="F3918">
        <v>2</v>
      </c>
      <c r="G3918" t="s">
        <v>13482</v>
      </c>
    </row>
    <row r="3919" spans="1:7" x14ac:dyDescent="0.3">
      <c r="A3919" t="s">
        <v>3924</v>
      </c>
      <c r="B3919" t="s">
        <v>12301</v>
      </c>
      <c r="D3919" t="s">
        <v>13337</v>
      </c>
      <c r="E3919" t="s">
        <v>13443</v>
      </c>
      <c r="F3919">
        <v>2</v>
      </c>
      <c r="G3919" t="s">
        <v>13482</v>
      </c>
    </row>
    <row r="3920" spans="1:7" x14ac:dyDescent="0.3">
      <c r="A3920" t="s">
        <v>3925</v>
      </c>
      <c r="B3920" t="s">
        <v>12301</v>
      </c>
      <c r="D3920" t="s">
        <v>13337</v>
      </c>
      <c r="E3920" t="s">
        <v>13443</v>
      </c>
      <c r="F3920">
        <v>2</v>
      </c>
      <c r="G3920" t="s">
        <v>13482</v>
      </c>
    </row>
    <row r="3921" spans="1:7" x14ac:dyDescent="0.3">
      <c r="A3921" t="s">
        <v>3926</v>
      </c>
      <c r="B3921" t="s">
        <v>12301</v>
      </c>
      <c r="D3921" t="s">
        <v>13337</v>
      </c>
      <c r="E3921" t="s">
        <v>13443</v>
      </c>
      <c r="F3921">
        <v>2</v>
      </c>
      <c r="G3921" t="s">
        <v>13482</v>
      </c>
    </row>
    <row r="3922" spans="1:7" x14ac:dyDescent="0.3">
      <c r="A3922" t="s">
        <v>3927</v>
      </c>
      <c r="B3922" t="s">
        <v>12301</v>
      </c>
      <c r="D3922" t="s">
        <v>13337</v>
      </c>
      <c r="E3922" t="s">
        <v>13443</v>
      </c>
      <c r="F3922">
        <v>2</v>
      </c>
      <c r="G3922" t="s">
        <v>13482</v>
      </c>
    </row>
    <row r="3923" spans="1:7" x14ac:dyDescent="0.3">
      <c r="A3923" t="s">
        <v>3928</v>
      </c>
      <c r="B3923" t="s">
        <v>12301</v>
      </c>
      <c r="D3923" t="s">
        <v>13337</v>
      </c>
      <c r="E3923" t="s">
        <v>13443</v>
      </c>
      <c r="F3923">
        <v>2</v>
      </c>
      <c r="G3923" t="s">
        <v>13482</v>
      </c>
    </row>
    <row r="3924" spans="1:7" x14ac:dyDescent="0.3">
      <c r="A3924" t="s">
        <v>3929</v>
      </c>
      <c r="B3924" t="s">
        <v>12301</v>
      </c>
      <c r="D3924" t="s">
        <v>13337</v>
      </c>
      <c r="E3924" t="s">
        <v>13443</v>
      </c>
      <c r="F3924">
        <v>2</v>
      </c>
      <c r="G3924" t="s">
        <v>13482</v>
      </c>
    </row>
    <row r="3925" spans="1:7" x14ac:dyDescent="0.3">
      <c r="A3925" t="s">
        <v>3930</v>
      </c>
      <c r="B3925" t="s">
        <v>12301</v>
      </c>
      <c r="D3925" t="s">
        <v>13337</v>
      </c>
      <c r="E3925" t="s">
        <v>13443</v>
      </c>
      <c r="F3925">
        <v>2</v>
      </c>
      <c r="G3925" t="s">
        <v>13482</v>
      </c>
    </row>
    <row r="3926" spans="1:7" x14ac:dyDescent="0.3">
      <c r="A3926" t="s">
        <v>3931</v>
      </c>
      <c r="B3926" t="s">
        <v>12301</v>
      </c>
      <c r="D3926" t="s">
        <v>13337</v>
      </c>
      <c r="E3926" t="s">
        <v>13443</v>
      </c>
      <c r="F3926">
        <v>2</v>
      </c>
      <c r="G3926" t="s">
        <v>13482</v>
      </c>
    </row>
    <row r="3927" spans="1:7" x14ac:dyDescent="0.3">
      <c r="A3927" t="s">
        <v>3932</v>
      </c>
      <c r="B3927" t="s">
        <v>12301</v>
      </c>
      <c r="D3927" t="s">
        <v>13337</v>
      </c>
      <c r="E3927" t="s">
        <v>13443</v>
      </c>
      <c r="F3927">
        <v>2</v>
      </c>
      <c r="G3927" t="s">
        <v>13482</v>
      </c>
    </row>
    <row r="3928" spans="1:7" x14ac:dyDescent="0.3">
      <c r="A3928" t="s">
        <v>3933</v>
      </c>
      <c r="B3928" t="s">
        <v>12301</v>
      </c>
      <c r="D3928" t="s">
        <v>13337</v>
      </c>
      <c r="E3928" t="s">
        <v>13443</v>
      </c>
      <c r="F3928">
        <v>2</v>
      </c>
      <c r="G3928" t="s">
        <v>13482</v>
      </c>
    </row>
    <row r="3929" spans="1:7" x14ac:dyDescent="0.3">
      <c r="A3929" t="s">
        <v>3934</v>
      </c>
      <c r="B3929" t="s">
        <v>12301</v>
      </c>
      <c r="D3929" t="s">
        <v>13337</v>
      </c>
      <c r="E3929" t="s">
        <v>13443</v>
      </c>
      <c r="F3929">
        <v>2</v>
      </c>
      <c r="G3929" t="s">
        <v>13482</v>
      </c>
    </row>
    <row r="3930" spans="1:7" x14ac:dyDescent="0.3">
      <c r="A3930" t="s">
        <v>3935</v>
      </c>
      <c r="B3930" t="s">
        <v>12301</v>
      </c>
      <c r="D3930" t="s">
        <v>13337</v>
      </c>
      <c r="E3930" t="s">
        <v>13443</v>
      </c>
      <c r="F3930">
        <v>2</v>
      </c>
      <c r="G3930" t="s">
        <v>13482</v>
      </c>
    </row>
    <row r="3931" spans="1:7" x14ac:dyDescent="0.3">
      <c r="A3931" t="s">
        <v>3936</v>
      </c>
      <c r="B3931" t="s">
        <v>12301</v>
      </c>
      <c r="D3931" t="s">
        <v>13337</v>
      </c>
      <c r="E3931" t="s">
        <v>13443</v>
      </c>
      <c r="F3931">
        <v>2</v>
      </c>
      <c r="G3931" t="s">
        <v>13482</v>
      </c>
    </row>
    <row r="3932" spans="1:7" x14ac:dyDescent="0.3">
      <c r="A3932" t="s">
        <v>3937</v>
      </c>
      <c r="B3932" t="s">
        <v>12301</v>
      </c>
      <c r="D3932" t="s">
        <v>13337</v>
      </c>
      <c r="E3932" t="s">
        <v>13443</v>
      </c>
      <c r="F3932">
        <v>2</v>
      </c>
      <c r="G3932" t="s">
        <v>13482</v>
      </c>
    </row>
    <row r="3933" spans="1:7" x14ac:dyDescent="0.3">
      <c r="A3933" t="s">
        <v>3938</v>
      </c>
      <c r="B3933" t="s">
        <v>12301</v>
      </c>
      <c r="D3933" t="s">
        <v>13337</v>
      </c>
      <c r="E3933" t="s">
        <v>13443</v>
      </c>
      <c r="F3933">
        <v>2</v>
      </c>
      <c r="G3933" t="s">
        <v>13482</v>
      </c>
    </row>
    <row r="3934" spans="1:7" x14ac:dyDescent="0.3">
      <c r="A3934" t="s">
        <v>3939</v>
      </c>
      <c r="B3934" t="s">
        <v>12301</v>
      </c>
      <c r="D3934" t="s">
        <v>13337</v>
      </c>
      <c r="E3934" t="s">
        <v>13443</v>
      </c>
      <c r="F3934">
        <v>2</v>
      </c>
      <c r="G3934" t="s">
        <v>13482</v>
      </c>
    </row>
    <row r="3935" spans="1:7" x14ac:dyDescent="0.3">
      <c r="A3935" t="s">
        <v>3940</v>
      </c>
      <c r="B3935" t="s">
        <v>12301</v>
      </c>
      <c r="D3935" t="s">
        <v>13337</v>
      </c>
      <c r="E3935" t="s">
        <v>13443</v>
      </c>
      <c r="F3935">
        <v>2</v>
      </c>
      <c r="G3935" t="s">
        <v>13482</v>
      </c>
    </row>
    <row r="3936" spans="1:7" x14ac:dyDescent="0.3">
      <c r="A3936" t="s">
        <v>3941</v>
      </c>
      <c r="B3936" t="s">
        <v>12301</v>
      </c>
      <c r="D3936" t="s">
        <v>13337</v>
      </c>
      <c r="E3936" t="s">
        <v>13443</v>
      </c>
      <c r="F3936">
        <v>2</v>
      </c>
      <c r="G3936" t="s">
        <v>13482</v>
      </c>
    </row>
    <row r="3937" spans="1:7" x14ac:dyDescent="0.3">
      <c r="A3937" t="s">
        <v>3942</v>
      </c>
      <c r="B3937" t="s">
        <v>12301</v>
      </c>
      <c r="D3937" t="s">
        <v>13337</v>
      </c>
      <c r="E3937" t="s">
        <v>13443</v>
      </c>
      <c r="F3937">
        <v>2</v>
      </c>
      <c r="G3937" t="s">
        <v>13482</v>
      </c>
    </row>
    <row r="3938" spans="1:7" x14ac:dyDescent="0.3">
      <c r="A3938" t="s">
        <v>3943</v>
      </c>
      <c r="B3938" t="s">
        <v>12301</v>
      </c>
      <c r="D3938" t="s">
        <v>13337</v>
      </c>
      <c r="E3938" t="s">
        <v>13443</v>
      </c>
      <c r="F3938">
        <v>2</v>
      </c>
      <c r="G3938" t="s">
        <v>13482</v>
      </c>
    </row>
    <row r="3939" spans="1:7" x14ac:dyDescent="0.3">
      <c r="A3939" t="s">
        <v>3944</v>
      </c>
      <c r="B3939" t="s">
        <v>12301</v>
      </c>
      <c r="D3939" t="s">
        <v>13337</v>
      </c>
      <c r="E3939" t="s">
        <v>13443</v>
      </c>
      <c r="F3939">
        <v>2</v>
      </c>
      <c r="G3939" t="s">
        <v>13482</v>
      </c>
    </row>
    <row r="3940" spans="1:7" x14ac:dyDescent="0.3">
      <c r="A3940" t="s">
        <v>3945</v>
      </c>
      <c r="B3940" t="s">
        <v>12301</v>
      </c>
      <c r="D3940" t="s">
        <v>13337</v>
      </c>
      <c r="E3940" t="s">
        <v>13443</v>
      </c>
      <c r="F3940">
        <v>2</v>
      </c>
      <c r="G3940" t="s">
        <v>13482</v>
      </c>
    </row>
    <row r="3941" spans="1:7" x14ac:dyDescent="0.3">
      <c r="A3941" t="s">
        <v>3946</v>
      </c>
      <c r="B3941" t="s">
        <v>12301</v>
      </c>
      <c r="D3941" t="s">
        <v>13337</v>
      </c>
      <c r="E3941" t="s">
        <v>13443</v>
      </c>
      <c r="F3941">
        <v>2</v>
      </c>
      <c r="G3941" t="s">
        <v>13482</v>
      </c>
    </row>
    <row r="3942" spans="1:7" x14ac:dyDescent="0.3">
      <c r="A3942" t="s">
        <v>3947</v>
      </c>
      <c r="B3942" t="s">
        <v>12301</v>
      </c>
      <c r="D3942" t="s">
        <v>13337</v>
      </c>
      <c r="E3942" t="s">
        <v>13443</v>
      </c>
      <c r="F3942">
        <v>2</v>
      </c>
      <c r="G3942" t="s">
        <v>13482</v>
      </c>
    </row>
    <row r="3943" spans="1:7" x14ac:dyDescent="0.3">
      <c r="A3943" t="s">
        <v>3948</v>
      </c>
      <c r="B3943" t="s">
        <v>12301</v>
      </c>
      <c r="D3943" t="s">
        <v>13337</v>
      </c>
      <c r="E3943" t="s">
        <v>13443</v>
      </c>
      <c r="F3943">
        <v>2</v>
      </c>
      <c r="G3943" t="s">
        <v>13482</v>
      </c>
    </row>
    <row r="3944" spans="1:7" x14ac:dyDescent="0.3">
      <c r="A3944" t="s">
        <v>3949</v>
      </c>
      <c r="B3944" t="s">
        <v>12301</v>
      </c>
      <c r="D3944" t="s">
        <v>13337</v>
      </c>
      <c r="E3944" t="s">
        <v>13443</v>
      </c>
      <c r="F3944">
        <v>2</v>
      </c>
      <c r="G3944" t="s">
        <v>13482</v>
      </c>
    </row>
    <row r="3945" spans="1:7" x14ac:dyDescent="0.3">
      <c r="A3945" t="s">
        <v>3950</v>
      </c>
      <c r="B3945" t="s">
        <v>12301</v>
      </c>
      <c r="D3945" t="s">
        <v>13337</v>
      </c>
      <c r="E3945" t="s">
        <v>13443</v>
      </c>
      <c r="F3945">
        <v>2</v>
      </c>
      <c r="G3945" t="s">
        <v>13482</v>
      </c>
    </row>
    <row r="3946" spans="1:7" x14ac:dyDescent="0.3">
      <c r="A3946" t="s">
        <v>3951</v>
      </c>
      <c r="B3946" t="s">
        <v>12301</v>
      </c>
      <c r="D3946" t="s">
        <v>13337</v>
      </c>
      <c r="E3946" t="s">
        <v>13443</v>
      </c>
      <c r="F3946">
        <v>2</v>
      </c>
      <c r="G3946" t="s">
        <v>13482</v>
      </c>
    </row>
    <row r="3947" spans="1:7" x14ac:dyDescent="0.3">
      <c r="A3947" t="s">
        <v>3952</v>
      </c>
      <c r="B3947" t="s">
        <v>12301</v>
      </c>
      <c r="D3947" t="s">
        <v>13337</v>
      </c>
      <c r="E3947" t="s">
        <v>13443</v>
      </c>
      <c r="F3947">
        <v>2</v>
      </c>
      <c r="G3947" t="s">
        <v>13482</v>
      </c>
    </row>
    <row r="3948" spans="1:7" x14ac:dyDescent="0.3">
      <c r="A3948" t="s">
        <v>3953</v>
      </c>
      <c r="B3948" t="s">
        <v>12301</v>
      </c>
      <c r="D3948" t="s">
        <v>13337</v>
      </c>
      <c r="E3948" t="s">
        <v>13443</v>
      </c>
      <c r="F3948">
        <v>2</v>
      </c>
      <c r="G3948" t="s">
        <v>13482</v>
      </c>
    </row>
    <row r="3949" spans="1:7" x14ac:dyDescent="0.3">
      <c r="A3949" t="s">
        <v>3954</v>
      </c>
      <c r="B3949" t="s">
        <v>12301</v>
      </c>
      <c r="D3949" t="s">
        <v>13337</v>
      </c>
      <c r="E3949" t="s">
        <v>13443</v>
      </c>
      <c r="F3949">
        <v>2</v>
      </c>
      <c r="G3949" t="s">
        <v>13482</v>
      </c>
    </row>
    <row r="3950" spans="1:7" x14ac:dyDescent="0.3">
      <c r="A3950" t="s">
        <v>3955</v>
      </c>
      <c r="B3950" t="s">
        <v>12301</v>
      </c>
      <c r="D3950" t="s">
        <v>13337</v>
      </c>
      <c r="E3950" t="s">
        <v>13443</v>
      </c>
      <c r="F3950">
        <v>2</v>
      </c>
      <c r="G3950" t="s">
        <v>13482</v>
      </c>
    </row>
    <row r="3951" spans="1:7" x14ac:dyDescent="0.3">
      <c r="A3951" t="s">
        <v>3956</v>
      </c>
      <c r="B3951" t="s">
        <v>12301</v>
      </c>
      <c r="D3951" t="s">
        <v>13337</v>
      </c>
      <c r="E3951" t="s">
        <v>13443</v>
      </c>
      <c r="F3951">
        <v>2</v>
      </c>
      <c r="G3951" t="s">
        <v>13482</v>
      </c>
    </row>
    <row r="3952" spans="1:7" x14ac:dyDescent="0.3">
      <c r="A3952" t="s">
        <v>3957</v>
      </c>
      <c r="B3952" t="s">
        <v>12301</v>
      </c>
      <c r="D3952" t="s">
        <v>13337</v>
      </c>
      <c r="E3952" t="s">
        <v>13443</v>
      </c>
      <c r="F3952">
        <v>2</v>
      </c>
      <c r="G3952" t="s">
        <v>13482</v>
      </c>
    </row>
    <row r="3953" spans="1:7" x14ac:dyDescent="0.3">
      <c r="A3953" t="s">
        <v>3958</v>
      </c>
      <c r="B3953" t="s">
        <v>12301</v>
      </c>
      <c r="D3953" t="s">
        <v>13337</v>
      </c>
      <c r="E3953" t="s">
        <v>13443</v>
      </c>
      <c r="F3953">
        <v>2</v>
      </c>
      <c r="G3953" t="s">
        <v>13482</v>
      </c>
    </row>
    <row r="3954" spans="1:7" x14ac:dyDescent="0.3">
      <c r="A3954" t="s">
        <v>3959</v>
      </c>
      <c r="B3954" t="s">
        <v>12301</v>
      </c>
      <c r="D3954" t="s">
        <v>13337</v>
      </c>
      <c r="E3954" t="s">
        <v>13443</v>
      </c>
      <c r="F3954">
        <v>2</v>
      </c>
      <c r="G3954" t="s">
        <v>13482</v>
      </c>
    </row>
    <row r="3955" spans="1:7" x14ac:dyDescent="0.3">
      <c r="A3955" t="s">
        <v>3960</v>
      </c>
      <c r="B3955" t="s">
        <v>12301</v>
      </c>
      <c r="D3955" t="s">
        <v>13337</v>
      </c>
      <c r="E3955" t="s">
        <v>13443</v>
      </c>
      <c r="F3955">
        <v>2</v>
      </c>
      <c r="G3955" t="s">
        <v>13482</v>
      </c>
    </row>
    <row r="3956" spans="1:7" x14ac:dyDescent="0.3">
      <c r="A3956" t="s">
        <v>3961</v>
      </c>
      <c r="B3956" t="s">
        <v>12299</v>
      </c>
      <c r="C3956" t="s">
        <v>12374</v>
      </c>
      <c r="D3956" t="s">
        <v>13338</v>
      </c>
      <c r="E3956" t="s">
        <v>13462</v>
      </c>
      <c r="F3956">
        <v>1</v>
      </c>
      <c r="G3956" t="s">
        <v>13482</v>
      </c>
    </row>
    <row r="3957" spans="1:7" x14ac:dyDescent="0.3">
      <c r="A3957" t="s">
        <v>3962</v>
      </c>
      <c r="B3957" t="s">
        <v>12299</v>
      </c>
      <c r="C3957" t="s">
        <v>12643</v>
      </c>
      <c r="D3957" t="s">
        <v>13338</v>
      </c>
      <c r="E3957" t="s">
        <v>13462</v>
      </c>
      <c r="F3957">
        <v>1</v>
      </c>
      <c r="G3957" t="s">
        <v>13482</v>
      </c>
    </row>
    <row r="3958" spans="1:7" x14ac:dyDescent="0.3">
      <c r="A3958" t="s">
        <v>3963</v>
      </c>
      <c r="B3958" t="s">
        <v>12299</v>
      </c>
      <c r="C3958" t="s">
        <v>12374</v>
      </c>
      <c r="D3958" t="s">
        <v>13338</v>
      </c>
      <c r="E3958" t="s">
        <v>13462</v>
      </c>
      <c r="F3958">
        <v>1</v>
      </c>
      <c r="G3958" t="s">
        <v>13482</v>
      </c>
    </row>
    <row r="3959" spans="1:7" x14ac:dyDescent="0.3">
      <c r="A3959" t="s">
        <v>3964</v>
      </c>
      <c r="B3959" t="s">
        <v>12299</v>
      </c>
      <c r="C3959" t="s">
        <v>12374</v>
      </c>
      <c r="D3959" t="s">
        <v>13338</v>
      </c>
      <c r="E3959" t="s">
        <v>13462</v>
      </c>
      <c r="F3959">
        <v>1</v>
      </c>
      <c r="G3959" t="s">
        <v>13482</v>
      </c>
    </row>
    <row r="3960" spans="1:7" x14ac:dyDescent="0.3">
      <c r="A3960" t="s">
        <v>3965</v>
      </c>
      <c r="B3960" t="s">
        <v>12299</v>
      </c>
      <c r="C3960" t="s">
        <v>12374</v>
      </c>
      <c r="D3960" t="s">
        <v>13338</v>
      </c>
      <c r="E3960" t="s">
        <v>13462</v>
      </c>
      <c r="F3960">
        <v>1</v>
      </c>
      <c r="G3960" t="s">
        <v>13482</v>
      </c>
    </row>
    <row r="3961" spans="1:7" x14ac:dyDescent="0.3">
      <c r="A3961" t="s">
        <v>3966</v>
      </c>
      <c r="B3961" t="s">
        <v>12299</v>
      </c>
      <c r="C3961" t="s">
        <v>12644</v>
      </c>
      <c r="D3961" t="s">
        <v>13338</v>
      </c>
      <c r="E3961" t="s">
        <v>13462</v>
      </c>
      <c r="F3961">
        <v>1</v>
      </c>
      <c r="G3961" t="s">
        <v>13482</v>
      </c>
    </row>
    <row r="3962" spans="1:7" x14ac:dyDescent="0.3">
      <c r="A3962" t="s">
        <v>3967</v>
      </c>
      <c r="B3962" t="s">
        <v>12299</v>
      </c>
      <c r="C3962" t="s">
        <v>12320</v>
      </c>
      <c r="D3962" t="s">
        <v>13338</v>
      </c>
      <c r="E3962" t="s">
        <v>13462</v>
      </c>
      <c r="F3962">
        <v>1</v>
      </c>
      <c r="G3962" t="s">
        <v>13482</v>
      </c>
    </row>
    <row r="3963" spans="1:7" x14ac:dyDescent="0.3">
      <c r="A3963" t="s">
        <v>3968</v>
      </c>
      <c r="B3963" t="s">
        <v>12299</v>
      </c>
      <c r="C3963" t="s">
        <v>12374</v>
      </c>
      <c r="D3963" t="s">
        <v>13338</v>
      </c>
      <c r="E3963" t="s">
        <v>13462</v>
      </c>
      <c r="F3963">
        <v>1</v>
      </c>
      <c r="G3963" t="s">
        <v>13482</v>
      </c>
    </row>
    <row r="3964" spans="1:7" x14ac:dyDescent="0.3">
      <c r="A3964" t="s">
        <v>3969</v>
      </c>
      <c r="B3964" t="s">
        <v>12299</v>
      </c>
      <c r="C3964" t="s">
        <v>12374</v>
      </c>
      <c r="D3964" t="s">
        <v>13338</v>
      </c>
      <c r="E3964" t="s">
        <v>13462</v>
      </c>
      <c r="F3964">
        <v>1</v>
      </c>
      <c r="G3964" t="s">
        <v>13482</v>
      </c>
    </row>
    <row r="3965" spans="1:7" x14ac:dyDescent="0.3">
      <c r="A3965" t="s">
        <v>3970</v>
      </c>
      <c r="B3965" t="s">
        <v>12299</v>
      </c>
      <c r="C3965" t="s">
        <v>12374</v>
      </c>
      <c r="D3965" t="s">
        <v>13338</v>
      </c>
      <c r="E3965" t="s">
        <v>13462</v>
      </c>
      <c r="F3965">
        <v>1</v>
      </c>
      <c r="G3965" t="s">
        <v>13482</v>
      </c>
    </row>
    <row r="3966" spans="1:7" x14ac:dyDescent="0.3">
      <c r="A3966" t="s">
        <v>3971</v>
      </c>
      <c r="B3966" t="s">
        <v>12299</v>
      </c>
      <c r="C3966" t="s">
        <v>12645</v>
      </c>
      <c r="D3966" t="s">
        <v>13338</v>
      </c>
      <c r="E3966" t="s">
        <v>13462</v>
      </c>
      <c r="F3966">
        <v>1</v>
      </c>
      <c r="G3966" t="s">
        <v>13482</v>
      </c>
    </row>
    <row r="3967" spans="1:7" x14ac:dyDescent="0.3">
      <c r="A3967" t="s">
        <v>3972</v>
      </c>
      <c r="B3967" t="s">
        <v>12299</v>
      </c>
      <c r="C3967" t="s">
        <v>12646</v>
      </c>
      <c r="D3967" t="s">
        <v>13338</v>
      </c>
      <c r="E3967" t="s">
        <v>13462</v>
      </c>
      <c r="F3967">
        <v>1</v>
      </c>
      <c r="G3967" t="s">
        <v>13482</v>
      </c>
    </row>
    <row r="3968" spans="1:7" x14ac:dyDescent="0.3">
      <c r="A3968" t="s">
        <v>3973</v>
      </c>
      <c r="B3968" t="s">
        <v>12299</v>
      </c>
      <c r="C3968" t="s">
        <v>12647</v>
      </c>
      <c r="D3968" t="s">
        <v>13338</v>
      </c>
      <c r="E3968" t="s">
        <v>13462</v>
      </c>
      <c r="F3968">
        <v>1</v>
      </c>
      <c r="G3968" t="s">
        <v>13482</v>
      </c>
    </row>
    <row r="3969" spans="1:7" x14ac:dyDescent="0.3">
      <c r="A3969" t="s">
        <v>3974</v>
      </c>
      <c r="B3969" t="s">
        <v>12299</v>
      </c>
      <c r="C3969" t="s">
        <v>12648</v>
      </c>
      <c r="D3969" t="s">
        <v>13338</v>
      </c>
      <c r="E3969" t="s">
        <v>13462</v>
      </c>
      <c r="F3969">
        <v>1</v>
      </c>
      <c r="G3969" t="s">
        <v>13482</v>
      </c>
    </row>
    <row r="3970" spans="1:7" x14ac:dyDescent="0.3">
      <c r="A3970" t="s">
        <v>3975</v>
      </c>
      <c r="B3970" t="s">
        <v>12299</v>
      </c>
      <c r="C3970" t="s">
        <v>12649</v>
      </c>
      <c r="D3970" t="s">
        <v>13338</v>
      </c>
      <c r="E3970" t="s">
        <v>13462</v>
      </c>
      <c r="F3970">
        <v>1</v>
      </c>
      <c r="G3970" t="s">
        <v>13482</v>
      </c>
    </row>
    <row r="3971" spans="1:7" x14ac:dyDescent="0.3">
      <c r="A3971" t="s">
        <v>3976</v>
      </c>
      <c r="B3971" t="s">
        <v>12299</v>
      </c>
      <c r="C3971" t="s">
        <v>12374</v>
      </c>
      <c r="D3971" t="s">
        <v>13338</v>
      </c>
      <c r="E3971" t="s">
        <v>13462</v>
      </c>
      <c r="F3971">
        <v>1</v>
      </c>
      <c r="G3971" t="s">
        <v>13482</v>
      </c>
    </row>
    <row r="3972" spans="1:7" x14ac:dyDescent="0.3">
      <c r="A3972" t="s">
        <v>3977</v>
      </c>
      <c r="B3972" t="s">
        <v>12299</v>
      </c>
      <c r="C3972" t="s">
        <v>12650</v>
      </c>
      <c r="D3972" t="s">
        <v>13338</v>
      </c>
      <c r="E3972" t="s">
        <v>13462</v>
      </c>
      <c r="F3972">
        <v>1</v>
      </c>
      <c r="G3972" t="s">
        <v>13482</v>
      </c>
    </row>
    <row r="3973" spans="1:7" x14ac:dyDescent="0.3">
      <c r="A3973" t="s">
        <v>3978</v>
      </c>
      <c r="B3973" t="s">
        <v>12299</v>
      </c>
      <c r="C3973" t="s">
        <v>12651</v>
      </c>
      <c r="D3973" t="s">
        <v>13338</v>
      </c>
      <c r="E3973" t="s">
        <v>13462</v>
      </c>
      <c r="F3973">
        <v>1</v>
      </c>
      <c r="G3973" t="s">
        <v>13482</v>
      </c>
    </row>
    <row r="3974" spans="1:7" x14ac:dyDescent="0.3">
      <c r="A3974" t="s">
        <v>3979</v>
      </c>
      <c r="B3974" t="s">
        <v>12299</v>
      </c>
      <c r="C3974" t="s">
        <v>12647</v>
      </c>
      <c r="D3974" t="s">
        <v>13338</v>
      </c>
      <c r="E3974" t="s">
        <v>13462</v>
      </c>
      <c r="F3974">
        <v>1</v>
      </c>
      <c r="G3974" t="s">
        <v>13482</v>
      </c>
    </row>
    <row r="3975" spans="1:7" x14ac:dyDescent="0.3">
      <c r="A3975" t="s">
        <v>3980</v>
      </c>
      <c r="B3975" t="s">
        <v>12299</v>
      </c>
      <c r="C3975" t="s">
        <v>12374</v>
      </c>
      <c r="D3975" t="s">
        <v>13338</v>
      </c>
      <c r="E3975" t="s">
        <v>13462</v>
      </c>
      <c r="F3975">
        <v>1</v>
      </c>
      <c r="G3975" t="s">
        <v>13482</v>
      </c>
    </row>
    <row r="3976" spans="1:7" x14ac:dyDescent="0.3">
      <c r="A3976" t="s">
        <v>3981</v>
      </c>
      <c r="B3976" t="s">
        <v>12299</v>
      </c>
      <c r="C3976" t="s">
        <v>12647</v>
      </c>
      <c r="D3976" t="s">
        <v>13338</v>
      </c>
      <c r="E3976" t="s">
        <v>13462</v>
      </c>
      <c r="F3976">
        <v>1</v>
      </c>
      <c r="G3976" t="s">
        <v>13482</v>
      </c>
    </row>
    <row r="3977" spans="1:7" x14ac:dyDescent="0.3">
      <c r="A3977" t="s">
        <v>3982</v>
      </c>
      <c r="B3977" t="s">
        <v>12299</v>
      </c>
      <c r="C3977" t="s">
        <v>12652</v>
      </c>
      <c r="D3977" t="s">
        <v>13338</v>
      </c>
      <c r="E3977" t="s">
        <v>13462</v>
      </c>
      <c r="F3977">
        <v>1</v>
      </c>
      <c r="G3977" t="s">
        <v>13482</v>
      </c>
    </row>
    <row r="3978" spans="1:7" x14ac:dyDescent="0.3">
      <c r="A3978" t="s">
        <v>3983</v>
      </c>
      <c r="B3978" t="s">
        <v>12299</v>
      </c>
      <c r="C3978" t="s">
        <v>12374</v>
      </c>
      <c r="D3978" t="s">
        <v>13338</v>
      </c>
      <c r="E3978" t="s">
        <v>13462</v>
      </c>
      <c r="F3978">
        <v>1</v>
      </c>
      <c r="G3978" t="s">
        <v>13482</v>
      </c>
    </row>
    <row r="3979" spans="1:7" x14ac:dyDescent="0.3">
      <c r="A3979" t="s">
        <v>3984</v>
      </c>
      <c r="B3979" t="s">
        <v>12299</v>
      </c>
      <c r="C3979" t="s">
        <v>12374</v>
      </c>
      <c r="D3979" t="s">
        <v>13338</v>
      </c>
      <c r="E3979" t="s">
        <v>13462</v>
      </c>
      <c r="F3979">
        <v>1</v>
      </c>
      <c r="G3979" t="s">
        <v>13482</v>
      </c>
    </row>
    <row r="3980" spans="1:7" x14ac:dyDescent="0.3">
      <c r="A3980" t="s">
        <v>3985</v>
      </c>
      <c r="B3980" t="s">
        <v>12299</v>
      </c>
      <c r="C3980" t="s">
        <v>12653</v>
      </c>
      <c r="D3980" t="s">
        <v>13338</v>
      </c>
      <c r="E3980" t="s">
        <v>13462</v>
      </c>
      <c r="F3980">
        <v>1</v>
      </c>
      <c r="G3980" t="s">
        <v>13482</v>
      </c>
    </row>
    <row r="3981" spans="1:7" x14ac:dyDescent="0.3">
      <c r="A3981" t="s">
        <v>3986</v>
      </c>
      <c r="B3981" t="s">
        <v>12301</v>
      </c>
      <c r="D3981" t="s">
        <v>13338</v>
      </c>
      <c r="E3981" t="s">
        <v>13462</v>
      </c>
      <c r="F3981">
        <v>2</v>
      </c>
      <c r="G3981" t="s">
        <v>13482</v>
      </c>
    </row>
    <row r="3982" spans="1:7" x14ac:dyDescent="0.3">
      <c r="A3982" t="s">
        <v>3987</v>
      </c>
      <c r="B3982" t="s">
        <v>12301</v>
      </c>
      <c r="D3982" t="s">
        <v>13338</v>
      </c>
      <c r="E3982" t="s">
        <v>13462</v>
      </c>
      <c r="F3982">
        <v>2</v>
      </c>
      <c r="G3982" t="s">
        <v>13482</v>
      </c>
    </row>
    <row r="3983" spans="1:7" x14ac:dyDescent="0.3">
      <c r="A3983" t="s">
        <v>3988</v>
      </c>
      <c r="B3983" t="s">
        <v>12301</v>
      </c>
      <c r="D3983" t="s">
        <v>13338</v>
      </c>
      <c r="E3983" t="s">
        <v>13462</v>
      </c>
      <c r="F3983">
        <v>2</v>
      </c>
      <c r="G3983" t="s">
        <v>13482</v>
      </c>
    </row>
    <row r="3984" spans="1:7" x14ac:dyDescent="0.3">
      <c r="A3984" t="s">
        <v>3989</v>
      </c>
      <c r="B3984" t="s">
        <v>12301</v>
      </c>
      <c r="D3984" t="s">
        <v>13338</v>
      </c>
      <c r="E3984" t="s">
        <v>13462</v>
      </c>
      <c r="F3984">
        <v>2</v>
      </c>
      <c r="G3984" t="s">
        <v>13482</v>
      </c>
    </row>
    <row r="3985" spans="1:7" x14ac:dyDescent="0.3">
      <c r="A3985" t="s">
        <v>3990</v>
      </c>
      <c r="B3985" t="s">
        <v>12301</v>
      </c>
      <c r="D3985" t="s">
        <v>13338</v>
      </c>
      <c r="E3985" t="s">
        <v>13462</v>
      </c>
      <c r="F3985">
        <v>2</v>
      </c>
      <c r="G3985" t="s">
        <v>13482</v>
      </c>
    </row>
    <row r="3986" spans="1:7" x14ac:dyDescent="0.3">
      <c r="A3986" t="s">
        <v>3991</v>
      </c>
      <c r="B3986" t="s">
        <v>12301</v>
      </c>
      <c r="D3986" t="s">
        <v>13338</v>
      </c>
      <c r="E3986" t="s">
        <v>13462</v>
      </c>
      <c r="F3986">
        <v>2</v>
      </c>
      <c r="G3986" t="s">
        <v>13482</v>
      </c>
    </row>
    <row r="3987" spans="1:7" x14ac:dyDescent="0.3">
      <c r="A3987" t="s">
        <v>3992</v>
      </c>
      <c r="B3987" t="s">
        <v>12301</v>
      </c>
      <c r="D3987" t="s">
        <v>13338</v>
      </c>
      <c r="E3987" t="s">
        <v>13462</v>
      </c>
      <c r="F3987">
        <v>2</v>
      </c>
      <c r="G3987" t="s">
        <v>13482</v>
      </c>
    </row>
    <row r="3988" spans="1:7" x14ac:dyDescent="0.3">
      <c r="A3988" t="s">
        <v>3993</v>
      </c>
      <c r="B3988" t="s">
        <v>12301</v>
      </c>
      <c r="D3988" t="s">
        <v>13338</v>
      </c>
      <c r="E3988" t="s">
        <v>13462</v>
      </c>
      <c r="F3988">
        <v>2</v>
      </c>
      <c r="G3988" t="s">
        <v>13482</v>
      </c>
    </row>
    <row r="3989" spans="1:7" x14ac:dyDescent="0.3">
      <c r="A3989" t="s">
        <v>3994</v>
      </c>
      <c r="B3989" t="s">
        <v>12301</v>
      </c>
      <c r="D3989" t="s">
        <v>13338</v>
      </c>
      <c r="E3989" t="s">
        <v>13462</v>
      </c>
      <c r="F3989">
        <v>2</v>
      </c>
      <c r="G3989" t="s">
        <v>13482</v>
      </c>
    </row>
    <row r="3990" spans="1:7" x14ac:dyDescent="0.3">
      <c r="A3990" t="s">
        <v>3995</v>
      </c>
      <c r="B3990" t="s">
        <v>12301</v>
      </c>
      <c r="D3990" t="s">
        <v>13338</v>
      </c>
      <c r="E3990" t="s">
        <v>13462</v>
      </c>
      <c r="F3990">
        <v>2</v>
      </c>
      <c r="G3990" t="s">
        <v>13482</v>
      </c>
    </row>
    <row r="3991" spans="1:7" x14ac:dyDescent="0.3">
      <c r="A3991" t="s">
        <v>3996</v>
      </c>
      <c r="B3991" t="s">
        <v>12301</v>
      </c>
      <c r="D3991" t="s">
        <v>13338</v>
      </c>
      <c r="E3991" t="s">
        <v>13462</v>
      </c>
      <c r="F3991">
        <v>2</v>
      </c>
      <c r="G3991" t="s">
        <v>13482</v>
      </c>
    </row>
    <row r="3992" spans="1:7" x14ac:dyDescent="0.3">
      <c r="A3992" t="s">
        <v>3997</v>
      </c>
      <c r="B3992" t="s">
        <v>12301</v>
      </c>
      <c r="D3992" t="s">
        <v>13338</v>
      </c>
      <c r="E3992" t="s">
        <v>13462</v>
      </c>
      <c r="F3992">
        <v>2</v>
      </c>
      <c r="G3992" t="s">
        <v>13482</v>
      </c>
    </row>
    <row r="3993" spans="1:7" x14ac:dyDescent="0.3">
      <c r="A3993" t="s">
        <v>3998</v>
      </c>
      <c r="B3993" t="s">
        <v>12301</v>
      </c>
      <c r="D3993" t="s">
        <v>13338</v>
      </c>
      <c r="E3993" t="s">
        <v>13462</v>
      </c>
      <c r="F3993">
        <v>2</v>
      </c>
      <c r="G3993" t="s">
        <v>13482</v>
      </c>
    </row>
    <row r="3994" spans="1:7" x14ac:dyDescent="0.3">
      <c r="A3994" t="s">
        <v>3999</v>
      </c>
      <c r="B3994" t="s">
        <v>12301</v>
      </c>
      <c r="D3994" t="s">
        <v>13338</v>
      </c>
      <c r="E3994" t="s">
        <v>13462</v>
      </c>
      <c r="F3994">
        <v>2</v>
      </c>
      <c r="G3994" t="s">
        <v>13482</v>
      </c>
    </row>
    <row r="3995" spans="1:7" x14ac:dyDescent="0.3">
      <c r="A3995" t="s">
        <v>4000</v>
      </c>
      <c r="B3995" t="s">
        <v>12301</v>
      </c>
      <c r="D3995" t="s">
        <v>13338</v>
      </c>
      <c r="E3995" t="s">
        <v>13462</v>
      </c>
      <c r="F3995">
        <v>2</v>
      </c>
      <c r="G3995" t="s">
        <v>13482</v>
      </c>
    </row>
    <row r="3996" spans="1:7" x14ac:dyDescent="0.3">
      <c r="A3996" t="s">
        <v>4001</v>
      </c>
      <c r="B3996" t="s">
        <v>12301</v>
      </c>
      <c r="D3996" t="s">
        <v>13338</v>
      </c>
      <c r="E3996" t="s">
        <v>13462</v>
      </c>
      <c r="F3996">
        <v>2</v>
      </c>
      <c r="G3996" t="s">
        <v>13482</v>
      </c>
    </row>
    <row r="3997" spans="1:7" x14ac:dyDescent="0.3">
      <c r="A3997" t="s">
        <v>4002</v>
      </c>
      <c r="B3997" t="s">
        <v>12301</v>
      </c>
      <c r="D3997" t="s">
        <v>13338</v>
      </c>
      <c r="E3997" t="s">
        <v>13462</v>
      </c>
      <c r="F3997">
        <v>2</v>
      </c>
      <c r="G3997" t="s">
        <v>13482</v>
      </c>
    </row>
    <row r="3998" spans="1:7" x14ac:dyDescent="0.3">
      <c r="A3998" t="s">
        <v>4003</v>
      </c>
      <c r="B3998" t="s">
        <v>12301</v>
      </c>
      <c r="D3998" t="s">
        <v>13338</v>
      </c>
      <c r="E3998" t="s">
        <v>13462</v>
      </c>
      <c r="F3998">
        <v>2</v>
      </c>
      <c r="G3998" t="s">
        <v>13482</v>
      </c>
    </row>
    <row r="3999" spans="1:7" x14ac:dyDescent="0.3">
      <c r="A3999" t="s">
        <v>4004</v>
      </c>
      <c r="B3999" t="s">
        <v>12301</v>
      </c>
      <c r="D3999" t="s">
        <v>13338</v>
      </c>
      <c r="E3999" t="s">
        <v>13462</v>
      </c>
      <c r="F3999">
        <v>2</v>
      </c>
      <c r="G3999" t="s">
        <v>13482</v>
      </c>
    </row>
    <row r="4000" spans="1:7" x14ac:dyDescent="0.3">
      <c r="A4000" t="s">
        <v>4005</v>
      </c>
      <c r="B4000" t="s">
        <v>12301</v>
      </c>
      <c r="D4000" t="s">
        <v>13338</v>
      </c>
      <c r="E4000" t="s">
        <v>13462</v>
      </c>
      <c r="F4000">
        <v>2</v>
      </c>
      <c r="G4000" t="s">
        <v>13482</v>
      </c>
    </row>
    <row r="4001" spans="1:7" x14ac:dyDescent="0.3">
      <c r="A4001" t="s">
        <v>4006</v>
      </c>
      <c r="B4001" t="s">
        <v>12301</v>
      </c>
      <c r="D4001" t="s">
        <v>13338</v>
      </c>
      <c r="E4001" t="s">
        <v>13462</v>
      </c>
      <c r="F4001">
        <v>2</v>
      </c>
      <c r="G4001" t="s">
        <v>13482</v>
      </c>
    </row>
    <row r="4002" spans="1:7" x14ac:dyDescent="0.3">
      <c r="A4002" t="s">
        <v>4007</v>
      </c>
      <c r="B4002" t="s">
        <v>12301</v>
      </c>
      <c r="D4002" t="s">
        <v>13338</v>
      </c>
      <c r="E4002" t="s">
        <v>13462</v>
      </c>
      <c r="F4002">
        <v>2</v>
      </c>
      <c r="G4002" t="s">
        <v>13482</v>
      </c>
    </row>
    <row r="4003" spans="1:7" x14ac:dyDescent="0.3">
      <c r="A4003" t="s">
        <v>4008</v>
      </c>
      <c r="B4003" t="s">
        <v>12301</v>
      </c>
      <c r="D4003" t="s">
        <v>13338</v>
      </c>
      <c r="E4003" t="s">
        <v>13462</v>
      </c>
      <c r="F4003">
        <v>2</v>
      </c>
      <c r="G4003" t="s">
        <v>13482</v>
      </c>
    </row>
    <row r="4004" spans="1:7" x14ac:dyDescent="0.3">
      <c r="A4004" t="s">
        <v>4009</v>
      </c>
      <c r="B4004" t="s">
        <v>12301</v>
      </c>
      <c r="D4004" t="s">
        <v>13338</v>
      </c>
      <c r="E4004" t="s">
        <v>13462</v>
      </c>
      <c r="F4004">
        <v>2</v>
      </c>
      <c r="G4004" t="s">
        <v>13482</v>
      </c>
    </row>
    <row r="4005" spans="1:7" x14ac:dyDescent="0.3">
      <c r="A4005" t="s">
        <v>4010</v>
      </c>
      <c r="B4005" t="s">
        <v>12301</v>
      </c>
      <c r="D4005" t="s">
        <v>13338</v>
      </c>
      <c r="E4005" t="s">
        <v>13462</v>
      </c>
      <c r="F4005">
        <v>2</v>
      </c>
      <c r="G4005" t="s">
        <v>13482</v>
      </c>
    </row>
    <row r="4006" spans="1:7" x14ac:dyDescent="0.3">
      <c r="A4006" t="s">
        <v>4011</v>
      </c>
      <c r="B4006" t="s">
        <v>12301</v>
      </c>
      <c r="D4006" t="s">
        <v>13338</v>
      </c>
      <c r="E4006" t="s">
        <v>13462</v>
      </c>
      <c r="F4006">
        <v>2</v>
      </c>
      <c r="G4006" t="s">
        <v>13482</v>
      </c>
    </row>
    <row r="4007" spans="1:7" x14ac:dyDescent="0.3">
      <c r="A4007" t="s">
        <v>4012</v>
      </c>
      <c r="B4007" t="s">
        <v>12301</v>
      </c>
      <c r="D4007" t="s">
        <v>13338</v>
      </c>
      <c r="E4007" t="s">
        <v>13462</v>
      </c>
      <c r="F4007">
        <v>2</v>
      </c>
      <c r="G4007" t="s">
        <v>13482</v>
      </c>
    </row>
    <row r="4008" spans="1:7" x14ac:dyDescent="0.3">
      <c r="A4008" t="s">
        <v>4013</v>
      </c>
      <c r="B4008" t="s">
        <v>12301</v>
      </c>
      <c r="D4008" t="s">
        <v>13338</v>
      </c>
      <c r="E4008" t="s">
        <v>13462</v>
      </c>
      <c r="F4008">
        <v>2</v>
      </c>
      <c r="G4008" t="s">
        <v>13482</v>
      </c>
    </row>
    <row r="4009" spans="1:7" x14ac:dyDescent="0.3">
      <c r="A4009" t="s">
        <v>4014</v>
      </c>
      <c r="B4009" t="s">
        <v>12301</v>
      </c>
      <c r="D4009" t="s">
        <v>13338</v>
      </c>
      <c r="E4009" t="s">
        <v>13462</v>
      </c>
      <c r="F4009">
        <v>2</v>
      </c>
      <c r="G4009" t="s">
        <v>13482</v>
      </c>
    </row>
    <row r="4010" spans="1:7" x14ac:dyDescent="0.3">
      <c r="A4010" t="s">
        <v>4015</v>
      </c>
      <c r="B4010" t="s">
        <v>12301</v>
      </c>
      <c r="D4010" t="s">
        <v>13338</v>
      </c>
      <c r="E4010" t="s">
        <v>13462</v>
      </c>
      <c r="F4010">
        <v>2</v>
      </c>
      <c r="G4010" t="s">
        <v>13482</v>
      </c>
    </row>
    <row r="4011" spans="1:7" x14ac:dyDescent="0.3">
      <c r="A4011" t="s">
        <v>4016</v>
      </c>
      <c r="B4011" t="s">
        <v>12301</v>
      </c>
      <c r="D4011" t="s">
        <v>13338</v>
      </c>
      <c r="E4011" t="s">
        <v>13462</v>
      </c>
      <c r="F4011">
        <v>2</v>
      </c>
      <c r="G4011" t="s">
        <v>13482</v>
      </c>
    </row>
    <row r="4012" spans="1:7" x14ac:dyDescent="0.3">
      <c r="A4012" t="s">
        <v>4017</v>
      </c>
      <c r="B4012" t="s">
        <v>12301</v>
      </c>
      <c r="D4012" t="s">
        <v>13338</v>
      </c>
      <c r="E4012" t="s">
        <v>13462</v>
      </c>
      <c r="F4012">
        <v>2</v>
      </c>
      <c r="G4012" t="s">
        <v>13482</v>
      </c>
    </row>
    <row r="4013" spans="1:7" x14ac:dyDescent="0.3">
      <c r="A4013" t="s">
        <v>4018</v>
      </c>
      <c r="B4013" t="s">
        <v>12301</v>
      </c>
      <c r="D4013" t="s">
        <v>13338</v>
      </c>
      <c r="E4013" t="s">
        <v>13462</v>
      </c>
      <c r="F4013">
        <v>2</v>
      </c>
      <c r="G4013" t="s">
        <v>13482</v>
      </c>
    </row>
    <row r="4014" spans="1:7" x14ac:dyDescent="0.3">
      <c r="A4014" t="s">
        <v>4019</v>
      </c>
      <c r="B4014" t="s">
        <v>12301</v>
      </c>
      <c r="D4014" t="s">
        <v>13338</v>
      </c>
      <c r="E4014" t="s">
        <v>13462</v>
      </c>
      <c r="F4014">
        <v>2</v>
      </c>
      <c r="G4014" t="s">
        <v>13482</v>
      </c>
    </row>
    <row r="4015" spans="1:7" x14ac:dyDescent="0.3">
      <c r="A4015" t="s">
        <v>4020</v>
      </c>
      <c r="B4015" t="s">
        <v>12301</v>
      </c>
      <c r="D4015" t="s">
        <v>13338</v>
      </c>
      <c r="E4015" t="s">
        <v>13462</v>
      </c>
      <c r="F4015">
        <v>2</v>
      </c>
      <c r="G4015" t="s">
        <v>13482</v>
      </c>
    </row>
    <row r="4016" spans="1:7" x14ac:dyDescent="0.3">
      <c r="A4016" t="s">
        <v>4021</v>
      </c>
      <c r="B4016" t="s">
        <v>12301</v>
      </c>
      <c r="D4016" t="s">
        <v>13338</v>
      </c>
      <c r="E4016" t="s">
        <v>13462</v>
      </c>
      <c r="F4016">
        <v>2</v>
      </c>
      <c r="G4016" t="s">
        <v>13482</v>
      </c>
    </row>
    <row r="4017" spans="1:7" x14ac:dyDescent="0.3">
      <c r="A4017" t="s">
        <v>4022</v>
      </c>
      <c r="B4017" t="s">
        <v>12301</v>
      </c>
      <c r="D4017" t="s">
        <v>13338</v>
      </c>
      <c r="E4017" t="s">
        <v>13462</v>
      </c>
      <c r="F4017">
        <v>2</v>
      </c>
      <c r="G4017" t="s">
        <v>13482</v>
      </c>
    </row>
    <row r="4018" spans="1:7" x14ac:dyDescent="0.3">
      <c r="A4018" t="s">
        <v>4023</v>
      </c>
      <c r="B4018" t="s">
        <v>12301</v>
      </c>
      <c r="D4018" t="s">
        <v>13338</v>
      </c>
      <c r="E4018" t="s">
        <v>13462</v>
      </c>
      <c r="F4018">
        <v>2</v>
      </c>
      <c r="G4018" t="s">
        <v>13482</v>
      </c>
    </row>
    <row r="4019" spans="1:7" x14ac:dyDescent="0.3">
      <c r="A4019" t="s">
        <v>4024</v>
      </c>
      <c r="B4019" t="s">
        <v>12301</v>
      </c>
      <c r="D4019" t="s">
        <v>13338</v>
      </c>
      <c r="E4019" t="s">
        <v>13462</v>
      </c>
      <c r="F4019">
        <v>2</v>
      </c>
      <c r="G4019" t="s">
        <v>13482</v>
      </c>
    </row>
    <row r="4020" spans="1:7" x14ac:dyDescent="0.3">
      <c r="A4020" t="s">
        <v>4025</v>
      </c>
      <c r="B4020" t="s">
        <v>12301</v>
      </c>
      <c r="D4020" t="s">
        <v>13338</v>
      </c>
      <c r="E4020" t="s">
        <v>13462</v>
      </c>
      <c r="F4020">
        <v>2</v>
      </c>
      <c r="G4020" t="s">
        <v>13482</v>
      </c>
    </row>
    <row r="4021" spans="1:7" x14ac:dyDescent="0.3">
      <c r="A4021" t="s">
        <v>4026</v>
      </c>
      <c r="B4021" t="s">
        <v>12301</v>
      </c>
      <c r="D4021" t="s">
        <v>13338</v>
      </c>
      <c r="E4021" t="s">
        <v>13462</v>
      </c>
      <c r="F4021">
        <v>2</v>
      </c>
      <c r="G4021" t="s">
        <v>13482</v>
      </c>
    </row>
    <row r="4022" spans="1:7" x14ac:dyDescent="0.3">
      <c r="A4022" t="s">
        <v>4027</v>
      </c>
      <c r="B4022" t="s">
        <v>12301</v>
      </c>
      <c r="D4022" t="s">
        <v>13338</v>
      </c>
      <c r="E4022" t="s">
        <v>13462</v>
      </c>
      <c r="F4022">
        <v>2</v>
      </c>
      <c r="G4022" t="s">
        <v>13482</v>
      </c>
    </row>
    <row r="4023" spans="1:7" x14ac:dyDescent="0.3">
      <c r="A4023" t="s">
        <v>4028</v>
      </c>
      <c r="B4023" t="s">
        <v>12301</v>
      </c>
      <c r="D4023" t="s">
        <v>13338</v>
      </c>
      <c r="E4023" t="s">
        <v>13462</v>
      </c>
      <c r="F4023">
        <v>2</v>
      </c>
      <c r="G4023" t="s">
        <v>13482</v>
      </c>
    </row>
    <row r="4024" spans="1:7" x14ac:dyDescent="0.3">
      <c r="A4024" t="s">
        <v>4029</v>
      </c>
      <c r="B4024" t="s">
        <v>12301</v>
      </c>
      <c r="D4024" t="s">
        <v>13338</v>
      </c>
      <c r="E4024" t="s">
        <v>13462</v>
      </c>
      <c r="F4024">
        <v>2</v>
      </c>
      <c r="G4024" t="s">
        <v>13482</v>
      </c>
    </row>
    <row r="4025" spans="1:7" x14ac:dyDescent="0.3">
      <c r="A4025" t="s">
        <v>4030</v>
      </c>
      <c r="B4025" t="s">
        <v>12301</v>
      </c>
      <c r="D4025" t="s">
        <v>13338</v>
      </c>
      <c r="E4025" t="s">
        <v>13462</v>
      </c>
      <c r="F4025">
        <v>2</v>
      </c>
      <c r="G4025" t="s">
        <v>13482</v>
      </c>
    </row>
    <row r="4026" spans="1:7" x14ac:dyDescent="0.3">
      <c r="A4026" t="s">
        <v>4031</v>
      </c>
      <c r="B4026" t="s">
        <v>12301</v>
      </c>
      <c r="D4026" t="s">
        <v>13338</v>
      </c>
      <c r="E4026" t="s">
        <v>13462</v>
      </c>
      <c r="F4026">
        <v>2</v>
      </c>
      <c r="G4026" t="s">
        <v>13482</v>
      </c>
    </row>
    <row r="4027" spans="1:7" x14ac:dyDescent="0.3">
      <c r="A4027" t="s">
        <v>4032</v>
      </c>
      <c r="B4027" t="s">
        <v>12301</v>
      </c>
      <c r="D4027" t="s">
        <v>13338</v>
      </c>
      <c r="E4027" t="s">
        <v>13462</v>
      </c>
      <c r="F4027">
        <v>2</v>
      </c>
      <c r="G4027" t="s">
        <v>13482</v>
      </c>
    </row>
    <row r="4028" spans="1:7" x14ac:dyDescent="0.3">
      <c r="A4028" t="s">
        <v>4033</v>
      </c>
      <c r="B4028" t="s">
        <v>12301</v>
      </c>
      <c r="D4028" t="s">
        <v>13338</v>
      </c>
      <c r="E4028" t="s">
        <v>13462</v>
      </c>
      <c r="F4028">
        <v>2</v>
      </c>
      <c r="G4028" t="s">
        <v>13482</v>
      </c>
    </row>
    <row r="4029" spans="1:7" x14ac:dyDescent="0.3">
      <c r="A4029" t="s">
        <v>4034</v>
      </c>
      <c r="B4029" t="s">
        <v>12301</v>
      </c>
      <c r="D4029" t="s">
        <v>13338</v>
      </c>
      <c r="E4029" t="s">
        <v>13462</v>
      </c>
      <c r="F4029">
        <v>2</v>
      </c>
      <c r="G4029" t="s">
        <v>13482</v>
      </c>
    </row>
    <row r="4030" spans="1:7" x14ac:dyDescent="0.3">
      <c r="A4030" t="s">
        <v>4035</v>
      </c>
      <c r="B4030" t="s">
        <v>12301</v>
      </c>
      <c r="D4030" t="s">
        <v>13338</v>
      </c>
      <c r="E4030" t="s">
        <v>13462</v>
      </c>
      <c r="F4030">
        <v>2</v>
      </c>
      <c r="G4030" t="s">
        <v>13482</v>
      </c>
    </row>
    <row r="4031" spans="1:7" x14ac:dyDescent="0.3">
      <c r="A4031" t="s">
        <v>4036</v>
      </c>
      <c r="B4031" t="s">
        <v>12301</v>
      </c>
      <c r="D4031" t="s">
        <v>13338</v>
      </c>
      <c r="E4031" t="s">
        <v>13462</v>
      </c>
      <c r="F4031">
        <v>2</v>
      </c>
      <c r="G4031" t="s">
        <v>13482</v>
      </c>
    </row>
    <row r="4032" spans="1:7" x14ac:dyDescent="0.3">
      <c r="A4032" t="s">
        <v>4037</v>
      </c>
      <c r="B4032" t="s">
        <v>12301</v>
      </c>
      <c r="D4032" t="s">
        <v>13338</v>
      </c>
      <c r="E4032" t="s">
        <v>13462</v>
      </c>
      <c r="F4032">
        <v>2</v>
      </c>
      <c r="G4032" t="s">
        <v>13482</v>
      </c>
    </row>
    <row r="4033" spans="1:7" x14ac:dyDescent="0.3">
      <c r="A4033" t="s">
        <v>4038</v>
      </c>
      <c r="B4033" t="s">
        <v>12301</v>
      </c>
      <c r="D4033" t="s">
        <v>13338</v>
      </c>
      <c r="E4033" t="s">
        <v>13462</v>
      </c>
      <c r="F4033">
        <v>2</v>
      </c>
      <c r="G4033" t="s">
        <v>13482</v>
      </c>
    </row>
    <row r="4034" spans="1:7" x14ac:dyDescent="0.3">
      <c r="A4034" t="s">
        <v>4039</v>
      </c>
      <c r="B4034" t="s">
        <v>12301</v>
      </c>
      <c r="D4034" t="s">
        <v>13338</v>
      </c>
      <c r="E4034" t="s">
        <v>13462</v>
      </c>
      <c r="F4034">
        <v>2</v>
      </c>
      <c r="G4034" t="s">
        <v>13482</v>
      </c>
    </row>
    <row r="4035" spans="1:7" x14ac:dyDescent="0.3">
      <c r="A4035" t="s">
        <v>4040</v>
      </c>
      <c r="B4035" t="s">
        <v>12301</v>
      </c>
      <c r="D4035" t="s">
        <v>13338</v>
      </c>
      <c r="E4035" t="s">
        <v>13462</v>
      </c>
      <c r="F4035">
        <v>2</v>
      </c>
      <c r="G4035" t="s">
        <v>13482</v>
      </c>
    </row>
    <row r="4036" spans="1:7" x14ac:dyDescent="0.3">
      <c r="A4036" t="s">
        <v>4041</v>
      </c>
      <c r="B4036" t="s">
        <v>12301</v>
      </c>
      <c r="D4036" t="s">
        <v>13338</v>
      </c>
      <c r="E4036" t="s">
        <v>13462</v>
      </c>
      <c r="F4036">
        <v>2</v>
      </c>
      <c r="G4036" t="s">
        <v>13482</v>
      </c>
    </row>
    <row r="4037" spans="1:7" x14ac:dyDescent="0.3">
      <c r="A4037" t="s">
        <v>4042</v>
      </c>
      <c r="B4037" t="s">
        <v>12301</v>
      </c>
      <c r="D4037" t="s">
        <v>13338</v>
      </c>
      <c r="E4037" t="s">
        <v>13462</v>
      </c>
      <c r="F4037">
        <v>2</v>
      </c>
      <c r="G4037" t="s">
        <v>13482</v>
      </c>
    </row>
    <row r="4038" spans="1:7" x14ac:dyDescent="0.3">
      <c r="A4038" t="s">
        <v>4043</v>
      </c>
      <c r="B4038" t="s">
        <v>12301</v>
      </c>
      <c r="D4038" t="s">
        <v>13338</v>
      </c>
      <c r="E4038" t="s">
        <v>13462</v>
      </c>
      <c r="F4038">
        <v>2</v>
      </c>
      <c r="G4038" t="s">
        <v>13482</v>
      </c>
    </row>
    <row r="4039" spans="1:7" x14ac:dyDescent="0.3">
      <c r="A4039" t="s">
        <v>4044</v>
      </c>
      <c r="B4039" t="s">
        <v>12301</v>
      </c>
      <c r="D4039" t="s">
        <v>13338</v>
      </c>
      <c r="E4039" t="s">
        <v>13462</v>
      </c>
      <c r="F4039">
        <v>2</v>
      </c>
      <c r="G4039" t="s">
        <v>13482</v>
      </c>
    </row>
    <row r="4040" spans="1:7" x14ac:dyDescent="0.3">
      <c r="A4040" t="s">
        <v>4045</v>
      </c>
      <c r="B4040" t="s">
        <v>12301</v>
      </c>
      <c r="D4040" t="s">
        <v>13338</v>
      </c>
      <c r="E4040" t="s">
        <v>13462</v>
      </c>
      <c r="F4040">
        <v>2</v>
      </c>
      <c r="G4040" t="s">
        <v>13482</v>
      </c>
    </row>
    <row r="4041" spans="1:7" x14ac:dyDescent="0.3">
      <c r="A4041" t="s">
        <v>4046</v>
      </c>
      <c r="B4041" t="s">
        <v>12301</v>
      </c>
      <c r="D4041" t="s">
        <v>13338</v>
      </c>
      <c r="E4041" t="s">
        <v>13462</v>
      </c>
      <c r="F4041">
        <v>2</v>
      </c>
      <c r="G4041" t="s">
        <v>13482</v>
      </c>
    </row>
    <row r="4042" spans="1:7" x14ac:dyDescent="0.3">
      <c r="A4042" t="s">
        <v>4047</v>
      </c>
      <c r="B4042" t="s">
        <v>12301</v>
      </c>
      <c r="D4042" t="s">
        <v>13338</v>
      </c>
      <c r="E4042" t="s">
        <v>13462</v>
      </c>
      <c r="F4042">
        <v>2</v>
      </c>
      <c r="G4042" t="s">
        <v>13482</v>
      </c>
    </row>
    <row r="4043" spans="1:7" x14ac:dyDescent="0.3">
      <c r="A4043" t="s">
        <v>4048</v>
      </c>
      <c r="B4043" t="s">
        <v>12301</v>
      </c>
      <c r="D4043" t="s">
        <v>13338</v>
      </c>
      <c r="E4043" t="s">
        <v>13462</v>
      </c>
      <c r="F4043">
        <v>2</v>
      </c>
      <c r="G4043" t="s">
        <v>13482</v>
      </c>
    </row>
    <row r="4044" spans="1:7" x14ac:dyDescent="0.3">
      <c r="A4044" t="s">
        <v>4049</v>
      </c>
      <c r="B4044" t="s">
        <v>12301</v>
      </c>
      <c r="D4044" t="s">
        <v>13338</v>
      </c>
      <c r="E4044" t="s">
        <v>13462</v>
      </c>
      <c r="F4044">
        <v>2</v>
      </c>
      <c r="G4044" t="s">
        <v>13482</v>
      </c>
    </row>
    <row r="4045" spans="1:7" x14ac:dyDescent="0.3">
      <c r="A4045" t="s">
        <v>4050</v>
      </c>
      <c r="B4045" t="s">
        <v>12301</v>
      </c>
      <c r="D4045" t="s">
        <v>13338</v>
      </c>
      <c r="E4045" t="s">
        <v>13462</v>
      </c>
      <c r="F4045">
        <v>2</v>
      </c>
      <c r="G4045" t="s">
        <v>13482</v>
      </c>
    </row>
    <row r="4046" spans="1:7" x14ac:dyDescent="0.3">
      <c r="A4046" t="s">
        <v>4051</v>
      </c>
      <c r="B4046" t="s">
        <v>12299</v>
      </c>
      <c r="C4046" t="s">
        <v>12320</v>
      </c>
      <c r="D4046" t="s">
        <v>13339</v>
      </c>
      <c r="E4046" t="s">
        <v>13451</v>
      </c>
      <c r="F4046">
        <v>1</v>
      </c>
      <c r="G4046" t="s">
        <v>13482</v>
      </c>
    </row>
    <row r="4047" spans="1:7" x14ac:dyDescent="0.3">
      <c r="A4047" t="s">
        <v>4052</v>
      </c>
      <c r="B4047" t="s">
        <v>12299</v>
      </c>
      <c r="D4047" t="s">
        <v>13339</v>
      </c>
      <c r="E4047" t="s">
        <v>13451</v>
      </c>
      <c r="F4047">
        <v>1</v>
      </c>
      <c r="G4047" t="s">
        <v>13482</v>
      </c>
    </row>
    <row r="4048" spans="1:7" x14ac:dyDescent="0.3">
      <c r="A4048" t="s">
        <v>4053</v>
      </c>
      <c r="B4048" t="s">
        <v>12299</v>
      </c>
      <c r="D4048" t="s">
        <v>13339</v>
      </c>
      <c r="E4048" t="s">
        <v>13451</v>
      </c>
      <c r="F4048">
        <v>1</v>
      </c>
      <c r="G4048" t="s">
        <v>13482</v>
      </c>
    </row>
    <row r="4049" spans="1:7" x14ac:dyDescent="0.3">
      <c r="A4049" t="s">
        <v>4054</v>
      </c>
      <c r="B4049" t="s">
        <v>12299</v>
      </c>
      <c r="D4049" t="s">
        <v>13339</v>
      </c>
      <c r="E4049" t="s">
        <v>13451</v>
      </c>
      <c r="F4049">
        <v>1</v>
      </c>
      <c r="G4049" t="s">
        <v>13482</v>
      </c>
    </row>
    <row r="4050" spans="1:7" x14ac:dyDescent="0.3">
      <c r="A4050" t="s">
        <v>4055</v>
      </c>
      <c r="B4050" t="s">
        <v>12303</v>
      </c>
      <c r="D4050" t="s">
        <v>13339</v>
      </c>
      <c r="E4050" t="s">
        <v>13451</v>
      </c>
      <c r="F4050">
        <v>4</v>
      </c>
      <c r="G4050" t="s">
        <v>13482</v>
      </c>
    </row>
    <row r="4051" spans="1:7" x14ac:dyDescent="0.3">
      <c r="A4051" t="s">
        <v>4056</v>
      </c>
      <c r="B4051" t="s">
        <v>12303</v>
      </c>
      <c r="D4051" t="s">
        <v>13339</v>
      </c>
      <c r="E4051" t="s">
        <v>13451</v>
      </c>
      <c r="F4051">
        <v>4</v>
      </c>
      <c r="G4051" t="s">
        <v>13482</v>
      </c>
    </row>
    <row r="4052" spans="1:7" x14ac:dyDescent="0.3">
      <c r="A4052" t="s">
        <v>4057</v>
      </c>
      <c r="B4052" t="s">
        <v>12303</v>
      </c>
      <c r="C4052" t="s">
        <v>12309</v>
      </c>
      <c r="D4052" t="s">
        <v>13339</v>
      </c>
      <c r="E4052" t="s">
        <v>13451</v>
      </c>
      <c r="F4052">
        <v>4</v>
      </c>
      <c r="G4052" t="s">
        <v>13482</v>
      </c>
    </row>
    <row r="4053" spans="1:7" x14ac:dyDescent="0.3">
      <c r="A4053" t="s">
        <v>4058</v>
      </c>
      <c r="B4053" t="s">
        <v>12303</v>
      </c>
      <c r="D4053" t="s">
        <v>13339</v>
      </c>
      <c r="E4053" t="s">
        <v>13451</v>
      </c>
      <c r="F4053">
        <v>4</v>
      </c>
      <c r="G4053" t="s">
        <v>13482</v>
      </c>
    </row>
    <row r="4054" spans="1:7" x14ac:dyDescent="0.3">
      <c r="A4054" t="s">
        <v>4059</v>
      </c>
      <c r="B4054" t="s">
        <v>12303</v>
      </c>
      <c r="D4054" t="s">
        <v>13339</v>
      </c>
      <c r="E4054" t="s">
        <v>13451</v>
      </c>
      <c r="F4054">
        <v>4</v>
      </c>
      <c r="G4054" t="s">
        <v>13482</v>
      </c>
    </row>
    <row r="4055" spans="1:7" x14ac:dyDescent="0.3">
      <c r="A4055" t="s">
        <v>4060</v>
      </c>
      <c r="B4055" t="s">
        <v>12303</v>
      </c>
      <c r="D4055" t="s">
        <v>13339</v>
      </c>
      <c r="E4055" t="s">
        <v>13451</v>
      </c>
      <c r="F4055">
        <v>4</v>
      </c>
      <c r="G4055" t="s">
        <v>13482</v>
      </c>
    </row>
    <row r="4056" spans="1:7" x14ac:dyDescent="0.3">
      <c r="A4056" t="s">
        <v>4061</v>
      </c>
      <c r="B4056" t="s">
        <v>12303</v>
      </c>
      <c r="D4056" t="s">
        <v>13339</v>
      </c>
      <c r="E4056" t="s">
        <v>13451</v>
      </c>
      <c r="F4056">
        <v>4</v>
      </c>
      <c r="G4056" t="s">
        <v>13482</v>
      </c>
    </row>
    <row r="4057" spans="1:7" x14ac:dyDescent="0.3">
      <c r="A4057" t="s">
        <v>4062</v>
      </c>
      <c r="B4057" t="s">
        <v>12303</v>
      </c>
      <c r="D4057" t="s">
        <v>13339</v>
      </c>
      <c r="E4057" t="s">
        <v>13451</v>
      </c>
      <c r="F4057">
        <v>4</v>
      </c>
      <c r="G4057" t="s">
        <v>13482</v>
      </c>
    </row>
    <row r="4058" spans="1:7" x14ac:dyDescent="0.3">
      <c r="A4058" t="s">
        <v>4063</v>
      </c>
      <c r="B4058" t="s">
        <v>12303</v>
      </c>
      <c r="D4058" t="s">
        <v>13339</v>
      </c>
      <c r="E4058" t="s">
        <v>13451</v>
      </c>
      <c r="F4058">
        <v>4</v>
      </c>
      <c r="G4058" t="s">
        <v>13482</v>
      </c>
    </row>
    <row r="4059" spans="1:7" x14ac:dyDescent="0.3">
      <c r="A4059" t="s">
        <v>4064</v>
      </c>
      <c r="B4059" t="s">
        <v>12303</v>
      </c>
      <c r="D4059" t="s">
        <v>13339</v>
      </c>
      <c r="E4059" t="s">
        <v>13451</v>
      </c>
      <c r="F4059">
        <v>4</v>
      </c>
      <c r="G4059" t="s">
        <v>13482</v>
      </c>
    </row>
    <row r="4060" spans="1:7" x14ac:dyDescent="0.3">
      <c r="A4060" t="s">
        <v>4065</v>
      </c>
      <c r="B4060" t="s">
        <v>12303</v>
      </c>
      <c r="D4060" t="s">
        <v>13339</v>
      </c>
      <c r="E4060" t="s">
        <v>13451</v>
      </c>
      <c r="F4060">
        <v>4</v>
      </c>
      <c r="G4060" t="s">
        <v>13482</v>
      </c>
    </row>
    <row r="4061" spans="1:7" x14ac:dyDescent="0.3">
      <c r="A4061" t="s">
        <v>4066</v>
      </c>
      <c r="B4061" t="s">
        <v>12303</v>
      </c>
      <c r="D4061" t="s">
        <v>13339</v>
      </c>
      <c r="E4061" t="s">
        <v>13451</v>
      </c>
      <c r="F4061">
        <v>4</v>
      </c>
      <c r="G4061" t="s">
        <v>13482</v>
      </c>
    </row>
    <row r="4062" spans="1:7" x14ac:dyDescent="0.3">
      <c r="A4062" t="s">
        <v>4067</v>
      </c>
      <c r="B4062" t="s">
        <v>12303</v>
      </c>
      <c r="D4062" t="s">
        <v>13339</v>
      </c>
      <c r="E4062" t="s">
        <v>13451</v>
      </c>
      <c r="F4062">
        <v>4</v>
      </c>
      <c r="G4062" t="s">
        <v>13482</v>
      </c>
    </row>
    <row r="4063" spans="1:7" x14ac:dyDescent="0.3">
      <c r="A4063" t="s">
        <v>4068</v>
      </c>
      <c r="B4063" t="s">
        <v>12303</v>
      </c>
      <c r="D4063" t="s">
        <v>13339</v>
      </c>
      <c r="E4063" t="s">
        <v>13451</v>
      </c>
      <c r="F4063">
        <v>4</v>
      </c>
      <c r="G4063" t="s">
        <v>13482</v>
      </c>
    </row>
    <row r="4064" spans="1:7" x14ac:dyDescent="0.3">
      <c r="A4064" t="s">
        <v>4069</v>
      </c>
      <c r="B4064" t="s">
        <v>12303</v>
      </c>
      <c r="D4064" t="s">
        <v>13339</v>
      </c>
      <c r="E4064" t="s">
        <v>13451</v>
      </c>
      <c r="F4064">
        <v>4</v>
      </c>
      <c r="G4064" t="s">
        <v>13482</v>
      </c>
    </row>
    <row r="4065" spans="1:7" x14ac:dyDescent="0.3">
      <c r="A4065" t="s">
        <v>4070</v>
      </c>
      <c r="B4065" t="s">
        <v>12303</v>
      </c>
      <c r="D4065" t="s">
        <v>13339</v>
      </c>
      <c r="E4065" t="s">
        <v>13451</v>
      </c>
      <c r="F4065">
        <v>4</v>
      </c>
      <c r="G4065" t="s">
        <v>13482</v>
      </c>
    </row>
    <row r="4066" spans="1:7" x14ac:dyDescent="0.3">
      <c r="A4066" t="s">
        <v>4071</v>
      </c>
      <c r="B4066" t="s">
        <v>12303</v>
      </c>
      <c r="D4066" t="s">
        <v>13339</v>
      </c>
      <c r="E4066" t="s">
        <v>13451</v>
      </c>
      <c r="F4066">
        <v>4</v>
      </c>
      <c r="G4066" t="s">
        <v>13482</v>
      </c>
    </row>
    <row r="4067" spans="1:7" x14ac:dyDescent="0.3">
      <c r="A4067" t="s">
        <v>4072</v>
      </c>
      <c r="B4067" t="s">
        <v>12303</v>
      </c>
      <c r="D4067" t="s">
        <v>13339</v>
      </c>
      <c r="E4067" t="s">
        <v>13451</v>
      </c>
      <c r="F4067">
        <v>4</v>
      </c>
      <c r="G4067" t="s">
        <v>13482</v>
      </c>
    </row>
    <row r="4068" spans="1:7" x14ac:dyDescent="0.3">
      <c r="A4068" t="s">
        <v>4073</v>
      </c>
      <c r="B4068" t="s">
        <v>12303</v>
      </c>
      <c r="D4068" t="s">
        <v>13339</v>
      </c>
      <c r="E4068" t="s">
        <v>13451</v>
      </c>
      <c r="F4068">
        <v>4</v>
      </c>
      <c r="G4068" t="s">
        <v>13482</v>
      </c>
    </row>
    <row r="4069" spans="1:7" x14ac:dyDescent="0.3">
      <c r="A4069" t="s">
        <v>4074</v>
      </c>
      <c r="B4069" t="s">
        <v>12299</v>
      </c>
      <c r="C4069" t="s">
        <v>12654</v>
      </c>
      <c r="D4069" t="s">
        <v>13340</v>
      </c>
      <c r="E4069" t="s">
        <v>13471</v>
      </c>
      <c r="F4069">
        <v>1</v>
      </c>
      <c r="G4069" t="s">
        <v>13482</v>
      </c>
    </row>
    <row r="4070" spans="1:7" x14ac:dyDescent="0.3">
      <c r="A4070" t="s">
        <v>4075</v>
      </c>
      <c r="B4070" t="s">
        <v>12299</v>
      </c>
      <c r="C4070" t="s">
        <v>12655</v>
      </c>
      <c r="D4070" t="s">
        <v>13340</v>
      </c>
      <c r="E4070" t="s">
        <v>13471</v>
      </c>
      <c r="F4070">
        <v>1</v>
      </c>
      <c r="G4070" t="s">
        <v>13482</v>
      </c>
    </row>
    <row r="4071" spans="1:7" x14ac:dyDescent="0.3">
      <c r="A4071" t="s">
        <v>4076</v>
      </c>
      <c r="B4071" t="s">
        <v>12299</v>
      </c>
      <c r="C4071" t="s">
        <v>12656</v>
      </c>
      <c r="D4071" t="s">
        <v>13340</v>
      </c>
      <c r="E4071" t="s">
        <v>13471</v>
      </c>
      <c r="F4071">
        <v>1</v>
      </c>
      <c r="G4071" t="s">
        <v>13482</v>
      </c>
    </row>
    <row r="4072" spans="1:7" x14ac:dyDescent="0.3">
      <c r="A4072" t="s">
        <v>4077</v>
      </c>
      <c r="B4072" t="s">
        <v>12299</v>
      </c>
      <c r="C4072" t="s">
        <v>12441</v>
      </c>
      <c r="D4072" t="s">
        <v>13340</v>
      </c>
      <c r="E4072" t="s">
        <v>13471</v>
      </c>
      <c r="F4072">
        <v>1</v>
      </c>
      <c r="G4072" t="s">
        <v>13482</v>
      </c>
    </row>
    <row r="4073" spans="1:7" x14ac:dyDescent="0.3">
      <c r="A4073" t="s">
        <v>4078</v>
      </c>
      <c r="B4073" t="s">
        <v>12301</v>
      </c>
      <c r="D4073" t="s">
        <v>13340</v>
      </c>
      <c r="E4073" t="s">
        <v>13471</v>
      </c>
      <c r="F4073">
        <v>2</v>
      </c>
      <c r="G4073" t="s">
        <v>13482</v>
      </c>
    </row>
    <row r="4074" spans="1:7" x14ac:dyDescent="0.3">
      <c r="A4074" t="s">
        <v>4079</v>
      </c>
      <c r="B4074" t="s">
        <v>12301</v>
      </c>
      <c r="D4074" t="s">
        <v>13340</v>
      </c>
      <c r="E4074" t="s">
        <v>13471</v>
      </c>
      <c r="F4074">
        <v>2</v>
      </c>
      <c r="G4074" t="s">
        <v>13482</v>
      </c>
    </row>
    <row r="4075" spans="1:7" x14ac:dyDescent="0.3">
      <c r="A4075" t="s">
        <v>4080</v>
      </c>
      <c r="B4075" t="s">
        <v>12301</v>
      </c>
      <c r="D4075" t="s">
        <v>13340</v>
      </c>
      <c r="E4075" t="s">
        <v>13471</v>
      </c>
      <c r="F4075">
        <v>2</v>
      </c>
      <c r="G4075" t="s">
        <v>13482</v>
      </c>
    </row>
    <row r="4076" spans="1:7" x14ac:dyDescent="0.3">
      <c r="A4076" t="s">
        <v>4081</v>
      </c>
      <c r="B4076" t="s">
        <v>12301</v>
      </c>
      <c r="D4076" t="s">
        <v>13340</v>
      </c>
      <c r="E4076" t="s">
        <v>13471</v>
      </c>
      <c r="F4076">
        <v>2</v>
      </c>
      <c r="G4076" t="s">
        <v>13482</v>
      </c>
    </row>
    <row r="4077" spans="1:7" x14ac:dyDescent="0.3">
      <c r="A4077" t="s">
        <v>4082</v>
      </c>
      <c r="B4077" t="s">
        <v>12301</v>
      </c>
      <c r="D4077" t="s">
        <v>13340</v>
      </c>
      <c r="E4077" t="s">
        <v>13471</v>
      </c>
      <c r="F4077">
        <v>2</v>
      </c>
      <c r="G4077" t="s">
        <v>13482</v>
      </c>
    </row>
    <row r="4078" spans="1:7" x14ac:dyDescent="0.3">
      <c r="A4078" t="s">
        <v>4083</v>
      </c>
      <c r="B4078" t="s">
        <v>12301</v>
      </c>
      <c r="D4078" t="s">
        <v>13340</v>
      </c>
      <c r="E4078" t="s">
        <v>13471</v>
      </c>
      <c r="F4078">
        <v>2</v>
      </c>
      <c r="G4078" t="s">
        <v>13482</v>
      </c>
    </row>
    <row r="4079" spans="1:7" x14ac:dyDescent="0.3">
      <c r="A4079" t="s">
        <v>4084</v>
      </c>
      <c r="B4079" t="s">
        <v>12301</v>
      </c>
      <c r="D4079" t="s">
        <v>13340</v>
      </c>
      <c r="E4079" t="s">
        <v>13471</v>
      </c>
      <c r="F4079">
        <v>2</v>
      </c>
      <c r="G4079" t="s">
        <v>13482</v>
      </c>
    </row>
    <row r="4080" spans="1:7" x14ac:dyDescent="0.3">
      <c r="A4080" t="s">
        <v>4085</v>
      </c>
      <c r="B4080" t="s">
        <v>12301</v>
      </c>
      <c r="D4080" t="s">
        <v>13340</v>
      </c>
      <c r="E4080" t="s">
        <v>13471</v>
      </c>
      <c r="F4080">
        <v>2</v>
      </c>
      <c r="G4080" t="s">
        <v>13482</v>
      </c>
    </row>
    <row r="4081" spans="1:7" x14ac:dyDescent="0.3">
      <c r="A4081" t="s">
        <v>4086</v>
      </c>
      <c r="B4081" t="s">
        <v>12301</v>
      </c>
      <c r="D4081" t="s">
        <v>13340</v>
      </c>
      <c r="E4081" t="s">
        <v>13471</v>
      </c>
      <c r="F4081">
        <v>2</v>
      </c>
      <c r="G4081" t="s">
        <v>13482</v>
      </c>
    </row>
    <row r="4082" spans="1:7" x14ac:dyDescent="0.3">
      <c r="A4082" t="s">
        <v>4087</v>
      </c>
      <c r="B4082" t="s">
        <v>12301</v>
      </c>
      <c r="D4082" t="s">
        <v>13340</v>
      </c>
      <c r="E4082" t="s">
        <v>13471</v>
      </c>
      <c r="F4082">
        <v>2</v>
      </c>
      <c r="G4082" t="s">
        <v>13482</v>
      </c>
    </row>
    <row r="4083" spans="1:7" x14ac:dyDescent="0.3">
      <c r="A4083" t="s">
        <v>4088</v>
      </c>
      <c r="B4083" t="s">
        <v>12301</v>
      </c>
      <c r="D4083" t="s">
        <v>13340</v>
      </c>
      <c r="E4083" t="s">
        <v>13471</v>
      </c>
      <c r="F4083">
        <v>2</v>
      </c>
      <c r="G4083" t="s">
        <v>13482</v>
      </c>
    </row>
    <row r="4084" spans="1:7" x14ac:dyDescent="0.3">
      <c r="A4084" t="s">
        <v>4089</v>
      </c>
      <c r="B4084" t="s">
        <v>12301</v>
      </c>
      <c r="D4084" t="s">
        <v>13340</v>
      </c>
      <c r="E4084" t="s">
        <v>13471</v>
      </c>
      <c r="F4084">
        <v>2</v>
      </c>
      <c r="G4084" t="s">
        <v>13482</v>
      </c>
    </row>
    <row r="4085" spans="1:7" x14ac:dyDescent="0.3">
      <c r="A4085" t="s">
        <v>4090</v>
      </c>
      <c r="B4085" t="s">
        <v>12301</v>
      </c>
      <c r="D4085" t="s">
        <v>13340</v>
      </c>
      <c r="E4085" t="s">
        <v>13471</v>
      </c>
      <c r="F4085">
        <v>2</v>
      </c>
      <c r="G4085" t="s">
        <v>13482</v>
      </c>
    </row>
    <row r="4086" spans="1:7" x14ac:dyDescent="0.3">
      <c r="A4086" t="s">
        <v>4091</v>
      </c>
      <c r="B4086" t="s">
        <v>12301</v>
      </c>
      <c r="D4086" t="s">
        <v>13340</v>
      </c>
      <c r="E4086" t="s">
        <v>13471</v>
      </c>
      <c r="F4086">
        <v>2</v>
      </c>
      <c r="G4086" t="s">
        <v>13482</v>
      </c>
    </row>
    <row r="4087" spans="1:7" x14ac:dyDescent="0.3">
      <c r="A4087" t="s">
        <v>4092</v>
      </c>
      <c r="B4087" t="s">
        <v>12301</v>
      </c>
      <c r="D4087" t="s">
        <v>13340</v>
      </c>
      <c r="E4087" t="s">
        <v>13471</v>
      </c>
      <c r="F4087">
        <v>2</v>
      </c>
      <c r="G4087" t="s">
        <v>13482</v>
      </c>
    </row>
    <row r="4088" spans="1:7" x14ac:dyDescent="0.3">
      <c r="A4088" t="s">
        <v>4093</v>
      </c>
      <c r="B4088" t="s">
        <v>12301</v>
      </c>
      <c r="D4088" t="s">
        <v>13340</v>
      </c>
      <c r="E4088" t="s">
        <v>13471</v>
      </c>
      <c r="F4088">
        <v>2</v>
      </c>
      <c r="G4088" t="s">
        <v>13482</v>
      </c>
    </row>
    <row r="4089" spans="1:7" x14ac:dyDescent="0.3">
      <c r="A4089" t="s">
        <v>4094</v>
      </c>
      <c r="B4089" t="s">
        <v>12301</v>
      </c>
      <c r="D4089" t="s">
        <v>13340</v>
      </c>
      <c r="E4089" t="s">
        <v>13471</v>
      </c>
      <c r="F4089">
        <v>2</v>
      </c>
      <c r="G4089" t="s">
        <v>13482</v>
      </c>
    </row>
    <row r="4090" spans="1:7" x14ac:dyDescent="0.3">
      <c r="A4090" t="s">
        <v>4095</v>
      </c>
      <c r="B4090" t="s">
        <v>12301</v>
      </c>
      <c r="D4090" t="s">
        <v>13340</v>
      </c>
      <c r="E4090" t="s">
        <v>13471</v>
      </c>
      <c r="F4090">
        <v>2</v>
      </c>
      <c r="G4090" t="s">
        <v>13482</v>
      </c>
    </row>
    <row r="4091" spans="1:7" x14ac:dyDescent="0.3">
      <c r="A4091" t="s">
        <v>4096</v>
      </c>
      <c r="B4091" t="s">
        <v>12301</v>
      </c>
      <c r="D4091" t="s">
        <v>13340</v>
      </c>
      <c r="E4091" t="s">
        <v>13471</v>
      </c>
      <c r="F4091">
        <v>2</v>
      </c>
      <c r="G4091" t="s">
        <v>13482</v>
      </c>
    </row>
    <row r="4092" spans="1:7" x14ac:dyDescent="0.3">
      <c r="A4092" t="s">
        <v>4097</v>
      </c>
      <c r="B4092" t="s">
        <v>12301</v>
      </c>
      <c r="D4092" t="s">
        <v>13340</v>
      </c>
      <c r="E4092" t="s">
        <v>13471</v>
      </c>
      <c r="F4092">
        <v>2</v>
      </c>
      <c r="G4092" t="s">
        <v>13482</v>
      </c>
    </row>
    <row r="4093" spans="1:7" x14ac:dyDescent="0.3">
      <c r="A4093" t="s">
        <v>4098</v>
      </c>
      <c r="B4093" t="s">
        <v>12301</v>
      </c>
      <c r="D4093" t="s">
        <v>13340</v>
      </c>
      <c r="E4093" t="s">
        <v>13471</v>
      </c>
      <c r="F4093">
        <v>2</v>
      </c>
      <c r="G4093" t="s">
        <v>13482</v>
      </c>
    </row>
    <row r="4094" spans="1:7" x14ac:dyDescent="0.3">
      <c r="A4094" t="s">
        <v>4099</v>
      </c>
      <c r="B4094" t="s">
        <v>12301</v>
      </c>
      <c r="D4094" t="s">
        <v>13340</v>
      </c>
      <c r="E4094" t="s">
        <v>13471</v>
      </c>
      <c r="F4094">
        <v>2</v>
      </c>
      <c r="G4094" t="s">
        <v>13482</v>
      </c>
    </row>
    <row r="4095" spans="1:7" x14ac:dyDescent="0.3">
      <c r="A4095" t="s">
        <v>4100</v>
      </c>
      <c r="B4095" t="s">
        <v>12301</v>
      </c>
      <c r="D4095" t="s">
        <v>13340</v>
      </c>
      <c r="E4095" t="s">
        <v>13471</v>
      </c>
      <c r="F4095">
        <v>2</v>
      </c>
      <c r="G4095" t="s">
        <v>13482</v>
      </c>
    </row>
    <row r="4096" spans="1:7" x14ac:dyDescent="0.3">
      <c r="A4096" t="s">
        <v>4101</v>
      </c>
      <c r="B4096" t="s">
        <v>12301</v>
      </c>
      <c r="D4096" t="s">
        <v>13340</v>
      </c>
      <c r="E4096" t="s">
        <v>13471</v>
      </c>
      <c r="F4096">
        <v>2</v>
      </c>
      <c r="G4096" t="s">
        <v>13482</v>
      </c>
    </row>
    <row r="4097" spans="1:7" x14ac:dyDescent="0.3">
      <c r="A4097" t="s">
        <v>4102</v>
      </c>
      <c r="B4097" t="s">
        <v>12301</v>
      </c>
      <c r="D4097" t="s">
        <v>13340</v>
      </c>
      <c r="E4097" t="s">
        <v>13471</v>
      </c>
      <c r="F4097">
        <v>2</v>
      </c>
      <c r="G4097" t="s">
        <v>13482</v>
      </c>
    </row>
    <row r="4098" spans="1:7" x14ac:dyDescent="0.3">
      <c r="A4098" t="s">
        <v>4103</v>
      </c>
      <c r="B4098" t="s">
        <v>12301</v>
      </c>
      <c r="D4098" t="s">
        <v>13340</v>
      </c>
      <c r="E4098" t="s">
        <v>13471</v>
      </c>
      <c r="F4098">
        <v>2</v>
      </c>
      <c r="G4098" t="s">
        <v>13482</v>
      </c>
    </row>
    <row r="4099" spans="1:7" x14ac:dyDescent="0.3">
      <c r="A4099" t="s">
        <v>4104</v>
      </c>
      <c r="B4099" t="s">
        <v>12301</v>
      </c>
      <c r="D4099" t="s">
        <v>13340</v>
      </c>
      <c r="E4099" t="s">
        <v>13471</v>
      </c>
      <c r="F4099">
        <v>2</v>
      </c>
      <c r="G4099" t="s">
        <v>13482</v>
      </c>
    </row>
    <row r="4100" spans="1:7" x14ac:dyDescent="0.3">
      <c r="A4100" t="s">
        <v>4105</v>
      </c>
      <c r="B4100" t="s">
        <v>12301</v>
      </c>
      <c r="D4100" t="s">
        <v>13340</v>
      </c>
      <c r="E4100" t="s">
        <v>13471</v>
      </c>
      <c r="F4100">
        <v>2</v>
      </c>
      <c r="G4100" t="s">
        <v>13482</v>
      </c>
    </row>
    <row r="4101" spans="1:7" x14ac:dyDescent="0.3">
      <c r="A4101" t="s">
        <v>4106</v>
      </c>
      <c r="B4101" t="s">
        <v>12301</v>
      </c>
      <c r="D4101" t="s">
        <v>13340</v>
      </c>
      <c r="E4101" t="s">
        <v>13471</v>
      </c>
      <c r="F4101">
        <v>2</v>
      </c>
      <c r="G4101" t="s">
        <v>13482</v>
      </c>
    </row>
    <row r="4102" spans="1:7" x14ac:dyDescent="0.3">
      <c r="A4102" t="s">
        <v>4107</v>
      </c>
      <c r="B4102" t="s">
        <v>12301</v>
      </c>
      <c r="D4102" t="s">
        <v>13340</v>
      </c>
      <c r="E4102" t="s">
        <v>13471</v>
      </c>
      <c r="F4102">
        <v>2</v>
      </c>
      <c r="G4102" t="s">
        <v>13482</v>
      </c>
    </row>
    <row r="4103" spans="1:7" x14ac:dyDescent="0.3">
      <c r="A4103" t="s">
        <v>4108</v>
      </c>
      <c r="B4103" t="s">
        <v>12301</v>
      </c>
      <c r="D4103" t="s">
        <v>13340</v>
      </c>
      <c r="E4103" t="s">
        <v>13471</v>
      </c>
      <c r="F4103">
        <v>2</v>
      </c>
      <c r="G4103" t="s">
        <v>13482</v>
      </c>
    </row>
    <row r="4104" spans="1:7" x14ac:dyDescent="0.3">
      <c r="A4104" t="s">
        <v>4109</v>
      </c>
      <c r="B4104" t="s">
        <v>12301</v>
      </c>
      <c r="D4104" t="s">
        <v>13340</v>
      </c>
      <c r="E4104" t="s">
        <v>13471</v>
      </c>
      <c r="F4104">
        <v>2</v>
      </c>
      <c r="G4104" t="s">
        <v>13482</v>
      </c>
    </row>
    <row r="4105" spans="1:7" x14ac:dyDescent="0.3">
      <c r="A4105" t="s">
        <v>4110</v>
      </c>
      <c r="B4105" t="s">
        <v>12301</v>
      </c>
      <c r="D4105" t="s">
        <v>13340</v>
      </c>
      <c r="E4105" t="s">
        <v>13471</v>
      </c>
      <c r="F4105">
        <v>2</v>
      </c>
      <c r="G4105" t="s">
        <v>13482</v>
      </c>
    </row>
    <row r="4106" spans="1:7" x14ac:dyDescent="0.3">
      <c r="A4106" t="s">
        <v>4111</v>
      </c>
      <c r="B4106" t="s">
        <v>12301</v>
      </c>
      <c r="D4106" t="s">
        <v>13340</v>
      </c>
      <c r="E4106" t="s">
        <v>13471</v>
      </c>
      <c r="F4106">
        <v>2</v>
      </c>
      <c r="G4106" t="s">
        <v>13482</v>
      </c>
    </row>
    <row r="4107" spans="1:7" x14ac:dyDescent="0.3">
      <c r="A4107" t="s">
        <v>4112</v>
      </c>
      <c r="B4107" t="s">
        <v>12301</v>
      </c>
      <c r="D4107" t="s">
        <v>13340</v>
      </c>
      <c r="E4107" t="s">
        <v>13471</v>
      </c>
      <c r="F4107">
        <v>2</v>
      </c>
      <c r="G4107" t="s">
        <v>13482</v>
      </c>
    </row>
    <row r="4108" spans="1:7" x14ac:dyDescent="0.3">
      <c r="A4108" t="s">
        <v>4113</v>
      </c>
      <c r="B4108" t="s">
        <v>12301</v>
      </c>
      <c r="D4108" t="s">
        <v>13340</v>
      </c>
      <c r="E4108" t="s">
        <v>13471</v>
      </c>
      <c r="F4108">
        <v>2</v>
      </c>
      <c r="G4108" t="s">
        <v>13482</v>
      </c>
    </row>
    <row r="4109" spans="1:7" x14ac:dyDescent="0.3">
      <c r="A4109" t="s">
        <v>4114</v>
      </c>
      <c r="B4109" t="s">
        <v>12301</v>
      </c>
      <c r="D4109" t="s">
        <v>13340</v>
      </c>
      <c r="E4109" t="s">
        <v>13471</v>
      </c>
      <c r="F4109">
        <v>2</v>
      </c>
      <c r="G4109" t="s">
        <v>13482</v>
      </c>
    </row>
    <row r="4110" spans="1:7" x14ac:dyDescent="0.3">
      <c r="A4110" t="s">
        <v>4115</v>
      </c>
      <c r="B4110" t="s">
        <v>12301</v>
      </c>
      <c r="D4110" t="s">
        <v>13340</v>
      </c>
      <c r="E4110" t="s">
        <v>13471</v>
      </c>
      <c r="F4110">
        <v>2</v>
      </c>
      <c r="G4110" t="s">
        <v>13482</v>
      </c>
    </row>
    <row r="4111" spans="1:7" x14ac:dyDescent="0.3">
      <c r="A4111" t="s">
        <v>4116</v>
      </c>
      <c r="B4111" t="s">
        <v>12301</v>
      </c>
      <c r="D4111" t="s">
        <v>13340</v>
      </c>
      <c r="E4111" t="s">
        <v>13471</v>
      </c>
      <c r="F4111">
        <v>2</v>
      </c>
      <c r="G4111" t="s">
        <v>13482</v>
      </c>
    </row>
    <row r="4112" spans="1:7" x14ac:dyDescent="0.3">
      <c r="A4112" t="s">
        <v>4117</v>
      </c>
      <c r="B4112" t="s">
        <v>12301</v>
      </c>
      <c r="D4112" t="s">
        <v>13340</v>
      </c>
      <c r="E4112" t="s">
        <v>13471</v>
      </c>
      <c r="F4112">
        <v>2</v>
      </c>
      <c r="G4112" t="s">
        <v>13482</v>
      </c>
    </row>
    <row r="4113" spans="1:7" x14ac:dyDescent="0.3">
      <c r="A4113" t="s">
        <v>4118</v>
      </c>
      <c r="B4113" t="s">
        <v>12301</v>
      </c>
      <c r="D4113" t="s">
        <v>13340</v>
      </c>
      <c r="E4113" t="s">
        <v>13471</v>
      </c>
      <c r="F4113">
        <v>2</v>
      </c>
      <c r="G4113" t="s">
        <v>13482</v>
      </c>
    </row>
    <row r="4114" spans="1:7" x14ac:dyDescent="0.3">
      <c r="A4114" t="s">
        <v>4119</v>
      </c>
      <c r="B4114" t="s">
        <v>12301</v>
      </c>
      <c r="D4114" t="s">
        <v>13340</v>
      </c>
      <c r="E4114" t="s">
        <v>13471</v>
      </c>
      <c r="F4114">
        <v>2</v>
      </c>
      <c r="G4114" t="s">
        <v>13482</v>
      </c>
    </row>
    <row r="4115" spans="1:7" x14ac:dyDescent="0.3">
      <c r="A4115" t="s">
        <v>4120</v>
      </c>
      <c r="B4115" t="s">
        <v>12301</v>
      </c>
      <c r="D4115" t="s">
        <v>13340</v>
      </c>
      <c r="E4115" t="s">
        <v>13471</v>
      </c>
      <c r="F4115">
        <v>2</v>
      </c>
      <c r="G4115" t="s">
        <v>13482</v>
      </c>
    </row>
    <row r="4116" spans="1:7" x14ac:dyDescent="0.3">
      <c r="A4116" t="s">
        <v>4121</v>
      </c>
      <c r="B4116" t="s">
        <v>12301</v>
      </c>
      <c r="D4116" t="s">
        <v>13340</v>
      </c>
      <c r="E4116" t="s">
        <v>13471</v>
      </c>
      <c r="F4116">
        <v>2</v>
      </c>
      <c r="G4116" t="s">
        <v>13482</v>
      </c>
    </row>
    <row r="4117" spans="1:7" x14ac:dyDescent="0.3">
      <c r="A4117" t="s">
        <v>4122</v>
      </c>
      <c r="B4117" t="s">
        <v>12301</v>
      </c>
      <c r="D4117" t="s">
        <v>13340</v>
      </c>
      <c r="E4117" t="s">
        <v>13471</v>
      </c>
      <c r="F4117">
        <v>2</v>
      </c>
      <c r="G4117" t="s">
        <v>13482</v>
      </c>
    </row>
    <row r="4118" spans="1:7" x14ac:dyDescent="0.3">
      <c r="A4118" t="s">
        <v>4123</v>
      </c>
      <c r="B4118" t="s">
        <v>12301</v>
      </c>
      <c r="D4118" t="s">
        <v>13340</v>
      </c>
      <c r="E4118" t="s">
        <v>13471</v>
      </c>
      <c r="F4118">
        <v>2</v>
      </c>
      <c r="G4118" t="s">
        <v>13482</v>
      </c>
    </row>
    <row r="4119" spans="1:7" x14ac:dyDescent="0.3">
      <c r="A4119" t="s">
        <v>4124</v>
      </c>
      <c r="B4119" t="s">
        <v>12301</v>
      </c>
      <c r="D4119" t="s">
        <v>13340</v>
      </c>
      <c r="E4119" t="s">
        <v>13471</v>
      </c>
      <c r="F4119">
        <v>2</v>
      </c>
      <c r="G4119" t="s">
        <v>13482</v>
      </c>
    </row>
    <row r="4120" spans="1:7" x14ac:dyDescent="0.3">
      <c r="A4120" t="s">
        <v>4125</v>
      </c>
      <c r="B4120" t="s">
        <v>12301</v>
      </c>
      <c r="D4120" t="s">
        <v>13340</v>
      </c>
      <c r="E4120" t="s">
        <v>13471</v>
      </c>
      <c r="F4120">
        <v>2</v>
      </c>
      <c r="G4120" t="s">
        <v>13482</v>
      </c>
    </row>
    <row r="4121" spans="1:7" x14ac:dyDescent="0.3">
      <c r="A4121" t="s">
        <v>4126</v>
      </c>
      <c r="B4121" t="s">
        <v>12301</v>
      </c>
      <c r="D4121" t="s">
        <v>13340</v>
      </c>
      <c r="E4121" t="s">
        <v>13471</v>
      </c>
      <c r="F4121">
        <v>2</v>
      </c>
      <c r="G4121" t="s">
        <v>13482</v>
      </c>
    </row>
    <row r="4122" spans="1:7" x14ac:dyDescent="0.3">
      <c r="A4122" t="s">
        <v>4127</v>
      </c>
      <c r="B4122" t="s">
        <v>12301</v>
      </c>
      <c r="D4122" t="s">
        <v>13340</v>
      </c>
      <c r="E4122" t="s">
        <v>13471</v>
      </c>
      <c r="F4122">
        <v>2</v>
      </c>
      <c r="G4122" t="s">
        <v>13482</v>
      </c>
    </row>
    <row r="4123" spans="1:7" x14ac:dyDescent="0.3">
      <c r="A4123" t="s">
        <v>4128</v>
      </c>
      <c r="B4123" t="s">
        <v>12301</v>
      </c>
      <c r="D4123" t="s">
        <v>13340</v>
      </c>
      <c r="E4123" t="s">
        <v>13471</v>
      </c>
      <c r="F4123">
        <v>2</v>
      </c>
      <c r="G4123" t="s">
        <v>13482</v>
      </c>
    </row>
    <row r="4124" spans="1:7" x14ac:dyDescent="0.3">
      <c r="A4124" t="s">
        <v>4129</v>
      </c>
      <c r="B4124" t="s">
        <v>12301</v>
      </c>
      <c r="D4124" t="s">
        <v>13340</v>
      </c>
      <c r="E4124" t="s">
        <v>13471</v>
      </c>
      <c r="F4124">
        <v>2</v>
      </c>
      <c r="G4124" t="s">
        <v>13482</v>
      </c>
    </row>
    <row r="4125" spans="1:7" x14ac:dyDescent="0.3">
      <c r="A4125" t="s">
        <v>4130</v>
      </c>
      <c r="B4125" t="s">
        <v>12301</v>
      </c>
      <c r="D4125" t="s">
        <v>13340</v>
      </c>
      <c r="E4125" t="s">
        <v>13471</v>
      </c>
      <c r="F4125">
        <v>2</v>
      </c>
      <c r="G4125" t="s">
        <v>13482</v>
      </c>
    </row>
    <row r="4126" spans="1:7" x14ac:dyDescent="0.3">
      <c r="A4126" t="s">
        <v>4131</v>
      </c>
      <c r="B4126" t="s">
        <v>12301</v>
      </c>
      <c r="D4126" t="s">
        <v>13340</v>
      </c>
      <c r="E4126" t="s">
        <v>13471</v>
      </c>
      <c r="F4126">
        <v>2</v>
      </c>
      <c r="G4126" t="s">
        <v>13482</v>
      </c>
    </row>
    <row r="4127" spans="1:7" x14ac:dyDescent="0.3">
      <c r="A4127" t="s">
        <v>4132</v>
      </c>
      <c r="B4127" t="s">
        <v>12301</v>
      </c>
      <c r="D4127" t="s">
        <v>13340</v>
      </c>
      <c r="E4127" t="s">
        <v>13471</v>
      </c>
      <c r="F4127">
        <v>2</v>
      </c>
      <c r="G4127" t="s">
        <v>13482</v>
      </c>
    </row>
    <row r="4128" spans="1:7" x14ac:dyDescent="0.3">
      <c r="A4128" t="s">
        <v>4133</v>
      </c>
      <c r="B4128" t="s">
        <v>12301</v>
      </c>
      <c r="D4128" t="s">
        <v>13340</v>
      </c>
      <c r="E4128" t="s">
        <v>13471</v>
      </c>
      <c r="F4128">
        <v>2</v>
      </c>
      <c r="G4128" t="s">
        <v>13482</v>
      </c>
    </row>
    <row r="4129" spans="1:7" x14ac:dyDescent="0.3">
      <c r="A4129" t="s">
        <v>4134</v>
      </c>
      <c r="B4129" t="s">
        <v>12301</v>
      </c>
      <c r="D4129" t="s">
        <v>13340</v>
      </c>
      <c r="E4129" t="s">
        <v>13471</v>
      </c>
      <c r="F4129">
        <v>2</v>
      </c>
      <c r="G4129" t="s">
        <v>13482</v>
      </c>
    </row>
    <row r="4130" spans="1:7" x14ac:dyDescent="0.3">
      <c r="A4130" t="s">
        <v>4135</v>
      </c>
      <c r="B4130" t="s">
        <v>12301</v>
      </c>
      <c r="D4130" t="s">
        <v>13340</v>
      </c>
      <c r="E4130" t="s">
        <v>13471</v>
      </c>
      <c r="F4130">
        <v>2</v>
      </c>
      <c r="G4130" t="s">
        <v>13482</v>
      </c>
    </row>
    <row r="4131" spans="1:7" x14ac:dyDescent="0.3">
      <c r="A4131" t="s">
        <v>4136</v>
      </c>
      <c r="B4131" t="s">
        <v>12301</v>
      </c>
      <c r="D4131" t="s">
        <v>13340</v>
      </c>
      <c r="E4131" t="s">
        <v>13471</v>
      </c>
      <c r="F4131">
        <v>2</v>
      </c>
      <c r="G4131" t="s">
        <v>13482</v>
      </c>
    </row>
    <row r="4132" spans="1:7" x14ac:dyDescent="0.3">
      <c r="A4132" t="s">
        <v>4137</v>
      </c>
      <c r="B4132" t="s">
        <v>12301</v>
      </c>
      <c r="D4132" t="s">
        <v>13340</v>
      </c>
      <c r="E4132" t="s">
        <v>13471</v>
      </c>
      <c r="F4132">
        <v>2</v>
      </c>
      <c r="G4132" t="s">
        <v>13482</v>
      </c>
    </row>
    <row r="4133" spans="1:7" x14ac:dyDescent="0.3">
      <c r="A4133" t="s">
        <v>4138</v>
      </c>
      <c r="B4133" t="s">
        <v>12301</v>
      </c>
      <c r="D4133" t="s">
        <v>13340</v>
      </c>
      <c r="E4133" t="s">
        <v>13471</v>
      </c>
      <c r="F4133">
        <v>2</v>
      </c>
      <c r="G4133" t="s">
        <v>13482</v>
      </c>
    </row>
    <row r="4134" spans="1:7" x14ac:dyDescent="0.3">
      <c r="A4134" t="s">
        <v>4139</v>
      </c>
      <c r="B4134" t="s">
        <v>12301</v>
      </c>
      <c r="D4134" t="s">
        <v>13340</v>
      </c>
      <c r="E4134" t="s">
        <v>13471</v>
      </c>
      <c r="F4134">
        <v>2</v>
      </c>
      <c r="G4134" t="s">
        <v>13482</v>
      </c>
    </row>
    <row r="4135" spans="1:7" x14ac:dyDescent="0.3">
      <c r="A4135" t="s">
        <v>4140</v>
      </c>
      <c r="B4135" t="s">
        <v>12301</v>
      </c>
      <c r="D4135" t="s">
        <v>13340</v>
      </c>
      <c r="E4135" t="s">
        <v>13471</v>
      </c>
      <c r="F4135">
        <v>2</v>
      </c>
      <c r="G4135" t="s">
        <v>13482</v>
      </c>
    </row>
    <row r="4136" spans="1:7" x14ac:dyDescent="0.3">
      <c r="A4136" t="s">
        <v>4141</v>
      </c>
      <c r="B4136" t="s">
        <v>12301</v>
      </c>
      <c r="D4136" t="s">
        <v>13340</v>
      </c>
      <c r="E4136" t="s">
        <v>13471</v>
      </c>
      <c r="F4136">
        <v>2</v>
      </c>
      <c r="G4136" t="s">
        <v>13482</v>
      </c>
    </row>
    <row r="4137" spans="1:7" x14ac:dyDescent="0.3">
      <c r="A4137" t="s">
        <v>4142</v>
      </c>
      <c r="B4137" t="s">
        <v>12301</v>
      </c>
      <c r="D4137" t="s">
        <v>13340</v>
      </c>
      <c r="E4137" t="s">
        <v>13471</v>
      </c>
      <c r="F4137">
        <v>2</v>
      </c>
      <c r="G4137" t="s">
        <v>13482</v>
      </c>
    </row>
    <row r="4138" spans="1:7" x14ac:dyDescent="0.3">
      <c r="A4138" t="s">
        <v>4143</v>
      </c>
      <c r="B4138" t="s">
        <v>12301</v>
      </c>
      <c r="D4138" t="s">
        <v>13340</v>
      </c>
      <c r="E4138" t="s">
        <v>13471</v>
      </c>
      <c r="F4138">
        <v>2</v>
      </c>
      <c r="G4138" t="s">
        <v>13482</v>
      </c>
    </row>
    <row r="4139" spans="1:7" x14ac:dyDescent="0.3">
      <c r="A4139" t="s">
        <v>4144</v>
      </c>
      <c r="B4139" t="s">
        <v>12301</v>
      </c>
      <c r="D4139" t="s">
        <v>13340</v>
      </c>
      <c r="E4139" t="s">
        <v>13471</v>
      </c>
      <c r="F4139">
        <v>2</v>
      </c>
      <c r="G4139" t="s">
        <v>13482</v>
      </c>
    </row>
    <row r="4140" spans="1:7" x14ac:dyDescent="0.3">
      <c r="A4140" t="s">
        <v>4145</v>
      </c>
      <c r="B4140" t="s">
        <v>12301</v>
      </c>
      <c r="D4140" t="s">
        <v>13340</v>
      </c>
      <c r="E4140" t="s">
        <v>13471</v>
      </c>
      <c r="F4140">
        <v>2</v>
      </c>
      <c r="G4140" t="s">
        <v>13482</v>
      </c>
    </row>
    <row r="4141" spans="1:7" x14ac:dyDescent="0.3">
      <c r="A4141" t="s">
        <v>4146</v>
      </c>
      <c r="B4141" t="s">
        <v>12301</v>
      </c>
      <c r="D4141" t="s">
        <v>13340</v>
      </c>
      <c r="E4141" t="s">
        <v>13471</v>
      </c>
      <c r="F4141">
        <v>2</v>
      </c>
      <c r="G4141" t="s">
        <v>13482</v>
      </c>
    </row>
    <row r="4142" spans="1:7" x14ac:dyDescent="0.3">
      <c r="A4142" t="s">
        <v>4147</v>
      </c>
      <c r="B4142" t="s">
        <v>12301</v>
      </c>
      <c r="D4142" t="s">
        <v>13340</v>
      </c>
      <c r="E4142" t="s">
        <v>13471</v>
      </c>
      <c r="F4142">
        <v>2</v>
      </c>
      <c r="G4142" t="s">
        <v>13482</v>
      </c>
    </row>
    <row r="4143" spans="1:7" x14ac:dyDescent="0.3">
      <c r="A4143" t="s">
        <v>4148</v>
      </c>
      <c r="B4143" t="s">
        <v>12301</v>
      </c>
      <c r="D4143" t="s">
        <v>13340</v>
      </c>
      <c r="E4143" t="s">
        <v>13471</v>
      </c>
      <c r="F4143">
        <v>2</v>
      </c>
      <c r="G4143" t="s">
        <v>13482</v>
      </c>
    </row>
    <row r="4144" spans="1:7" x14ac:dyDescent="0.3">
      <c r="A4144" t="s">
        <v>4149</v>
      </c>
      <c r="B4144" t="s">
        <v>12301</v>
      </c>
      <c r="D4144" t="s">
        <v>13340</v>
      </c>
      <c r="E4144" t="s">
        <v>13471</v>
      </c>
      <c r="F4144">
        <v>2</v>
      </c>
      <c r="G4144" t="s">
        <v>13482</v>
      </c>
    </row>
    <row r="4145" spans="1:7" x14ac:dyDescent="0.3">
      <c r="A4145" t="s">
        <v>4150</v>
      </c>
      <c r="B4145" t="s">
        <v>12301</v>
      </c>
      <c r="D4145" t="s">
        <v>13340</v>
      </c>
      <c r="E4145" t="s">
        <v>13471</v>
      </c>
      <c r="F4145">
        <v>2</v>
      </c>
      <c r="G4145" t="s">
        <v>13482</v>
      </c>
    </row>
    <row r="4146" spans="1:7" x14ac:dyDescent="0.3">
      <c r="A4146" t="s">
        <v>4151</v>
      </c>
      <c r="B4146" t="s">
        <v>12301</v>
      </c>
      <c r="D4146" t="s">
        <v>13340</v>
      </c>
      <c r="E4146" t="s">
        <v>13471</v>
      </c>
      <c r="F4146">
        <v>2</v>
      </c>
      <c r="G4146" t="s">
        <v>13482</v>
      </c>
    </row>
    <row r="4147" spans="1:7" x14ac:dyDescent="0.3">
      <c r="A4147" t="s">
        <v>4152</v>
      </c>
      <c r="B4147" t="s">
        <v>12301</v>
      </c>
      <c r="D4147" t="s">
        <v>13340</v>
      </c>
      <c r="E4147" t="s">
        <v>13471</v>
      </c>
      <c r="F4147">
        <v>2</v>
      </c>
      <c r="G4147" t="s">
        <v>13482</v>
      </c>
    </row>
    <row r="4148" spans="1:7" x14ac:dyDescent="0.3">
      <c r="A4148" t="s">
        <v>4153</v>
      </c>
      <c r="B4148" t="s">
        <v>12301</v>
      </c>
      <c r="D4148" t="s">
        <v>13340</v>
      </c>
      <c r="E4148" t="s">
        <v>13471</v>
      </c>
      <c r="F4148">
        <v>2</v>
      </c>
      <c r="G4148" t="s">
        <v>13482</v>
      </c>
    </row>
    <row r="4149" spans="1:7" x14ac:dyDescent="0.3">
      <c r="A4149" t="s">
        <v>4154</v>
      </c>
      <c r="B4149" t="s">
        <v>12301</v>
      </c>
      <c r="D4149" t="s">
        <v>13340</v>
      </c>
      <c r="E4149" t="s">
        <v>13471</v>
      </c>
      <c r="F4149">
        <v>2</v>
      </c>
      <c r="G4149" t="s">
        <v>13482</v>
      </c>
    </row>
    <row r="4150" spans="1:7" x14ac:dyDescent="0.3">
      <c r="A4150" t="s">
        <v>4155</v>
      </c>
      <c r="B4150" t="s">
        <v>12301</v>
      </c>
      <c r="D4150" t="s">
        <v>13340</v>
      </c>
      <c r="E4150" t="s">
        <v>13471</v>
      </c>
      <c r="F4150">
        <v>2</v>
      </c>
      <c r="G4150" t="s">
        <v>13482</v>
      </c>
    </row>
    <row r="4151" spans="1:7" x14ac:dyDescent="0.3">
      <c r="A4151" t="s">
        <v>4156</v>
      </c>
      <c r="B4151" t="s">
        <v>12301</v>
      </c>
      <c r="D4151" t="s">
        <v>13340</v>
      </c>
      <c r="E4151" t="s">
        <v>13471</v>
      </c>
      <c r="F4151">
        <v>2</v>
      </c>
      <c r="G4151" t="s">
        <v>13482</v>
      </c>
    </row>
    <row r="4152" spans="1:7" x14ac:dyDescent="0.3">
      <c r="A4152" t="s">
        <v>4157</v>
      </c>
      <c r="B4152" t="s">
        <v>12301</v>
      </c>
      <c r="D4152" t="s">
        <v>13340</v>
      </c>
      <c r="E4152" t="s">
        <v>13471</v>
      </c>
      <c r="F4152">
        <v>2</v>
      </c>
      <c r="G4152" t="s">
        <v>13482</v>
      </c>
    </row>
    <row r="4153" spans="1:7" x14ac:dyDescent="0.3">
      <c r="A4153" t="s">
        <v>4158</v>
      </c>
      <c r="B4153" t="s">
        <v>12301</v>
      </c>
      <c r="D4153" t="s">
        <v>13340</v>
      </c>
      <c r="E4153" t="s">
        <v>13471</v>
      </c>
      <c r="F4153">
        <v>2</v>
      </c>
      <c r="G4153" t="s">
        <v>13482</v>
      </c>
    </row>
    <row r="4154" spans="1:7" x14ac:dyDescent="0.3">
      <c r="A4154" t="s">
        <v>4159</v>
      </c>
      <c r="B4154" t="s">
        <v>12301</v>
      </c>
      <c r="D4154" t="s">
        <v>13340</v>
      </c>
      <c r="E4154" t="s">
        <v>13471</v>
      </c>
      <c r="F4154">
        <v>2</v>
      </c>
      <c r="G4154" t="s">
        <v>13482</v>
      </c>
    </row>
    <row r="4155" spans="1:7" x14ac:dyDescent="0.3">
      <c r="A4155" t="s">
        <v>4160</v>
      </c>
      <c r="B4155" t="s">
        <v>12301</v>
      </c>
      <c r="D4155" t="s">
        <v>13340</v>
      </c>
      <c r="E4155" t="s">
        <v>13471</v>
      </c>
      <c r="F4155">
        <v>2</v>
      </c>
      <c r="G4155" t="s">
        <v>13482</v>
      </c>
    </row>
    <row r="4156" spans="1:7" x14ac:dyDescent="0.3">
      <c r="A4156" t="s">
        <v>4161</v>
      </c>
      <c r="B4156" t="s">
        <v>12301</v>
      </c>
      <c r="D4156" t="s">
        <v>13340</v>
      </c>
      <c r="E4156" t="s">
        <v>13471</v>
      </c>
      <c r="F4156">
        <v>2</v>
      </c>
      <c r="G4156" t="s">
        <v>13482</v>
      </c>
    </row>
    <row r="4157" spans="1:7" x14ac:dyDescent="0.3">
      <c r="A4157" t="s">
        <v>4162</v>
      </c>
      <c r="B4157" t="s">
        <v>12301</v>
      </c>
      <c r="D4157" t="s">
        <v>13340</v>
      </c>
      <c r="E4157" t="s">
        <v>13471</v>
      </c>
      <c r="F4157">
        <v>2</v>
      </c>
      <c r="G4157" t="s">
        <v>13482</v>
      </c>
    </row>
    <row r="4158" spans="1:7" x14ac:dyDescent="0.3">
      <c r="A4158" t="s">
        <v>4163</v>
      </c>
      <c r="B4158" t="s">
        <v>12301</v>
      </c>
      <c r="D4158" t="s">
        <v>13340</v>
      </c>
      <c r="E4158" t="s">
        <v>13471</v>
      </c>
      <c r="F4158">
        <v>2</v>
      </c>
      <c r="G4158" t="s">
        <v>13482</v>
      </c>
    </row>
    <row r="4159" spans="1:7" x14ac:dyDescent="0.3">
      <c r="A4159" t="s">
        <v>4164</v>
      </c>
      <c r="B4159" t="s">
        <v>12299</v>
      </c>
      <c r="C4159" t="s">
        <v>12320</v>
      </c>
      <c r="D4159" t="s">
        <v>13341</v>
      </c>
      <c r="E4159" t="s">
        <v>13462</v>
      </c>
      <c r="F4159">
        <v>1</v>
      </c>
      <c r="G4159" t="s">
        <v>13482</v>
      </c>
    </row>
    <row r="4160" spans="1:7" x14ac:dyDescent="0.3">
      <c r="A4160" t="s">
        <v>4165</v>
      </c>
      <c r="B4160" t="s">
        <v>12299</v>
      </c>
      <c r="C4160" t="s">
        <v>12657</v>
      </c>
      <c r="D4160" t="s">
        <v>13341</v>
      </c>
      <c r="E4160" t="s">
        <v>13462</v>
      </c>
      <c r="F4160">
        <v>1</v>
      </c>
      <c r="G4160" t="s">
        <v>13482</v>
      </c>
    </row>
    <row r="4161" spans="1:7" x14ac:dyDescent="0.3">
      <c r="A4161" t="s">
        <v>4166</v>
      </c>
      <c r="B4161" t="s">
        <v>12299</v>
      </c>
      <c r="C4161" t="s">
        <v>12658</v>
      </c>
      <c r="D4161" t="s">
        <v>13341</v>
      </c>
      <c r="E4161" t="s">
        <v>13462</v>
      </c>
      <c r="F4161">
        <v>1</v>
      </c>
      <c r="G4161" t="s">
        <v>13482</v>
      </c>
    </row>
    <row r="4162" spans="1:7" x14ac:dyDescent="0.3">
      <c r="A4162" t="s">
        <v>4167</v>
      </c>
      <c r="B4162" t="s">
        <v>12300</v>
      </c>
      <c r="C4162" t="s">
        <v>12576</v>
      </c>
      <c r="D4162" t="s">
        <v>13341</v>
      </c>
      <c r="E4162" t="s">
        <v>13462</v>
      </c>
      <c r="F4162">
        <v>1</v>
      </c>
      <c r="G4162" t="s">
        <v>13482</v>
      </c>
    </row>
    <row r="4163" spans="1:7" x14ac:dyDescent="0.3">
      <c r="A4163" t="s">
        <v>4168</v>
      </c>
      <c r="B4163" t="s">
        <v>12299</v>
      </c>
      <c r="C4163" t="s">
        <v>12659</v>
      </c>
      <c r="D4163" t="s">
        <v>13341</v>
      </c>
      <c r="E4163" t="s">
        <v>13462</v>
      </c>
      <c r="F4163">
        <v>1</v>
      </c>
      <c r="G4163" t="s">
        <v>13482</v>
      </c>
    </row>
    <row r="4164" spans="1:7" x14ac:dyDescent="0.3">
      <c r="A4164" t="s">
        <v>4169</v>
      </c>
      <c r="B4164" t="s">
        <v>12299</v>
      </c>
      <c r="C4164" t="s">
        <v>12659</v>
      </c>
      <c r="D4164" t="s">
        <v>13341</v>
      </c>
      <c r="E4164" t="s">
        <v>13462</v>
      </c>
      <c r="F4164">
        <v>1</v>
      </c>
      <c r="G4164" t="s">
        <v>13482</v>
      </c>
    </row>
    <row r="4165" spans="1:7" x14ac:dyDescent="0.3">
      <c r="A4165" t="s">
        <v>4170</v>
      </c>
      <c r="B4165" t="s">
        <v>12299</v>
      </c>
      <c r="C4165" t="s">
        <v>12660</v>
      </c>
      <c r="D4165" t="s">
        <v>13341</v>
      </c>
      <c r="E4165" t="s">
        <v>13462</v>
      </c>
      <c r="F4165">
        <v>1</v>
      </c>
      <c r="G4165" t="s">
        <v>13482</v>
      </c>
    </row>
    <row r="4166" spans="1:7" x14ac:dyDescent="0.3">
      <c r="A4166" t="s">
        <v>4171</v>
      </c>
      <c r="B4166" t="s">
        <v>12299</v>
      </c>
      <c r="C4166" t="s">
        <v>12661</v>
      </c>
      <c r="D4166" t="s">
        <v>13341</v>
      </c>
      <c r="E4166" t="s">
        <v>13462</v>
      </c>
      <c r="F4166">
        <v>1</v>
      </c>
      <c r="G4166" t="s">
        <v>13482</v>
      </c>
    </row>
    <row r="4167" spans="1:7" x14ac:dyDescent="0.3">
      <c r="A4167" t="s">
        <v>4172</v>
      </c>
      <c r="B4167" t="s">
        <v>12299</v>
      </c>
      <c r="C4167" t="s">
        <v>12662</v>
      </c>
      <c r="D4167" t="s">
        <v>13341</v>
      </c>
      <c r="E4167" t="s">
        <v>13462</v>
      </c>
      <c r="F4167">
        <v>1</v>
      </c>
      <c r="G4167" t="s">
        <v>13482</v>
      </c>
    </row>
    <row r="4168" spans="1:7" x14ac:dyDescent="0.3">
      <c r="A4168" t="s">
        <v>4173</v>
      </c>
      <c r="B4168" t="s">
        <v>12299</v>
      </c>
      <c r="C4168" t="s">
        <v>12663</v>
      </c>
      <c r="D4168" t="s">
        <v>13341</v>
      </c>
      <c r="E4168" t="s">
        <v>13462</v>
      </c>
      <c r="F4168">
        <v>1</v>
      </c>
      <c r="G4168" t="s">
        <v>13482</v>
      </c>
    </row>
    <row r="4169" spans="1:7" x14ac:dyDescent="0.3">
      <c r="A4169" t="s">
        <v>4174</v>
      </c>
      <c r="B4169" t="s">
        <v>12301</v>
      </c>
      <c r="D4169" t="s">
        <v>13341</v>
      </c>
      <c r="E4169" t="s">
        <v>13462</v>
      </c>
      <c r="F4169">
        <v>2</v>
      </c>
      <c r="G4169" t="s">
        <v>13482</v>
      </c>
    </row>
    <row r="4170" spans="1:7" x14ac:dyDescent="0.3">
      <c r="A4170" t="s">
        <v>4175</v>
      </c>
      <c r="B4170" t="s">
        <v>12301</v>
      </c>
      <c r="D4170" t="s">
        <v>13341</v>
      </c>
      <c r="E4170" t="s">
        <v>13462</v>
      </c>
      <c r="F4170">
        <v>2</v>
      </c>
      <c r="G4170" t="s">
        <v>13482</v>
      </c>
    </row>
    <row r="4171" spans="1:7" x14ac:dyDescent="0.3">
      <c r="A4171" t="s">
        <v>4176</v>
      </c>
      <c r="B4171" t="s">
        <v>12301</v>
      </c>
      <c r="D4171" t="s">
        <v>13341</v>
      </c>
      <c r="E4171" t="s">
        <v>13462</v>
      </c>
      <c r="F4171">
        <v>2</v>
      </c>
      <c r="G4171" t="s">
        <v>13482</v>
      </c>
    </row>
    <row r="4172" spans="1:7" x14ac:dyDescent="0.3">
      <c r="A4172" t="s">
        <v>4177</v>
      </c>
      <c r="B4172" t="s">
        <v>12301</v>
      </c>
      <c r="D4172" t="s">
        <v>13341</v>
      </c>
      <c r="E4172" t="s">
        <v>13462</v>
      </c>
      <c r="F4172">
        <v>2</v>
      </c>
      <c r="G4172" t="s">
        <v>13482</v>
      </c>
    </row>
    <row r="4173" spans="1:7" x14ac:dyDescent="0.3">
      <c r="A4173" t="s">
        <v>4178</v>
      </c>
      <c r="B4173" t="s">
        <v>12301</v>
      </c>
      <c r="D4173" t="s">
        <v>13341</v>
      </c>
      <c r="E4173" t="s">
        <v>13462</v>
      </c>
      <c r="F4173">
        <v>2</v>
      </c>
      <c r="G4173" t="s">
        <v>13482</v>
      </c>
    </row>
    <row r="4174" spans="1:7" x14ac:dyDescent="0.3">
      <c r="A4174" t="s">
        <v>4179</v>
      </c>
      <c r="B4174" t="s">
        <v>12301</v>
      </c>
      <c r="D4174" t="s">
        <v>13341</v>
      </c>
      <c r="E4174" t="s">
        <v>13462</v>
      </c>
      <c r="F4174">
        <v>2</v>
      </c>
      <c r="G4174" t="s">
        <v>13482</v>
      </c>
    </row>
    <row r="4175" spans="1:7" x14ac:dyDescent="0.3">
      <c r="A4175" t="s">
        <v>4180</v>
      </c>
      <c r="B4175" t="s">
        <v>12301</v>
      </c>
      <c r="D4175" t="s">
        <v>13341</v>
      </c>
      <c r="E4175" t="s">
        <v>13462</v>
      </c>
      <c r="F4175">
        <v>2</v>
      </c>
      <c r="G4175" t="s">
        <v>13482</v>
      </c>
    </row>
    <row r="4176" spans="1:7" x14ac:dyDescent="0.3">
      <c r="A4176" t="s">
        <v>4181</v>
      </c>
      <c r="B4176" t="s">
        <v>12301</v>
      </c>
      <c r="D4176" t="s">
        <v>13341</v>
      </c>
      <c r="E4176" t="s">
        <v>13462</v>
      </c>
      <c r="F4176">
        <v>2</v>
      </c>
      <c r="G4176" t="s">
        <v>13482</v>
      </c>
    </row>
    <row r="4177" spans="1:7" x14ac:dyDescent="0.3">
      <c r="A4177" t="s">
        <v>4182</v>
      </c>
      <c r="B4177" t="s">
        <v>12301</v>
      </c>
      <c r="D4177" t="s">
        <v>13341</v>
      </c>
      <c r="E4177" t="s">
        <v>13462</v>
      </c>
      <c r="F4177">
        <v>2</v>
      </c>
      <c r="G4177" t="s">
        <v>13482</v>
      </c>
    </row>
    <row r="4178" spans="1:7" x14ac:dyDescent="0.3">
      <c r="A4178" t="s">
        <v>4183</v>
      </c>
      <c r="B4178" t="s">
        <v>12301</v>
      </c>
      <c r="D4178" t="s">
        <v>13341</v>
      </c>
      <c r="E4178" t="s">
        <v>13462</v>
      </c>
      <c r="F4178">
        <v>2</v>
      </c>
      <c r="G4178" t="s">
        <v>13482</v>
      </c>
    </row>
    <row r="4179" spans="1:7" x14ac:dyDescent="0.3">
      <c r="A4179" t="s">
        <v>4184</v>
      </c>
      <c r="B4179" t="s">
        <v>12301</v>
      </c>
      <c r="D4179" t="s">
        <v>13341</v>
      </c>
      <c r="E4179" t="s">
        <v>13462</v>
      </c>
      <c r="F4179">
        <v>2</v>
      </c>
      <c r="G4179" t="s">
        <v>13482</v>
      </c>
    </row>
    <row r="4180" spans="1:7" x14ac:dyDescent="0.3">
      <c r="A4180" t="s">
        <v>4185</v>
      </c>
      <c r="B4180" t="s">
        <v>12301</v>
      </c>
      <c r="D4180" t="s">
        <v>13341</v>
      </c>
      <c r="E4180" t="s">
        <v>13462</v>
      </c>
      <c r="F4180">
        <v>2</v>
      </c>
      <c r="G4180" t="s">
        <v>13482</v>
      </c>
    </row>
    <row r="4181" spans="1:7" x14ac:dyDescent="0.3">
      <c r="A4181" t="s">
        <v>4186</v>
      </c>
      <c r="B4181" t="s">
        <v>12301</v>
      </c>
      <c r="D4181" t="s">
        <v>13341</v>
      </c>
      <c r="E4181" t="s">
        <v>13462</v>
      </c>
      <c r="F4181">
        <v>2</v>
      </c>
      <c r="G4181" t="s">
        <v>13482</v>
      </c>
    </row>
    <row r="4182" spans="1:7" x14ac:dyDescent="0.3">
      <c r="A4182" t="s">
        <v>4187</v>
      </c>
      <c r="B4182" t="s">
        <v>12301</v>
      </c>
      <c r="D4182" t="s">
        <v>13341</v>
      </c>
      <c r="E4182" t="s">
        <v>13462</v>
      </c>
      <c r="F4182">
        <v>2</v>
      </c>
      <c r="G4182" t="s">
        <v>13482</v>
      </c>
    </row>
    <row r="4183" spans="1:7" x14ac:dyDescent="0.3">
      <c r="A4183" t="s">
        <v>4188</v>
      </c>
      <c r="B4183" t="s">
        <v>12301</v>
      </c>
      <c r="D4183" t="s">
        <v>13341</v>
      </c>
      <c r="E4183" t="s">
        <v>13462</v>
      </c>
      <c r="F4183">
        <v>2</v>
      </c>
      <c r="G4183" t="s">
        <v>13482</v>
      </c>
    </row>
    <row r="4184" spans="1:7" x14ac:dyDescent="0.3">
      <c r="A4184" t="s">
        <v>4189</v>
      </c>
      <c r="B4184" t="s">
        <v>12301</v>
      </c>
      <c r="D4184" t="s">
        <v>13341</v>
      </c>
      <c r="E4184" t="s">
        <v>13462</v>
      </c>
      <c r="F4184">
        <v>2</v>
      </c>
      <c r="G4184" t="s">
        <v>13482</v>
      </c>
    </row>
    <row r="4185" spans="1:7" x14ac:dyDescent="0.3">
      <c r="A4185" t="s">
        <v>4190</v>
      </c>
      <c r="B4185" t="s">
        <v>12301</v>
      </c>
      <c r="D4185" t="s">
        <v>13341</v>
      </c>
      <c r="E4185" t="s">
        <v>13462</v>
      </c>
      <c r="F4185">
        <v>2</v>
      </c>
      <c r="G4185" t="s">
        <v>13482</v>
      </c>
    </row>
    <row r="4186" spans="1:7" x14ac:dyDescent="0.3">
      <c r="A4186" t="s">
        <v>4191</v>
      </c>
      <c r="B4186" t="s">
        <v>12301</v>
      </c>
      <c r="D4186" t="s">
        <v>13341</v>
      </c>
      <c r="E4186" t="s">
        <v>13462</v>
      </c>
      <c r="F4186">
        <v>2</v>
      </c>
      <c r="G4186" t="s">
        <v>13482</v>
      </c>
    </row>
    <row r="4187" spans="1:7" x14ac:dyDescent="0.3">
      <c r="A4187" t="s">
        <v>4192</v>
      </c>
      <c r="B4187" t="s">
        <v>12301</v>
      </c>
      <c r="D4187" t="s">
        <v>13341</v>
      </c>
      <c r="E4187" t="s">
        <v>13462</v>
      </c>
      <c r="F4187">
        <v>2</v>
      </c>
      <c r="G4187" t="s">
        <v>13482</v>
      </c>
    </row>
    <row r="4188" spans="1:7" x14ac:dyDescent="0.3">
      <c r="A4188" t="s">
        <v>4193</v>
      </c>
      <c r="B4188" t="s">
        <v>12301</v>
      </c>
      <c r="D4188" t="s">
        <v>13341</v>
      </c>
      <c r="E4188" t="s">
        <v>13462</v>
      </c>
      <c r="F4188">
        <v>2</v>
      </c>
      <c r="G4188" t="s">
        <v>13482</v>
      </c>
    </row>
    <row r="4189" spans="1:7" x14ac:dyDescent="0.3">
      <c r="A4189" t="s">
        <v>4194</v>
      </c>
      <c r="B4189" t="s">
        <v>12301</v>
      </c>
      <c r="D4189" t="s">
        <v>13341</v>
      </c>
      <c r="E4189" t="s">
        <v>13462</v>
      </c>
      <c r="F4189">
        <v>2</v>
      </c>
      <c r="G4189" t="s">
        <v>13482</v>
      </c>
    </row>
    <row r="4190" spans="1:7" x14ac:dyDescent="0.3">
      <c r="A4190" t="s">
        <v>4195</v>
      </c>
      <c r="B4190" t="s">
        <v>12301</v>
      </c>
      <c r="D4190" t="s">
        <v>13341</v>
      </c>
      <c r="E4190" t="s">
        <v>13462</v>
      </c>
      <c r="F4190">
        <v>2</v>
      </c>
      <c r="G4190" t="s">
        <v>13482</v>
      </c>
    </row>
    <row r="4191" spans="1:7" x14ac:dyDescent="0.3">
      <c r="A4191" t="s">
        <v>4196</v>
      </c>
      <c r="B4191" t="s">
        <v>12301</v>
      </c>
      <c r="D4191" t="s">
        <v>13341</v>
      </c>
      <c r="E4191" t="s">
        <v>13462</v>
      </c>
      <c r="F4191">
        <v>2</v>
      </c>
      <c r="G4191" t="s">
        <v>13482</v>
      </c>
    </row>
    <row r="4192" spans="1:7" x14ac:dyDescent="0.3">
      <c r="A4192" t="s">
        <v>4197</v>
      </c>
      <c r="B4192" t="s">
        <v>12301</v>
      </c>
      <c r="D4192" t="s">
        <v>13341</v>
      </c>
      <c r="E4192" t="s">
        <v>13462</v>
      </c>
      <c r="F4192">
        <v>2</v>
      </c>
      <c r="G4192" t="s">
        <v>13482</v>
      </c>
    </row>
    <row r="4193" spans="1:7" x14ac:dyDescent="0.3">
      <c r="A4193" t="s">
        <v>4198</v>
      </c>
      <c r="B4193" t="s">
        <v>12301</v>
      </c>
      <c r="D4193" t="s">
        <v>13341</v>
      </c>
      <c r="E4193" t="s">
        <v>13462</v>
      </c>
      <c r="F4193">
        <v>2</v>
      </c>
      <c r="G4193" t="s">
        <v>13482</v>
      </c>
    </row>
    <row r="4194" spans="1:7" x14ac:dyDescent="0.3">
      <c r="A4194" t="s">
        <v>4199</v>
      </c>
      <c r="B4194" t="s">
        <v>12301</v>
      </c>
      <c r="D4194" t="s">
        <v>13341</v>
      </c>
      <c r="E4194" t="s">
        <v>13462</v>
      </c>
      <c r="F4194">
        <v>2</v>
      </c>
      <c r="G4194" t="s">
        <v>13482</v>
      </c>
    </row>
    <row r="4195" spans="1:7" x14ac:dyDescent="0.3">
      <c r="A4195" t="s">
        <v>4200</v>
      </c>
      <c r="B4195" t="s">
        <v>12301</v>
      </c>
      <c r="D4195" t="s">
        <v>13341</v>
      </c>
      <c r="E4195" t="s">
        <v>13462</v>
      </c>
      <c r="F4195">
        <v>2</v>
      </c>
      <c r="G4195" t="s">
        <v>13482</v>
      </c>
    </row>
    <row r="4196" spans="1:7" x14ac:dyDescent="0.3">
      <c r="A4196" t="s">
        <v>4201</v>
      </c>
      <c r="B4196" t="s">
        <v>12301</v>
      </c>
      <c r="D4196" t="s">
        <v>13341</v>
      </c>
      <c r="E4196" t="s">
        <v>13462</v>
      </c>
      <c r="F4196">
        <v>2</v>
      </c>
      <c r="G4196" t="s">
        <v>13482</v>
      </c>
    </row>
    <row r="4197" spans="1:7" x14ac:dyDescent="0.3">
      <c r="A4197" t="s">
        <v>4202</v>
      </c>
      <c r="B4197" t="s">
        <v>12301</v>
      </c>
      <c r="D4197" t="s">
        <v>13341</v>
      </c>
      <c r="E4197" t="s">
        <v>13462</v>
      </c>
      <c r="F4197">
        <v>2</v>
      </c>
      <c r="G4197" t="s">
        <v>13482</v>
      </c>
    </row>
    <row r="4198" spans="1:7" x14ac:dyDescent="0.3">
      <c r="A4198" t="s">
        <v>4203</v>
      </c>
      <c r="B4198" t="s">
        <v>12301</v>
      </c>
      <c r="D4198" t="s">
        <v>13341</v>
      </c>
      <c r="E4198" t="s">
        <v>13462</v>
      </c>
      <c r="F4198">
        <v>2</v>
      </c>
      <c r="G4198" t="s">
        <v>13482</v>
      </c>
    </row>
    <row r="4199" spans="1:7" x14ac:dyDescent="0.3">
      <c r="A4199" t="s">
        <v>4204</v>
      </c>
      <c r="B4199" t="s">
        <v>12301</v>
      </c>
      <c r="D4199" t="s">
        <v>13341</v>
      </c>
      <c r="E4199" t="s">
        <v>13462</v>
      </c>
      <c r="F4199">
        <v>2</v>
      </c>
      <c r="G4199" t="s">
        <v>13482</v>
      </c>
    </row>
    <row r="4200" spans="1:7" x14ac:dyDescent="0.3">
      <c r="A4200" t="s">
        <v>4205</v>
      </c>
      <c r="B4200" t="s">
        <v>12301</v>
      </c>
      <c r="D4200" t="s">
        <v>13341</v>
      </c>
      <c r="E4200" t="s">
        <v>13462</v>
      </c>
      <c r="F4200">
        <v>2</v>
      </c>
      <c r="G4200" t="s">
        <v>13482</v>
      </c>
    </row>
    <row r="4201" spans="1:7" x14ac:dyDescent="0.3">
      <c r="A4201" t="s">
        <v>4206</v>
      </c>
      <c r="B4201" t="s">
        <v>12301</v>
      </c>
      <c r="D4201" t="s">
        <v>13341</v>
      </c>
      <c r="E4201" t="s">
        <v>13462</v>
      </c>
      <c r="F4201">
        <v>2</v>
      </c>
      <c r="G4201" t="s">
        <v>13482</v>
      </c>
    </row>
    <row r="4202" spans="1:7" x14ac:dyDescent="0.3">
      <c r="A4202" t="s">
        <v>4207</v>
      </c>
      <c r="B4202" t="s">
        <v>12301</v>
      </c>
      <c r="D4202" t="s">
        <v>13341</v>
      </c>
      <c r="E4202" t="s">
        <v>13462</v>
      </c>
      <c r="F4202">
        <v>2</v>
      </c>
      <c r="G4202" t="s">
        <v>13482</v>
      </c>
    </row>
    <row r="4203" spans="1:7" x14ac:dyDescent="0.3">
      <c r="A4203" t="s">
        <v>4208</v>
      </c>
      <c r="B4203" t="s">
        <v>12301</v>
      </c>
      <c r="D4203" t="s">
        <v>13341</v>
      </c>
      <c r="E4203" t="s">
        <v>13462</v>
      </c>
      <c r="F4203">
        <v>2</v>
      </c>
      <c r="G4203" t="s">
        <v>13482</v>
      </c>
    </row>
    <row r="4204" spans="1:7" x14ac:dyDescent="0.3">
      <c r="A4204" t="s">
        <v>4209</v>
      </c>
      <c r="B4204" t="s">
        <v>12301</v>
      </c>
      <c r="D4204" t="s">
        <v>13341</v>
      </c>
      <c r="E4204" t="s">
        <v>13462</v>
      </c>
      <c r="F4204">
        <v>2</v>
      </c>
      <c r="G4204" t="s">
        <v>13482</v>
      </c>
    </row>
    <row r="4205" spans="1:7" x14ac:dyDescent="0.3">
      <c r="A4205" t="s">
        <v>4210</v>
      </c>
      <c r="B4205" t="s">
        <v>12301</v>
      </c>
      <c r="D4205" t="s">
        <v>13341</v>
      </c>
      <c r="E4205" t="s">
        <v>13462</v>
      </c>
      <c r="F4205">
        <v>2</v>
      </c>
      <c r="G4205" t="s">
        <v>13482</v>
      </c>
    </row>
    <row r="4206" spans="1:7" x14ac:dyDescent="0.3">
      <c r="A4206" t="s">
        <v>4211</v>
      </c>
      <c r="B4206" t="s">
        <v>12301</v>
      </c>
      <c r="D4206" t="s">
        <v>13341</v>
      </c>
      <c r="E4206" t="s">
        <v>13462</v>
      </c>
      <c r="F4206">
        <v>2</v>
      </c>
      <c r="G4206" t="s">
        <v>13482</v>
      </c>
    </row>
    <row r="4207" spans="1:7" x14ac:dyDescent="0.3">
      <c r="A4207" t="s">
        <v>4212</v>
      </c>
      <c r="B4207" t="s">
        <v>12301</v>
      </c>
      <c r="D4207" t="s">
        <v>13341</v>
      </c>
      <c r="E4207" t="s">
        <v>13462</v>
      </c>
      <c r="F4207">
        <v>2</v>
      </c>
      <c r="G4207" t="s">
        <v>13482</v>
      </c>
    </row>
    <row r="4208" spans="1:7" x14ac:dyDescent="0.3">
      <c r="A4208" t="s">
        <v>4213</v>
      </c>
      <c r="B4208" t="s">
        <v>12301</v>
      </c>
      <c r="D4208" t="s">
        <v>13341</v>
      </c>
      <c r="E4208" t="s">
        <v>13462</v>
      </c>
      <c r="F4208">
        <v>2</v>
      </c>
      <c r="G4208" t="s">
        <v>13482</v>
      </c>
    </row>
    <row r="4209" spans="1:7" x14ac:dyDescent="0.3">
      <c r="A4209" t="s">
        <v>4214</v>
      </c>
      <c r="B4209" t="s">
        <v>12301</v>
      </c>
      <c r="D4209" t="s">
        <v>13341</v>
      </c>
      <c r="E4209" t="s">
        <v>13462</v>
      </c>
      <c r="F4209">
        <v>2</v>
      </c>
      <c r="G4209" t="s">
        <v>13482</v>
      </c>
    </row>
    <row r="4210" spans="1:7" x14ac:dyDescent="0.3">
      <c r="A4210" t="s">
        <v>4215</v>
      </c>
      <c r="B4210" t="s">
        <v>12301</v>
      </c>
      <c r="D4210" t="s">
        <v>13341</v>
      </c>
      <c r="E4210" t="s">
        <v>13462</v>
      </c>
      <c r="F4210">
        <v>2</v>
      </c>
      <c r="G4210" t="s">
        <v>13482</v>
      </c>
    </row>
    <row r="4211" spans="1:7" x14ac:dyDescent="0.3">
      <c r="A4211" t="s">
        <v>4216</v>
      </c>
      <c r="B4211" t="s">
        <v>12301</v>
      </c>
      <c r="D4211" t="s">
        <v>13341</v>
      </c>
      <c r="E4211" t="s">
        <v>13462</v>
      </c>
      <c r="F4211">
        <v>2</v>
      </c>
      <c r="G4211" t="s">
        <v>13482</v>
      </c>
    </row>
    <row r="4212" spans="1:7" x14ac:dyDescent="0.3">
      <c r="A4212" t="s">
        <v>4217</v>
      </c>
      <c r="B4212" t="s">
        <v>12301</v>
      </c>
      <c r="D4212" t="s">
        <v>13341</v>
      </c>
      <c r="E4212" t="s">
        <v>13462</v>
      </c>
      <c r="F4212">
        <v>2</v>
      </c>
      <c r="G4212" t="s">
        <v>13482</v>
      </c>
    </row>
    <row r="4213" spans="1:7" x14ac:dyDescent="0.3">
      <c r="A4213" t="s">
        <v>4218</v>
      </c>
      <c r="B4213" t="s">
        <v>12301</v>
      </c>
      <c r="D4213" t="s">
        <v>13341</v>
      </c>
      <c r="E4213" t="s">
        <v>13462</v>
      </c>
      <c r="F4213">
        <v>2</v>
      </c>
      <c r="G4213" t="s">
        <v>13482</v>
      </c>
    </row>
    <row r="4214" spans="1:7" x14ac:dyDescent="0.3">
      <c r="A4214" t="s">
        <v>4219</v>
      </c>
      <c r="B4214" t="s">
        <v>12301</v>
      </c>
      <c r="D4214" t="s">
        <v>13341</v>
      </c>
      <c r="E4214" t="s">
        <v>13462</v>
      </c>
      <c r="F4214">
        <v>2</v>
      </c>
      <c r="G4214" t="s">
        <v>13482</v>
      </c>
    </row>
    <row r="4215" spans="1:7" x14ac:dyDescent="0.3">
      <c r="A4215" t="s">
        <v>4220</v>
      </c>
      <c r="B4215" t="s">
        <v>12301</v>
      </c>
      <c r="D4215" t="s">
        <v>13341</v>
      </c>
      <c r="E4215" t="s">
        <v>13462</v>
      </c>
      <c r="F4215">
        <v>2</v>
      </c>
      <c r="G4215" t="s">
        <v>13482</v>
      </c>
    </row>
    <row r="4216" spans="1:7" x14ac:dyDescent="0.3">
      <c r="A4216" t="s">
        <v>4221</v>
      </c>
      <c r="B4216" t="s">
        <v>12301</v>
      </c>
      <c r="D4216" t="s">
        <v>13341</v>
      </c>
      <c r="E4216" t="s">
        <v>13462</v>
      </c>
      <c r="F4216">
        <v>2</v>
      </c>
      <c r="G4216" t="s">
        <v>13482</v>
      </c>
    </row>
    <row r="4217" spans="1:7" x14ac:dyDescent="0.3">
      <c r="A4217" t="s">
        <v>4222</v>
      </c>
      <c r="B4217" t="s">
        <v>12301</v>
      </c>
      <c r="D4217" t="s">
        <v>13341</v>
      </c>
      <c r="E4217" t="s">
        <v>13462</v>
      </c>
      <c r="F4217">
        <v>2</v>
      </c>
      <c r="G4217" t="s">
        <v>13482</v>
      </c>
    </row>
    <row r="4218" spans="1:7" x14ac:dyDescent="0.3">
      <c r="A4218" t="s">
        <v>4223</v>
      </c>
      <c r="B4218" t="s">
        <v>12301</v>
      </c>
      <c r="D4218" t="s">
        <v>13341</v>
      </c>
      <c r="E4218" t="s">
        <v>13462</v>
      </c>
      <c r="F4218">
        <v>2</v>
      </c>
      <c r="G4218" t="s">
        <v>13482</v>
      </c>
    </row>
    <row r="4219" spans="1:7" x14ac:dyDescent="0.3">
      <c r="A4219" t="s">
        <v>4224</v>
      </c>
      <c r="B4219" t="s">
        <v>12301</v>
      </c>
      <c r="D4219" t="s">
        <v>13341</v>
      </c>
      <c r="E4219" t="s">
        <v>13462</v>
      </c>
      <c r="F4219">
        <v>2</v>
      </c>
      <c r="G4219" t="s">
        <v>13482</v>
      </c>
    </row>
    <row r="4220" spans="1:7" x14ac:dyDescent="0.3">
      <c r="A4220" t="s">
        <v>4225</v>
      </c>
      <c r="B4220" t="s">
        <v>12301</v>
      </c>
      <c r="D4220" t="s">
        <v>13341</v>
      </c>
      <c r="E4220" t="s">
        <v>13462</v>
      </c>
      <c r="F4220">
        <v>2</v>
      </c>
      <c r="G4220" t="s">
        <v>13482</v>
      </c>
    </row>
    <row r="4221" spans="1:7" x14ac:dyDescent="0.3">
      <c r="A4221" t="s">
        <v>4226</v>
      </c>
      <c r="B4221" t="s">
        <v>12301</v>
      </c>
      <c r="D4221" t="s">
        <v>13341</v>
      </c>
      <c r="E4221" t="s">
        <v>13462</v>
      </c>
      <c r="F4221">
        <v>2</v>
      </c>
      <c r="G4221" t="s">
        <v>13482</v>
      </c>
    </row>
    <row r="4222" spans="1:7" x14ac:dyDescent="0.3">
      <c r="A4222" t="s">
        <v>4227</v>
      </c>
      <c r="B4222" t="s">
        <v>12301</v>
      </c>
      <c r="D4222" t="s">
        <v>13341</v>
      </c>
      <c r="E4222" t="s">
        <v>13462</v>
      </c>
      <c r="F4222">
        <v>2</v>
      </c>
      <c r="G4222" t="s">
        <v>13482</v>
      </c>
    </row>
    <row r="4223" spans="1:7" x14ac:dyDescent="0.3">
      <c r="A4223" t="s">
        <v>4228</v>
      </c>
      <c r="B4223" t="s">
        <v>12301</v>
      </c>
      <c r="D4223" t="s">
        <v>13341</v>
      </c>
      <c r="E4223" t="s">
        <v>13462</v>
      </c>
      <c r="F4223">
        <v>2</v>
      </c>
      <c r="G4223" t="s">
        <v>13482</v>
      </c>
    </row>
    <row r="4224" spans="1:7" x14ac:dyDescent="0.3">
      <c r="A4224" t="s">
        <v>4229</v>
      </c>
      <c r="B4224" t="s">
        <v>12301</v>
      </c>
      <c r="D4224" t="s">
        <v>13341</v>
      </c>
      <c r="E4224" t="s">
        <v>13462</v>
      </c>
      <c r="F4224">
        <v>2</v>
      </c>
      <c r="G4224" t="s">
        <v>13482</v>
      </c>
    </row>
    <row r="4225" spans="1:7" x14ac:dyDescent="0.3">
      <c r="A4225" t="s">
        <v>4230</v>
      </c>
      <c r="B4225" t="s">
        <v>12301</v>
      </c>
      <c r="D4225" t="s">
        <v>13341</v>
      </c>
      <c r="E4225" t="s">
        <v>13462</v>
      </c>
      <c r="F4225">
        <v>2</v>
      </c>
      <c r="G4225" t="s">
        <v>13482</v>
      </c>
    </row>
    <row r="4226" spans="1:7" x14ac:dyDescent="0.3">
      <c r="A4226" t="s">
        <v>4231</v>
      </c>
      <c r="B4226" t="s">
        <v>12301</v>
      </c>
      <c r="D4226" t="s">
        <v>13341</v>
      </c>
      <c r="E4226" t="s">
        <v>13462</v>
      </c>
      <c r="F4226">
        <v>2</v>
      </c>
      <c r="G4226" t="s">
        <v>13482</v>
      </c>
    </row>
    <row r="4227" spans="1:7" x14ac:dyDescent="0.3">
      <c r="A4227" t="s">
        <v>4232</v>
      </c>
      <c r="B4227" t="s">
        <v>12301</v>
      </c>
      <c r="D4227" t="s">
        <v>13341</v>
      </c>
      <c r="E4227" t="s">
        <v>13462</v>
      </c>
      <c r="F4227">
        <v>2</v>
      </c>
      <c r="G4227" t="s">
        <v>13482</v>
      </c>
    </row>
    <row r="4228" spans="1:7" x14ac:dyDescent="0.3">
      <c r="A4228" t="s">
        <v>4233</v>
      </c>
      <c r="B4228" t="s">
        <v>12301</v>
      </c>
      <c r="D4228" t="s">
        <v>13341</v>
      </c>
      <c r="E4228" t="s">
        <v>13462</v>
      </c>
      <c r="F4228">
        <v>2</v>
      </c>
      <c r="G4228" t="s">
        <v>13482</v>
      </c>
    </row>
    <row r="4229" spans="1:7" x14ac:dyDescent="0.3">
      <c r="A4229" t="s">
        <v>4234</v>
      </c>
      <c r="B4229" t="s">
        <v>12301</v>
      </c>
      <c r="D4229" t="s">
        <v>13341</v>
      </c>
      <c r="E4229" t="s">
        <v>13462</v>
      </c>
      <c r="F4229">
        <v>2</v>
      </c>
      <c r="G4229" t="s">
        <v>13482</v>
      </c>
    </row>
    <row r="4230" spans="1:7" x14ac:dyDescent="0.3">
      <c r="A4230" t="s">
        <v>4235</v>
      </c>
      <c r="B4230" t="s">
        <v>12301</v>
      </c>
      <c r="D4230" t="s">
        <v>13341</v>
      </c>
      <c r="E4230" t="s">
        <v>13462</v>
      </c>
      <c r="F4230">
        <v>2</v>
      </c>
      <c r="G4230" t="s">
        <v>13482</v>
      </c>
    </row>
    <row r="4231" spans="1:7" x14ac:dyDescent="0.3">
      <c r="A4231" t="s">
        <v>4236</v>
      </c>
      <c r="B4231" t="s">
        <v>12301</v>
      </c>
      <c r="D4231" t="s">
        <v>13341</v>
      </c>
      <c r="E4231" t="s">
        <v>13462</v>
      </c>
      <c r="F4231">
        <v>2</v>
      </c>
      <c r="G4231" t="s">
        <v>13482</v>
      </c>
    </row>
    <row r="4232" spans="1:7" x14ac:dyDescent="0.3">
      <c r="A4232" t="s">
        <v>4237</v>
      </c>
      <c r="B4232" t="s">
        <v>12301</v>
      </c>
      <c r="D4232" t="s">
        <v>13341</v>
      </c>
      <c r="E4232" t="s">
        <v>13462</v>
      </c>
      <c r="F4232">
        <v>2</v>
      </c>
      <c r="G4232" t="s">
        <v>13482</v>
      </c>
    </row>
    <row r="4233" spans="1:7" x14ac:dyDescent="0.3">
      <c r="A4233" t="s">
        <v>4238</v>
      </c>
      <c r="B4233" t="s">
        <v>12301</v>
      </c>
      <c r="D4233" t="s">
        <v>13341</v>
      </c>
      <c r="E4233" t="s">
        <v>13462</v>
      </c>
      <c r="F4233">
        <v>2</v>
      </c>
      <c r="G4233" t="s">
        <v>13482</v>
      </c>
    </row>
    <row r="4234" spans="1:7" x14ac:dyDescent="0.3">
      <c r="A4234" t="s">
        <v>4239</v>
      </c>
      <c r="B4234" t="s">
        <v>12301</v>
      </c>
      <c r="D4234" t="s">
        <v>13341</v>
      </c>
      <c r="E4234" t="s">
        <v>13462</v>
      </c>
      <c r="F4234">
        <v>2</v>
      </c>
      <c r="G4234" t="s">
        <v>13482</v>
      </c>
    </row>
    <row r="4235" spans="1:7" x14ac:dyDescent="0.3">
      <c r="A4235" t="s">
        <v>4240</v>
      </c>
      <c r="B4235" t="s">
        <v>12301</v>
      </c>
      <c r="D4235" t="s">
        <v>13341</v>
      </c>
      <c r="E4235" t="s">
        <v>13462</v>
      </c>
      <c r="F4235">
        <v>2</v>
      </c>
      <c r="G4235" t="s">
        <v>13482</v>
      </c>
    </row>
    <row r="4236" spans="1:7" x14ac:dyDescent="0.3">
      <c r="A4236" t="s">
        <v>4241</v>
      </c>
      <c r="B4236" t="s">
        <v>12301</v>
      </c>
      <c r="D4236" t="s">
        <v>13341</v>
      </c>
      <c r="E4236" t="s">
        <v>13462</v>
      </c>
      <c r="F4236">
        <v>2</v>
      </c>
      <c r="G4236" t="s">
        <v>13482</v>
      </c>
    </row>
    <row r="4237" spans="1:7" x14ac:dyDescent="0.3">
      <c r="A4237" t="s">
        <v>4242</v>
      </c>
      <c r="B4237" t="s">
        <v>12301</v>
      </c>
      <c r="D4237" t="s">
        <v>13341</v>
      </c>
      <c r="E4237" t="s">
        <v>13462</v>
      </c>
      <c r="F4237">
        <v>2</v>
      </c>
      <c r="G4237" t="s">
        <v>13482</v>
      </c>
    </row>
    <row r="4238" spans="1:7" x14ac:dyDescent="0.3">
      <c r="A4238" t="s">
        <v>4243</v>
      </c>
      <c r="B4238" t="s">
        <v>12301</v>
      </c>
      <c r="D4238" t="s">
        <v>13341</v>
      </c>
      <c r="E4238" t="s">
        <v>13462</v>
      </c>
      <c r="F4238">
        <v>2</v>
      </c>
      <c r="G4238" t="s">
        <v>13482</v>
      </c>
    </row>
    <row r="4239" spans="1:7" x14ac:dyDescent="0.3">
      <c r="A4239" t="s">
        <v>4244</v>
      </c>
      <c r="B4239" t="s">
        <v>12301</v>
      </c>
      <c r="D4239" t="s">
        <v>13341</v>
      </c>
      <c r="E4239" t="s">
        <v>13462</v>
      </c>
      <c r="F4239">
        <v>2</v>
      </c>
      <c r="G4239" t="s">
        <v>13482</v>
      </c>
    </row>
    <row r="4240" spans="1:7" x14ac:dyDescent="0.3">
      <c r="A4240" t="s">
        <v>4245</v>
      </c>
      <c r="B4240" t="s">
        <v>12301</v>
      </c>
      <c r="D4240" t="s">
        <v>13341</v>
      </c>
      <c r="E4240" t="s">
        <v>13462</v>
      </c>
      <c r="F4240">
        <v>2</v>
      </c>
      <c r="G4240" t="s">
        <v>13482</v>
      </c>
    </row>
    <row r="4241" spans="1:7" x14ac:dyDescent="0.3">
      <c r="A4241" t="s">
        <v>4246</v>
      </c>
      <c r="B4241" t="s">
        <v>12301</v>
      </c>
      <c r="D4241" t="s">
        <v>13341</v>
      </c>
      <c r="E4241" t="s">
        <v>13462</v>
      </c>
      <c r="F4241">
        <v>2</v>
      </c>
      <c r="G4241" t="s">
        <v>13482</v>
      </c>
    </row>
    <row r="4242" spans="1:7" x14ac:dyDescent="0.3">
      <c r="A4242" t="s">
        <v>4247</v>
      </c>
      <c r="B4242" t="s">
        <v>12301</v>
      </c>
      <c r="D4242" t="s">
        <v>13341</v>
      </c>
      <c r="E4242" t="s">
        <v>13462</v>
      </c>
      <c r="F4242">
        <v>2</v>
      </c>
      <c r="G4242" t="s">
        <v>13482</v>
      </c>
    </row>
    <row r="4243" spans="1:7" x14ac:dyDescent="0.3">
      <c r="A4243" t="s">
        <v>4248</v>
      </c>
      <c r="B4243" t="s">
        <v>12301</v>
      </c>
      <c r="D4243" t="s">
        <v>13341</v>
      </c>
      <c r="E4243" t="s">
        <v>13462</v>
      </c>
      <c r="F4243">
        <v>2</v>
      </c>
      <c r="G4243" t="s">
        <v>13482</v>
      </c>
    </row>
    <row r="4244" spans="1:7" x14ac:dyDescent="0.3">
      <c r="A4244" t="s">
        <v>4249</v>
      </c>
      <c r="B4244" t="s">
        <v>12301</v>
      </c>
      <c r="D4244" t="s">
        <v>13341</v>
      </c>
      <c r="E4244" t="s">
        <v>13462</v>
      </c>
      <c r="F4244">
        <v>2</v>
      </c>
      <c r="G4244" t="s">
        <v>13482</v>
      </c>
    </row>
    <row r="4245" spans="1:7" x14ac:dyDescent="0.3">
      <c r="A4245" t="s">
        <v>4250</v>
      </c>
      <c r="B4245" t="s">
        <v>12301</v>
      </c>
      <c r="D4245" t="s">
        <v>13341</v>
      </c>
      <c r="E4245" t="s">
        <v>13462</v>
      </c>
      <c r="F4245">
        <v>2</v>
      </c>
      <c r="G4245" t="s">
        <v>13482</v>
      </c>
    </row>
    <row r="4246" spans="1:7" x14ac:dyDescent="0.3">
      <c r="A4246" t="s">
        <v>4251</v>
      </c>
      <c r="B4246" t="s">
        <v>12301</v>
      </c>
      <c r="D4246" t="s">
        <v>13341</v>
      </c>
      <c r="E4246" t="s">
        <v>13462</v>
      </c>
      <c r="F4246">
        <v>2</v>
      </c>
      <c r="G4246" t="s">
        <v>13482</v>
      </c>
    </row>
    <row r="4247" spans="1:7" x14ac:dyDescent="0.3">
      <c r="A4247" t="s">
        <v>4252</v>
      </c>
      <c r="B4247" t="s">
        <v>12301</v>
      </c>
      <c r="D4247" t="s">
        <v>13341</v>
      </c>
      <c r="E4247" t="s">
        <v>13462</v>
      </c>
      <c r="F4247">
        <v>2</v>
      </c>
      <c r="G4247" t="s">
        <v>13482</v>
      </c>
    </row>
    <row r="4248" spans="1:7" x14ac:dyDescent="0.3">
      <c r="A4248" t="s">
        <v>4253</v>
      </c>
      <c r="B4248" t="s">
        <v>12301</v>
      </c>
      <c r="D4248" t="s">
        <v>13341</v>
      </c>
      <c r="E4248" t="s">
        <v>13462</v>
      </c>
      <c r="F4248">
        <v>2</v>
      </c>
      <c r="G4248" t="s">
        <v>13482</v>
      </c>
    </row>
    <row r="4249" spans="1:7" x14ac:dyDescent="0.3">
      <c r="A4249" t="s">
        <v>4254</v>
      </c>
      <c r="B4249" t="s">
        <v>12299</v>
      </c>
      <c r="D4249" t="s">
        <v>13342</v>
      </c>
      <c r="E4249" t="s">
        <v>13476</v>
      </c>
      <c r="F4249">
        <v>1</v>
      </c>
      <c r="G4249" t="s">
        <v>13482</v>
      </c>
    </row>
    <row r="4250" spans="1:7" x14ac:dyDescent="0.3">
      <c r="A4250" t="s">
        <v>4255</v>
      </c>
      <c r="B4250" t="s">
        <v>12299</v>
      </c>
      <c r="D4250" t="s">
        <v>13342</v>
      </c>
      <c r="E4250" t="s">
        <v>13476</v>
      </c>
      <c r="F4250">
        <v>1</v>
      </c>
      <c r="G4250" t="s">
        <v>13482</v>
      </c>
    </row>
    <row r="4251" spans="1:7" x14ac:dyDescent="0.3">
      <c r="A4251" t="s">
        <v>4256</v>
      </c>
      <c r="B4251" t="s">
        <v>12299</v>
      </c>
      <c r="D4251" t="s">
        <v>13342</v>
      </c>
      <c r="E4251" t="s">
        <v>13476</v>
      </c>
      <c r="F4251">
        <v>1</v>
      </c>
      <c r="G4251" t="s">
        <v>13482</v>
      </c>
    </row>
    <row r="4252" spans="1:7" x14ac:dyDescent="0.3">
      <c r="A4252" t="s">
        <v>4257</v>
      </c>
      <c r="B4252" t="s">
        <v>12299</v>
      </c>
      <c r="D4252" t="s">
        <v>13342</v>
      </c>
      <c r="E4252" t="s">
        <v>13476</v>
      </c>
      <c r="F4252">
        <v>1</v>
      </c>
      <c r="G4252" t="s">
        <v>13482</v>
      </c>
    </row>
    <row r="4253" spans="1:7" x14ac:dyDescent="0.3">
      <c r="A4253" t="s">
        <v>4258</v>
      </c>
      <c r="B4253" t="s">
        <v>12300</v>
      </c>
      <c r="C4253" t="s">
        <v>12664</v>
      </c>
      <c r="D4253" t="s">
        <v>13342</v>
      </c>
      <c r="E4253" t="s">
        <v>13476</v>
      </c>
      <c r="F4253">
        <v>1</v>
      </c>
      <c r="G4253" t="s">
        <v>13482</v>
      </c>
    </row>
    <row r="4254" spans="1:7" x14ac:dyDescent="0.3">
      <c r="A4254" t="s">
        <v>4259</v>
      </c>
      <c r="B4254" t="s">
        <v>12300</v>
      </c>
      <c r="C4254" t="s">
        <v>12664</v>
      </c>
      <c r="D4254" t="s">
        <v>13342</v>
      </c>
      <c r="E4254" t="s">
        <v>13476</v>
      </c>
      <c r="F4254">
        <v>1</v>
      </c>
      <c r="G4254" t="s">
        <v>13482</v>
      </c>
    </row>
    <row r="4255" spans="1:7" x14ac:dyDescent="0.3">
      <c r="A4255" t="s">
        <v>4260</v>
      </c>
      <c r="B4255" t="s">
        <v>12300</v>
      </c>
      <c r="C4255" t="s">
        <v>12664</v>
      </c>
      <c r="D4255" t="s">
        <v>13342</v>
      </c>
      <c r="E4255" t="s">
        <v>13476</v>
      </c>
      <c r="F4255">
        <v>1</v>
      </c>
      <c r="G4255" t="s">
        <v>13482</v>
      </c>
    </row>
    <row r="4256" spans="1:7" x14ac:dyDescent="0.3">
      <c r="A4256" t="s">
        <v>4261</v>
      </c>
      <c r="B4256" t="s">
        <v>12299</v>
      </c>
      <c r="D4256" t="s">
        <v>13342</v>
      </c>
      <c r="E4256" t="s">
        <v>13476</v>
      </c>
      <c r="F4256">
        <v>1</v>
      </c>
      <c r="G4256" t="s">
        <v>13483</v>
      </c>
    </row>
    <row r="4257" spans="1:7" x14ac:dyDescent="0.3">
      <c r="A4257" t="s">
        <v>4262</v>
      </c>
      <c r="B4257" t="s">
        <v>12300</v>
      </c>
      <c r="C4257" t="s">
        <v>12664</v>
      </c>
      <c r="D4257" t="s">
        <v>13342</v>
      </c>
      <c r="E4257" t="s">
        <v>13476</v>
      </c>
      <c r="F4257">
        <v>1</v>
      </c>
      <c r="G4257" t="s">
        <v>13483</v>
      </c>
    </row>
    <row r="4258" spans="1:7" x14ac:dyDescent="0.3">
      <c r="A4258" t="s">
        <v>4263</v>
      </c>
      <c r="B4258" t="s">
        <v>12300</v>
      </c>
      <c r="C4258" t="s">
        <v>12664</v>
      </c>
      <c r="D4258" t="s">
        <v>13342</v>
      </c>
      <c r="E4258" t="s">
        <v>13476</v>
      </c>
      <c r="F4258">
        <v>1</v>
      </c>
      <c r="G4258" t="s">
        <v>13483</v>
      </c>
    </row>
    <row r="4259" spans="1:7" x14ac:dyDescent="0.3">
      <c r="A4259" t="s">
        <v>4264</v>
      </c>
      <c r="B4259" t="s">
        <v>12299</v>
      </c>
      <c r="D4259" t="s">
        <v>13342</v>
      </c>
      <c r="E4259" t="s">
        <v>13476</v>
      </c>
      <c r="F4259">
        <v>1</v>
      </c>
      <c r="G4259" t="s">
        <v>13482</v>
      </c>
    </row>
    <row r="4260" spans="1:7" x14ac:dyDescent="0.3">
      <c r="A4260" t="s">
        <v>4265</v>
      </c>
      <c r="B4260" t="s">
        <v>12299</v>
      </c>
      <c r="D4260" t="s">
        <v>13342</v>
      </c>
      <c r="E4260" t="s">
        <v>13476</v>
      </c>
      <c r="F4260">
        <v>1</v>
      </c>
      <c r="G4260" t="s">
        <v>13482</v>
      </c>
    </row>
    <row r="4261" spans="1:7" x14ac:dyDescent="0.3">
      <c r="A4261" t="s">
        <v>4266</v>
      </c>
      <c r="B4261" t="s">
        <v>12301</v>
      </c>
      <c r="D4261" t="s">
        <v>13342</v>
      </c>
      <c r="E4261" t="s">
        <v>13476</v>
      </c>
      <c r="F4261">
        <v>2</v>
      </c>
      <c r="G4261" t="s">
        <v>13482</v>
      </c>
    </row>
    <row r="4262" spans="1:7" x14ac:dyDescent="0.3">
      <c r="A4262" t="s">
        <v>4267</v>
      </c>
      <c r="B4262" t="s">
        <v>12301</v>
      </c>
      <c r="D4262" t="s">
        <v>13342</v>
      </c>
      <c r="E4262" t="s">
        <v>13476</v>
      </c>
      <c r="F4262">
        <v>2</v>
      </c>
      <c r="G4262" t="s">
        <v>13482</v>
      </c>
    </row>
    <row r="4263" spans="1:7" x14ac:dyDescent="0.3">
      <c r="A4263" t="s">
        <v>4268</v>
      </c>
      <c r="B4263" t="s">
        <v>12301</v>
      </c>
      <c r="D4263" t="s">
        <v>13342</v>
      </c>
      <c r="E4263" t="s">
        <v>13476</v>
      </c>
      <c r="F4263">
        <v>2</v>
      </c>
      <c r="G4263" t="s">
        <v>13482</v>
      </c>
    </row>
    <row r="4264" spans="1:7" x14ac:dyDescent="0.3">
      <c r="A4264" t="s">
        <v>4269</v>
      </c>
      <c r="B4264" t="s">
        <v>12301</v>
      </c>
      <c r="D4264" t="s">
        <v>13342</v>
      </c>
      <c r="E4264" t="s">
        <v>13476</v>
      </c>
      <c r="F4264">
        <v>2</v>
      </c>
      <c r="G4264" t="s">
        <v>13482</v>
      </c>
    </row>
    <row r="4265" spans="1:7" x14ac:dyDescent="0.3">
      <c r="A4265" t="s">
        <v>4270</v>
      </c>
      <c r="B4265" t="s">
        <v>12301</v>
      </c>
      <c r="D4265" t="s">
        <v>13342</v>
      </c>
      <c r="E4265" t="s">
        <v>13476</v>
      </c>
      <c r="F4265">
        <v>2</v>
      </c>
      <c r="G4265" t="s">
        <v>13482</v>
      </c>
    </row>
    <row r="4266" spans="1:7" x14ac:dyDescent="0.3">
      <c r="A4266" t="s">
        <v>4271</v>
      </c>
      <c r="B4266" t="s">
        <v>12301</v>
      </c>
      <c r="D4266" t="s">
        <v>13342</v>
      </c>
      <c r="E4266" t="s">
        <v>13476</v>
      </c>
      <c r="F4266">
        <v>2</v>
      </c>
      <c r="G4266" t="s">
        <v>13482</v>
      </c>
    </row>
    <row r="4267" spans="1:7" x14ac:dyDescent="0.3">
      <c r="A4267" t="s">
        <v>4272</v>
      </c>
      <c r="B4267" t="s">
        <v>12301</v>
      </c>
      <c r="D4267" t="s">
        <v>13342</v>
      </c>
      <c r="E4267" t="s">
        <v>13476</v>
      </c>
      <c r="F4267">
        <v>2</v>
      </c>
      <c r="G4267" t="s">
        <v>13482</v>
      </c>
    </row>
    <row r="4268" spans="1:7" x14ac:dyDescent="0.3">
      <c r="A4268" t="s">
        <v>4273</v>
      </c>
      <c r="B4268" t="s">
        <v>12301</v>
      </c>
      <c r="D4268" t="s">
        <v>13342</v>
      </c>
      <c r="E4268" t="s">
        <v>13476</v>
      </c>
      <c r="F4268">
        <v>2</v>
      </c>
      <c r="G4268" t="s">
        <v>13482</v>
      </c>
    </row>
    <row r="4269" spans="1:7" x14ac:dyDescent="0.3">
      <c r="A4269" t="s">
        <v>4274</v>
      </c>
      <c r="B4269" t="s">
        <v>12301</v>
      </c>
      <c r="D4269" t="s">
        <v>13342</v>
      </c>
      <c r="E4269" t="s">
        <v>13476</v>
      </c>
      <c r="F4269">
        <v>2</v>
      </c>
      <c r="G4269" t="s">
        <v>13482</v>
      </c>
    </row>
    <row r="4270" spans="1:7" x14ac:dyDescent="0.3">
      <c r="A4270" t="s">
        <v>4275</v>
      </c>
      <c r="B4270" t="s">
        <v>12301</v>
      </c>
      <c r="D4270" t="s">
        <v>13342</v>
      </c>
      <c r="E4270" t="s">
        <v>13476</v>
      </c>
      <c r="F4270">
        <v>2</v>
      </c>
      <c r="G4270" t="s">
        <v>13482</v>
      </c>
    </row>
    <row r="4271" spans="1:7" x14ac:dyDescent="0.3">
      <c r="A4271" t="s">
        <v>4276</v>
      </c>
      <c r="B4271" t="s">
        <v>12301</v>
      </c>
      <c r="D4271" t="s">
        <v>13342</v>
      </c>
      <c r="E4271" t="s">
        <v>13476</v>
      </c>
      <c r="F4271">
        <v>2</v>
      </c>
      <c r="G4271" t="s">
        <v>13482</v>
      </c>
    </row>
    <row r="4272" spans="1:7" x14ac:dyDescent="0.3">
      <c r="A4272" t="s">
        <v>4277</v>
      </c>
      <c r="B4272" t="s">
        <v>12301</v>
      </c>
      <c r="D4272" t="s">
        <v>13342</v>
      </c>
      <c r="E4272" t="s">
        <v>13476</v>
      </c>
      <c r="F4272">
        <v>2</v>
      </c>
      <c r="G4272" t="s">
        <v>13482</v>
      </c>
    </row>
    <row r="4273" spans="1:7" x14ac:dyDescent="0.3">
      <c r="A4273" t="s">
        <v>4278</v>
      </c>
      <c r="B4273" t="s">
        <v>12301</v>
      </c>
      <c r="D4273" t="s">
        <v>13342</v>
      </c>
      <c r="E4273" t="s">
        <v>13476</v>
      </c>
      <c r="F4273">
        <v>2</v>
      </c>
      <c r="G4273" t="s">
        <v>13482</v>
      </c>
    </row>
    <row r="4274" spans="1:7" x14ac:dyDescent="0.3">
      <c r="A4274" t="s">
        <v>4279</v>
      </c>
      <c r="B4274" t="s">
        <v>12301</v>
      </c>
      <c r="D4274" t="s">
        <v>13342</v>
      </c>
      <c r="E4274" t="s">
        <v>13476</v>
      </c>
      <c r="F4274">
        <v>2</v>
      </c>
      <c r="G4274" t="s">
        <v>13482</v>
      </c>
    </row>
    <row r="4275" spans="1:7" x14ac:dyDescent="0.3">
      <c r="A4275" t="s">
        <v>4280</v>
      </c>
      <c r="B4275" t="s">
        <v>12301</v>
      </c>
      <c r="D4275" t="s">
        <v>13342</v>
      </c>
      <c r="E4275" t="s">
        <v>13476</v>
      </c>
      <c r="F4275">
        <v>2</v>
      </c>
      <c r="G4275" t="s">
        <v>13482</v>
      </c>
    </row>
    <row r="4276" spans="1:7" x14ac:dyDescent="0.3">
      <c r="A4276" t="s">
        <v>4281</v>
      </c>
      <c r="B4276" t="s">
        <v>12301</v>
      </c>
      <c r="D4276" t="s">
        <v>13342</v>
      </c>
      <c r="E4276" t="s">
        <v>13476</v>
      </c>
      <c r="F4276">
        <v>2</v>
      </c>
      <c r="G4276" t="s">
        <v>13482</v>
      </c>
    </row>
    <row r="4277" spans="1:7" x14ac:dyDescent="0.3">
      <c r="A4277" t="s">
        <v>4282</v>
      </c>
      <c r="B4277" t="s">
        <v>12301</v>
      </c>
      <c r="D4277" t="s">
        <v>13342</v>
      </c>
      <c r="E4277" t="s">
        <v>13476</v>
      </c>
      <c r="F4277">
        <v>2</v>
      </c>
      <c r="G4277" t="s">
        <v>13482</v>
      </c>
    </row>
    <row r="4278" spans="1:7" x14ac:dyDescent="0.3">
      <c r="A4278" t="s">
        <v>4283</v>
      </c>
      <c r="B4278" t="s">
        <v>12301</v>
      </c>
      <c r="D4278" t="s">
        <v>13342</v>
      </c>
      <c r="E4278" t="s">
        <v>13476</v>
      </c>
      <c r="F4278">
        <v>2</v>
      </c>
      <c r="G4278" t="s">
        <v>13482</v>
      </c>
    </row>
    <row r="4279" spans="1:7" x14ac:dyDescent="0.3">
      <c r="A4279" t="s">
        <v>4284</v>
      </c>
      <c r="B4279" t="s">
        <v>12301</v>
      </c>
      <c r="D4279" t="s">
        <v>13342</v>
      </c>
      <c r="E4279" t="s">
        <v>13476</v>
      </c>
      <c r="F4279">
        <v>2</v>
      </c>
      <c r="G4279" t="s">
        <v>13482</v>
      </c>
    </row>
    <row r="4280" spans="1:7" x14ac:dyDescent="0.3">
      <c r="A4280" t="s">
        <v>4285</v>
      </c>
      <c r="B4280" t="s">
        <v>12301</v>
      </c>
      <c r="D4280" t="s">
        <v>13342</v>
      </c>
      <c r="E4280" t="s">
        <v>13476</v>
      </c>
      <c r="F4280">
        <v>2</v>
      </c>
      <c r="G4280" t="s">
        <v>13482</v>
      </c>
    </row>
    <row r="4281" spans="1:7" x14ac:dyDescent="0.3">
      <c r="A4281" t="s">
        <v>4286</v>
      </c>
      <c r="B4281" t="s">
        <v>12301</v>
      </c>
      <c r="D4281" t="s">
        <v>13342</v>
      </c>
      <c r="E4281" t="s">
        <v>13476</v>
      </c>
      <c r="F4281">
        <v>2</v>
      </c>
      <c r="G4281" t="s">
        <v>13482</v>
      </c>
    </row>
    <row r="4282" spans="1:7" x14ac:dyDescent="0.3">
      <c r="A4282" t="s">
        <v>4287</v>
      </c>
      <c r="B4282" t="s">
        <v>12301</v>
      </c>
      <c r="D4282" t="s">
        <v>13342</v>
      </c>
      <c r="E4282" t="s">
        <v>13476</v>
      </c>
      <c r="F4282">
        <v>2</v>
      </c>
      <c r="G4282" t="s">
        <v>13482</v>
      </c>
    </row>
    <row r="4283" spans="1:7" x14ac:dyDescent="0.3">
      <c r="A4283" t="s">
        <v>4288</v>
      </c>
      <c r="B4283" t="s">
        <v>12301</v>
      </c>
      <c r="D4283" t="s">
        <v>13342</v>
      </c>
      <c r="E4283" t="s">
        <v>13476</v>
      </c>
      <c r="F4283">
        <v>2</v>
      </c>
      <c r="G4283" t="s">
        <v>13482</v>
      </c>
    </row>
    <row r="4284" spans="1:7" x14ac:dyDescent="0.3">
      <c r="A4284" t="s">
        <v>4289</v>
      </c>
      <c r="B4284" t="s">
        <v>12301</v>
      </c>
      <c r="D4284" t="s">
        <v>13342</v>
      </c>
      <c r="E4284" t="s">
        <v>13476</v>
      </c>
      <c r="F4284">
        <v>2</v>
      </c>
      <c r="G4284" t="s">
        <v>13482</v>
      </c>
    </row>
    <row r="4285" spans="1:7" x14ac:dyDescent="0.3">
      <c r="A4285" t="s">
        <v>4290</v>
      </c>
      <c r="B4285" t="s">
        <v>12301</v>
      </c>
      <c r="D4285" t="s">
        <v>13342</v>
      </c>
      <c r="E4285" t="s">
        <v>13476</v>
      </c>
      <c r="F4285">
        <v>2</v>
      </c>
      <c r="G4285" t="s">
        <v>13482</v>
      </c>
    </row>
    <row r="4286" spans="1:7" x14ac:dyDescent="0.3">
      <c r="A4286" t="s">
        <v>4291</v>
      </c>
      <c r="B4286" t="s">
        <v>12301</v>
      </c>
      <c r="D4286" t="s">
        <v>13342</v>
      </c>
      <c r="E4286" t="s">
        <v>13476</v>
      </c>
      <c r="F4286">
        <v>2</v>
      </c>
      <c r="G4286" t="s">
        <v>13482</v>
      </c>
    </row>
    <row r="4287" spans="1:7" x14ac:dyDescent="0.3">
      <c r="A4287" t="s">
        <v>4292</v>
      </c>
      <c r="B4287" t="s">
        <v>12301</v>
      </c>
      <c r="D4287" t="s">
        <v>13342</v>
      </c>
      <c r="E4287" t="s">
        <v>13476</v>
      </c>
      <c r="F4287">
        <v>2</v>
      </c>
      <c r="G4287" t="s">
        <v>13482</v>
      </c>
    </row>
    <row r="4288" spans="1:7" x14ac:dyDescent="0.3">
      <c r="A4288" t="s">
        <v>4293</v>
      </c>
      <c r="B4288" t="s">
        <v>12301</v>
      </c>
      <c r="D4288" t="s">
        <v>13342</v>
      </c>
      <c r="E4288" t="s">
        <v>13476</v>
      </c>
      <c r="F4288">
        <v>2</v>
      </c>
      <c r="G4288" t="s">
        <v>13482</v>
      </c>
    </row>
    <row r="4289" spans="1:7" x14ac:dyDescent="0.3">
      <c r="A4289" t="s">
        <v>4294</v>
      </c>
      <c r="B4289" t="s">
        <v>12301</v>
      </c>
      <c r="D4289" t="s">
        <v>13342</v>
      </c>
      <c r="E4289" t="s">
        <v>13476</v>
      </c>
      <c r="F4289">
        <v>2</v>
      </c>
      <c r="G4289" t="s">
        <v>13482</v>
      </c>
    </row>
    <row r="4290" spans="1:7" x14ac:dyDescent="0.3">
      <c r="A4290" t="s">
        <v>4295</v>
      </c>
      <c r="B4290" t="s">
        <v>12301</v>
      </c>
      <c r="D4290" t="s">
        <v>13342</v>
      </c>
      <c r="E4290" t="s">
        <v>13476</v>
      </c>
      <c r="F4290">
        <v>2</v>
      </c>
      <c r="G4290" t="s">
        <v>13482</v>
      </c>
    </row>
    <row r="4291" spans="1:7" x14ac:dyDescent="0.3">
      <c r="A4291" t="s">
        <v>4296</v>
      </c>
      <c r="B4291" t="s">
        <v>12301</v>
      </c>
      <c r="D4291" t="s">
        <v>13342</v>
      </c>
      <c r="E4291" t="s">
        <v>13476</v>
      </c>
      <c r="F4291">
        <v>2</v>
      </c>
      <c r="G4291" t="s">
        <v>13482</v>
      </c>
    </row>
    <row r="4292" spans="1:7" x14ac:dyDescent="0.3">
      <c r="A4292" t="s">
        <v>4297</v>
      </c>
      <c r="B4292" t="s">
        <v>12301</v>
      </c>
      <c r="D4292" t="s">
        <v>13342</v>
      </c>
      <c r="E4292" t="s">
        <v>13476</v>
      </c>
      <c r="F4292">
        <v>2</v>
      </c>
      <c r="G4292" t="s">
        <v>13482</v>
      </c>
    </row>
    <row r="4293" spans="1:7" x14ac:dyDescent="0.3">
      <c r="A4293" t="s">
        <v>4298</v>
      </c>
      <c r="B4293" t="s">
        <v>12301</v>
      </c>
      <c r="D4293" t="s">
        <v>13342</v>
      </c>
      <c r="E4293" t="s">
        <v>13476</v>
      </c>
      <c r="F4293">
        <v>2</v>
      </c>
      <c r="G4293" t="s">
        <v>13482</v>
      </c>
    </row>
    <row r="4294" spans="1:7" x14ac:dyDescent="0.3">
      <c r="A4294" t="s">
        <v>4299</v>
      </c>
      <c r="B4294" t="s">
        <v>12301</v>
      </c>
      <c r="D4294" t="s">
        <v>13342</v>
      </c>
      <c r="E4294" t="s">
        <v>13476</v>
      </c>
      <c r="F4294">
        <v>2</v>
      </c>
      <c r="G4294" t="s">
        <v>13482</v>
      </c>
    </row>
    <row r="4295" spans="1:7" x14ac:dyDescent="0.3">
      <c r="A4295" t="s">
        <v>4300</v>
      </c>
      <c r="B4295" t="s">
        <v>12301</v>
      </c>
      <c r="D4295" t="s">
        <v>13342</v>
      </c>
      <c r="E4295" t="s">
        <v>13476</v>
      </c>
      <c r="F4295">
        <v>2</v>
      </c>
      <c r="G4295" t="s">
        <v>13482</v>
      </c>
    </row>
    <row r="4296" spans="1:7" x14ac:dyDescent="0.3">
      <c r="A4296" t="s">
        <v>4301</v>
      </c>
      <c r="B4296" t="s">
        <v>12301</v>
      </c>
      <c r="D4296" t="s">
        <v>13342</v>
      </c>
      <c r="E4296" t="s">
        <v>13476</v>
      </c>
      <c r="F4296">
        <v>2</v>
      </c>
      <c r="G4296" t="s">
        <v>13482</v>
      </c>
    </row>
    <row r="4297" spans="1:7" x14ac:dyDescent="0.3">
      <c r="A4297" t="s">
        <v>4302</v>
      </c>
      <c r="B4297" t="s">
        <v>12301</v>
      </c>
      <c r="D4297" t="s">
        <v>13342</v>
      </c>
      <c r="E4297" t="s">
        <v>13476</v>
      </c>
      <c r="F4297">
        <v>2</v>
      </c>
      <c r="G4297" t="s">
        <v>13482</v>
      </c>
    </row>
    <row r="4298" spans="1:7" x14ac:dyDescent="0.3">
      <c r="A4298" t="s">
        <v>4303</v>
      </c>
      <c r="B4298" t="s">
        <v>12301</v>
      </c>
      <c r="D4298" t="s">
        <v>13342</v>
      </c>
      <c r="E4298" t="s">
        <v>13476</v>
      </c>
      <c r="F4298">
        <v>2</v>
      </c>
      <c r="G4298" t="s">
        <v>13482</v>
      </c>
    </row>
    <row r="4299" spans="1:7" x14ac:dyDescent="0.3">
      <c r="A4299" t="s">
        <v>4304</v>
      </c>
      <c r="B4299" t="s">
        <v>12301</v>
      </c>
      <c r="D4299" t="s">
        <v>13342</v>
      </c>
      <c r="E4299" t="s">
        <v>13476</v>
      </c>
      <c r="F4299">
        <v>2</v>
      </c>
      <c r="G4299" t="s">
        <v>13482</v>
      </c>
    </row>
    <row r="4300" spans="1:7" x14ac:dyDescent="0.3">
      <c r="A4300" t="s">
        <v>4305</v>
      </c>
      <c r="B4300" t="s">
        <v>12301</v>
      </c>
      <c r="D4300" t="s">
        <v>13342</v>
      </c>
      <c r="E4300" t="s">
        <v>13476</v>
      </c>
      <c r="F4300">
        <v>2</v>
      </c>
      <c r="G4300" t="s">
        <v>13482</v>
      </c>
    </row>
    <row r="4301" spans="1:7" x14ac:dyDescent="0.3">
      <c r="A4301" t="s">
        <v>4306</v>
      </c>
      <c r="B4301" t="s">
        <v>12301</v>
      </c>
      <c r="D4301" t="s">
        <v>13342</v>
      </c>
      <c r="E4301" t="s">
        <v>13476</v>
      </c>
      <c r="F4301">
        <v>2</v>
      </c>
      <c r="G4301" t="s">
        <v>13482</v>
      </c>
    </row>
    <row r="4302" spans="1:7" x14ac:dyDescent="0.3">
      <c r="A4302" t="s">
        <v>4307</v>
      </c>
      <c r="B4302" t="s">
        <v>12301</v>
      </c>
      <c r="D4302" t="s">
        <v>13342</v>
      </c>
      <c r="E4302" t="s">
        <v>13476</v>
      </c>
      <c r="F4302">
        <v>2</v>
      </c>
      <c r="G4302" t="s">
        <v>13482</v>
      </c>
    </row>
    <row r="4303" spans="1:7" x14ac:dyDescent="0.3">
      <c r="A4303" t="s">
        <v>4308</v>
      </c>
      <c r="B4303" t="s">
        <v>12302</v>
      </c>
      <c r="C4303" t="s">
        <v>12335</v>
      </c>
      <c r="D4303" t="s">
        <v>13342</v>
      </c>
      <c r="E4303" t="s">
        <v>13476</v>
      </c>
      <c r="F4303">
        <v>3</v>
      </c>
      <c r="G4303" t="s">
        <v>13483</v>
      </c>
    </row>
    <row r="4304" spans="1:7" x14ac:dyDescent="0.3">
      <c r="A4304" t="s">
        <v>4309</v>
      </c>
      <c r="B4304" t="s">
        <v>12302</v>
      </c>
      <c r="C4304" t="s">
        <v>12507</v>
      </c>
      <c r="D4304" t="s">
        <v>13342</v>
      </c>
      <c r="E4304" t="s">
        <v>13476</v>
      </c>
      <c r="F4304">
        <v>3</v>
      </c>
      <c r="G4304" t="s">
        <v>13483</v>
      </c>
    </row>
    <row r="4305" spans="1:7" x14ac:dyDescent="0.3">
      <c r="A4305" t="s">
        <v>4310</v>
      </c>
      <c r="B4305" t="s">
        <v>12302</v>
      </c>
      <c r="C4305" t="s">
        <v>12507</v>
      </c>
      <c r="D4305" t="s">
        <v>13342</v>
      </c>
      <c r="E4305" t="s">
        <v>13476</v>
      </c>
      <c r="F4305">
        <v>3</v>
      </c>
      <c r="G4305" t="s">
        <v>13483</v>
      </c>
    </row>
    <row r="4306" spans="1:7" x14ac:dyDescent="0.3">
      <c r="A4306" t="s">
        <v>4311</v>
      </c>
      <c r="B4306" t="s">
        <v>12302</v>
      </c>
      <c r="C4306" t="s">
        <v>12335</v>
      </c>
      <c r="D4306" t="s">
        <v>13342</v>
      </c>
      <c r="E4306" t="s">
        <v>13476</v>
      </c>
      <c r="F4306">
        <v>3</v>
      </c>
      <c r="G4306" t="s">
        <v>13483</v>
      </c>
    </row>
    <row r="4307" spans="1:7" x14ac:dyDescent="0.3">
      <c r="A4307" t="s">
        <v>4312</v>
      </c>
      <c r="B4307" t="s">
        <v>12302</v>
      </c>
      <c r="C4307" t="s">
        <v>12507</v>
      </c>
      <c r="D4307" t="s">
        <v>13342</v>
      </c>
      <c r="E4307" t="s">
        <v>13476</v>
      </c>
      <c r="F4307">
        <v>3</v>
      </c>
      <c r="G4307" t="s">
        <v>13483</v>
      </c>
    </row>
    <row r="4308" spans="1:7" x14ac:dyDescent="0.3">
      <c r="A4308" t="s">
        <v>4313</v>
      </c>
      <c r="B4308" t="s">
        <v>12302</v>
      </c>
      <c r="C4308" t="s">
        <v>12336</v>
      </c>
      <c r="D4308" t="s">
        <v>13342</v>
      </c>
      <c r="E4308" t="s">
        <v>13476</v>
      </c>
      <c r="F4308">
        <v>3</v>
      </c>
      <c r="G4308" t="s">
        <v>13483</v>
      </c>
    </row>
    <row r="4309" spans="1:7" x14ac:dyDescent="0.3">
      <c r="A4309" t="s">
        <v>4314</v>
      </c>
      <c r="B4309" t="s">
        <v>12302</v>
      </c>
      <c r="C4309" t="s">
        <v>12352</v>
      </c>
      <c r="D4309" t="s">
        <v>13342</v>
      </c>
      <c r="E4309" t="s">
        <v>13476</v>
      </c>
      <c r="F4309">
        <v>3</v>
      </c>
      <c r="G4309" t="s">
        <v>13483</v>
      </c>
    </row>
    <row r="4310" spans="1:7" x14ac:dyDescent="0.3">
      <c r="A4310" t="s">
        <v>4315</v>
      </c>
      <c r="B4310" t="s">
        <v>12302</v>
      </c>
      <c r="C4310" t="s">
        <v>12665</v>
      </c>
      <c r="D4310" t="s">
        <v>13342</v>
      </c>
      <c r="E4310" t="s">
        <v>13476</v>
      </c>
      <c r="F4310">
        <v>3</v>
      </c>
      <c r="G4310" t="s">
        <v>13483</v>
      </c>
    </row>
    <row r="4311" spans="1:7" x14ac:dyDescent="0.3">
      <c r="A4311" t="s">
        <v>4316</v>
      </c>
      <c r="B4311" t="s">
        <v>12302</v>
      </c>
      <c r="C4311" t="s">
        <v>12507</v>
      </c>
      <c r="D4311" t="s">
        <v>13342</v>
      </c>
      <c r="E4311" t="s">
        <v>13476</v>
      </c>
      <c r="F4311">
        <v>3</v>
      </c>
      <c r="G4311" t="s">
        <v>13483</v>
      </c>
    </row>
    <row r="4312" spans="1:7" x14ac:dyDescent="0.3">
      <c r="A4312" t="s">
        <v>4317</v>
      </c>
      <c r="B4312" t="s">
        <v>12302</v>
      </c>
      <c r="C4312" t="s">
        <v>12507</v>
      </c>
      <c r="D4312" t="s">
        <v>13342</v>
      </c>
      <c r="E4312" t="s">
        <v>13476</v>
      </c>
      <c r="F4312">
        <v>3</v>
      </c>
      <c r="G4312" t="s">
        <v>13483</v>
      </c>
    </row>
    <row r="4313" spans="1:7" x14ac:dyDescent="0.3">
      <c r="A4313" t="s">
        <v>4318</v>
      </c>
      <c r="B4313" t="s">
        <v>12302</v>
      </c>
      <c r="C4313" t="s">
        <v>12666</v>
      </c>
      <c r="D4313" t="s">
        <v>13342</v>
      </c>
      <c r="E4313" t="s">
        <v>13476</v>
      </c>
      <c r="F4313">
        <v>3</v>
      </c>
      <c r="G4313" t="s">
        <v>13483</v>
      </c>
    </row>
    <row r="4314" spans="1:7" x14ac:dyDescent="0.3">
      <c r="A4314" t="s">
        <v>4319</v>
      </c>
      <c r="B4314" t="s">
        <v>12302</v>
      </c>
      <c r="C4314" t="s">
        <v>12667</v>
      </c>
      <c r="D4314" t="s">
        <v>13342</v>
      </c>
      <c r="E4314" t="s">
        <v>13476</v>
      </c>
      <c r="F4314">
        <v>3</v>
      </c>
      <c r="G4314" t="s">
        <v>13483</v>
      </c>
    </row>
    <row r="4315" spans="1:7" x14ac:dyDescent="0.3">
      <c r="A4315" t="s">
        <v>4320</v>
      </c>
      <c r="B4315" t="s">
        <v>12302</v>
      </c>
      <c r="C4315" t="s">
        <v>12668</v>
      </c>
      <c r="D4315" t="s">
        <v>13342</v>
      </c>
      <c r="E4315" t="s">
        <v>13476</v>
      </c>
      <c r="F4315">
        <v>3</v>
      </c>
      <c r="G4315" t="s">
        <v>13483</v>
      </c>
    </row>
    <row r="4316" spans="1:7" x14ac:dyDescent="0.3">
      <c r="A4316" t="s">
        <v>4321</v>
      </c>
      <c r="B4316" t="s">
        <v>12302</v>
      </c>
      <c r="C4316" t="s">
        <v>12401</v>
      </c>
      <c r="D4316" t="s">
        <v>13342</v>
      </c>
      <c r="E4316" t="s">
        <v>13476</v>
      </c>
      <c r="F4316">
        <v>3</v>
      </c>
      <c r="G4316" t="s">
        <v>13483</v>
      </c>
    </row>
    <row r="4317" spans="1:7" x14ac:dyDescent="0.3">
      <c r="A4317" t="s">
        <v>4322</v>
      </c>
      <c r="B4317" t="s">
        <v>12302</v>
      </c>
      <c r="C4317" t="s">
        <v>12352</v>
      </c>
      <c r="D4317" t="s">
        <v>13342</v>
      </c>
      <c r="E4317" t="s">
        <v>13476</v>
      </c>
      <c r="F4317">
        <v>3</v>
      </c>
      <c r="G4317" t="s">
        <v>13483</v>
      </c>
    </row>
    <row r="4318" spans="1:7" x14ac:dyDescent="0.3">
      <c r="A4318" t="s">
        <v>4323</v>
      </c>
      <c r="B4318" t="s">
        <v>12302</v>
      </c>
      <c r="C4318" t="s">
        <v>12507</v>
      </c>
      <c r="D4318" t="s">
        <v>13342</v>
      </c>
      <c r="E4318" t="s">
        <v>13476</v>
      </c>
      <c r="F4318">
        <v>3</v>
      </c>
      <c r="G4318" t="s">
        <v>13483</v>
      </c>
    </row>
    <row r="4319" spans="1:7" x14ac:dyDescent="0.3">
      <c r="A4319" t="s">
        <v>4324</v>
      </c>
      <c r="B4319" t="s">
        <v>12302</v>
      </c>
      <c r="C4319" t="s">
        <v>12507</v>
      </c>
      <c r="D4319" t="s">
        <v>13342</v>
      </c>
      <c r="E4319" t="s">
        <v>13476</v>
      </c>
      <c r="F4319">
        <v>3</v>
      </c>
      <c r="G4319" t="s">
        <v>13483</v>
      </c>
    </row>
    <row r="4320" spans="1:7" x14ac:dyDescent="0.3">
      <c r="A4320" t="s">
        <v>4325</v>
      </c>
      <c r="B4320" t="s">
        <v>12302</v>
      </c>
      <c r="C4320" t="s">
        <v>12507</v>
      </c>
      <c r="D4320" t="s">
        <v>13342</v>
      </c>
      <c r="E4320" t="s">
        <v>13476</v>
      </c>
      <c r="F4320">
        <v>3</v>
      </c>
      <c r="G4320" t="s">
        <v>13483</v>
      </c>
    </row>
    <row r="4321" spans="1:7" x14ac:dyDescent="0.3">
      <c r="A4321" t="s">
        <v>4326</v>
      </c>
      <c r="B4321" t="s">
        <v>12302</v>
      </c>
      <c r="C4321" t="s">
        <v>12507</v>
      </c>
      <c r="D4321" t="s">
        <v>13342</v>
      </c>
      <c r="E4321" t="s">
        <v>13476</v>
      </c>
      <c r="F4321">
        <v>3</v>
      </c>
      <c r="G4321" t="s">
        <v>13483</v>
      </c>
    </row>
    <row r="4322" spans="1:7" x14ac:dyDescent="0.3">
      <c r="A4322" t="s">
        <v>4327</v>
      </c>
      <c r="B4322" t="s">
        <v>12302</v>
      </c>
      <c r="C4322" t="s">
        <v>12507</v>
      </c>
      <c r="D4322" t="s">
        <v>13342</v>
      </c>
      <c r="E4322" t="s">
        <v>13476</v>
      </c>
      <c r="F4322">
        <v>3</v>
      </c>
      <c r="G4322" t="s">
        <v>13483</v>
      </c>
    </row>
    <row r="4323" spans="1:7" x14ac:dyDescent="0.3">
      <c r="A4323" t="s">
        <v>4328</v>
      </c>
      <c r="B4323" t="s">
        <v>12302</v>
      </c>
      <c r="C4323" t="s">
        <v>12336</v>
      </c>
      <c r="D4323" t="s">
        <v>13342</v>
      </c>
      <c r="E4323" t="s">
        <v>13476</v>
      </c>
      <c r="F4323">
        <v>3</v>
      </c>
      <c r="G4323" t="s">
        <v>13483</v>
      </c>
    </row>
    <row r="4324" spans="1:7" x14ac:dyDescent="0.3">
      <c r="A4324" t="s">
        <v>4329</v>
      </c>
      <c r="B4324" t="s">
        <v>12302</v>
      </c>
      <c r="C4324" t="s">
        <v>12507</v>
      </c>
      <c r="D4324" t="s">
        <v>13342</v>
      </c>
      <c r="E4324" t="s">
        <v>13476</v>
      </c>
      <c r="F4324">
        <v>3</v>
      </c>
      <c r="G4324" t="s">
        <v>13483</v>
      </c>
    </row>
    <row r="4325" spans="1:7" x14ac:dyDescent="0.3">
      <c r="A4325" t="s">
        <v>4330</v>
      </c>
      <c r="B4325" t="s">
        <v>12302</v>
      </c>
      <c r="C4325" t="s">
        <v>12669</v>
      </c>
      <c r="D4325" t="s">
        <v>13342</v>
      </c>
      <c r="E4325" t="s">
        <v>13476</v>
      </c>
      <c r="F4325">
        <v>3</v>
      </c>
      <c r="G4325" t="s">
        <v>13483</v>
      </c>
    </row>
    <row r="4326" spans="1:7" x14ac:dyDescent="0.3">
      <c r="A4326" t="s">
        <v>4331</v>
      </c>
      <c r="B4326" t="s">
        <v>12304</v>
      </c>
      <c r="D4326" t="s">
        <v>13342</v>
      </c>
      <c r="E4326" t="s">
        <v>13476</v>
      </c>
      <c r="F4326">
        <v>3</v>
      </c>
      <c r="G4326" t="s">
        <v>13483</v>
      </c>
    </row>
    <row r="4327" spans="1:7" x14ac:dyDescent="0.3">
      <c r="A4327" t="s">
        <v>4332</v>
      </c>
      <c r="B4327" t="s">
        <v>12304</v>
      </c>
      <c r="C4327" t="s">
        <v>12670</v>
      </c>
      <c r="D4327" t="s">
        <v>13342</v>
      </c>
      <c r="E4327" t="s">
        <v>13476</v>
      </c>
      <c r="F4327">
        <v>3</v>
      </c>
      <c r="G4327" t="s">
        <v>13483</v>
      </c>
    </row>
    <row r="4328" spans="1:7" x14ac:dyDescent="0.3">
      <c r="A4328" t="s">
        <v>4333</v>
      </c>
      <c r="B4328" t="s">
        <v>12304</v>
      </c>
      <c r="D4328" t="s">
        <v>13342</v>
      </c>
      <c r="E4328" t="s">
        <v>13476</v>
      </c>
      <c r="F4328">
        <v>3</v>
      </c>
      <c r="G4328" t="s">
        <v>13483</v>
      </c>
    </row>
    <row r="4329" spans="1:7" x14ac:dyDescent="0.3">
      <c r="A4329" t="s">
        <v>4334</v>
      </c>
      <c r="B4329" t="s">
        <v>12304</v>
      </c>
      <c r="D4329" t="s">
        <v>13342</v>
      </c>
      <c r="E4329" t="s">
        <v>13476</v>
      </c>
      <c r="F4329">
        <v>3</v>
      </c>
      <c r="G4329" t="s">
        <v>13483</v>
      </c>
    </row>
    <row r="4330" spans="1:7" x14ac:dyDescent="0.3">
      <c r="A4330" t="s">
        <v>4335</v>
      </c>
      <c r="B4330" t="s">
        <v>12306</v>
      </c>
      <c r="D4330" t="s">
        <v>13342</v>
      </c>
      <c r="E4330" t="s">
        <v>13476</v>
      </c>
      <c r="F4330">
        <v>3</v>
      </c>
      <c r="G4330" t="s">
        <v>13483</v>
      </c>
    </row>
    <row r="4331" spans="1:7" x14ac:dyDescent="0.3">
      <c r="A4331" t="s">
        <v>4336</v>
      </c>
      <c r="B4331" t="s">
        <v>12304</v>
      </c>
      <c r="D4331" t="s">
        <v>13342</v>
      </c>
      <c r="E4331" t="s">
        <v>13476</v>
      </c>
      <c r="F4331">
        <v>3</v>
      </c>
      <c r="G4331" t="s">
        <v>13483</v>
      </c>
    </row>
    <row r="4332" spans="1:7" x14ac:dyDescent="0.3">
      <c r="A4332" t="s">
        <v>4337</v>
      </c>
      <c r="B4332" t="s">
        <v>12304</v>
      </c>
      <c r="D4332" t="s">
        <v>13342</v>
      </c>
      <c r="E4332" t="s">
        <v>13476</v>
      </c>
      <c r="F4332">
        <v>3</v>
      </c>
      <c r="G4332" t="s">
        <v>13483</v>
      </c>
    </row>
    <row r="4333" spans="1:7" x14ac:dyDescent="0.3">
      <c r="A4333" t="s">
        <v>4338</v>
      </c>
      <c r="B4333" t="s">
        <v>12304</v>
      </c>
      <c r="D4333" t="s">
        <v>13342</v>
      </c>
      <c r="E4333" t="s">
        <v>13476</v>
      </c>
      <c r="F4333">
        <v>3</v>
      </c>
      <c r="G4333" t="s">
        <v>13483</v>
      </c>
    </row>
    <row r="4334" spans="1:7" x14ac:dyDescent="0.3">
      <c r="A4334" t="s">
        <v>4339</v>
      </c>
      <c r="B4334" t="s">
        <v>12304</v>
      </c>
      <c r="D4334" t="s">
        <v>13342</v>
      </c>
      <c r="E4334" t="s">
        <v>13476</v>
      </c>
      <c r="F4334">
        <v>3</v>
      </c>
      <c r="G4334" t="s">
        <v>13483</v>
      </c>
    </row>
    <row r="4335" spans="1:7" x14ac:dyDescent="0.3">
      <c r="A4335" t="s">
        <v>4340</v>
      </c>
      <c r="B4335" t="s">
        <v>12300</v>
      </c>
      <c r="D4335" t="s">
        <v>13342</v>
      </c>
      <c r="E4335" t="s">
        <v>13476</v>
      </c>
      <c r="F4335">
        <v>3</v>
      </c>
      <c r="G4335" t="s">
        <v>13483</v>
      </c>
    </row>
    <row r="4336" spans="1:7" x14ac:dyDescent="0.3">
      <c r="A4336" t="s">
        <v>4341</v>
      </c>
      <c r="B4336" t="s">
        <v>12306</v>
      </c>
      <c r="D4336" t="s">
        <v>13342</v>
      </c>
      <c r="E4336" t="s">
        <v>13476</v>
      </c>
      <c r="F4336">
        <v>3</v>
      </c>
      <c r="G4336" t="s">
        <v>13483</v>
      </c>
    </row>
    <row r="4337" spans="1:7" x14ac:dyDescent="0.3">
      <c r="A4337" t="s">
        <v>4342</v>
      </c>
      <c r="B4337" t="s">
        <v>12300</v>
      </c>
      <c r="C4337" t="s">
        <v>12671</v>
      </c>
      <c r="D4337" t="s">
        <v>13342</v>
      </c>
      <c r="E4337" t="s">
        <v>13476</v>
      </c>
      <c r="F4337">
        <v>3</v>
      </c>
      <c r="G4337" t="s">
        <v>13483</v>
      </c>
    </row>
    <row r="4338" spans="1:7" x14ac:dyDescent="0.3">
      <c r="A4338" t="s">
        <v>4343</v>
      </c>
      <c r="B4338" t="s">
        <v>12302</v>
      </c>
      <c r="C4338" t="s">
        <v>12507</v>
      </c>
      <c r="D4338" t="s">
        <v>13342</v>
      </c>
      <c r="E4338" t="s">
        <v>13476</v>
      </c>
      <c r="F4338">
        <v>3</v>
      </c>
      <c r="G4338" t="s">
        <v>13483</v>
      </c>
    </row>
    <row r="4339" spans="1:7" x14ac:dyDescent="0.3">
      <c r="A4339" t="s">
        <v>4344</v>
      </c>
      <c r="B4339" t="s">
        <v>12299</v>
      </c>
      <c r="C4339" t="s">
        <v>12672</v>
      </c>
      <c r="D4339" t="s">
        <v>13343</v>
      </c>
      <c r="E4339" t="s">
        <v>13447</v>
      </c>
      <c r="F4339">
        <v>1</v>
      </c>
      <c r="G4339" t="s">
        <v>13482</v>
      </c>
    </row>
    <row r="4340" spans="1:7" x14ac:dyDescent="0.3">
      <c r="A4340" t="s">
        <v>4345</v>
      </c>
      <c r="B4340" t="s">
        <v>12299</v>
      </c>
      <c r="C4340" t="s">
        <v>12377</v>
      </c>
      <c r="D4340" t="s">
        <v>13343</v>
      </c>
      <c r="E4340" t="s">
        <v>13447</v>
      </c>
      <c r="F4340">
        <v>1</v>
      </c>
      <c r="G4340" t="s">
        <v>13482</v>
      </c>
    </row>
    <row r="4341" spans="1:7" x14ac:dyDescent="0.3">
      <c r="A4341" t="s">
        <v>4346</v>
      </c>
      <c r="B4341" t="s">
        <v>12299</v>
      </c>
      <c r="C4341" t="s">
        <v>12673</v>
      </c>
      <c r="D4341" t="s">
        <v>13343</v>
      </c>
      <c r="E4341" t="s">
        <v>13447</v>
      </c>
      <c r="F4341">
        <v>1</v>
      </c>
      <c r="G4341" t="s">
        <v>13482</v>
      </c>
    </row>
    <row r="4342" spans="1:7" x14ac:dyDescent="0.3">
      <c r="A4342" t="s">
        <v>4347</v>
      </c>
      <c r="B4342" t="s">
        <v>12299</v>
      </c>
      <c r="C4342" t="s">
        <v>12672</v>
      </c>
      <c r="D4342" t="s">
        <v>13343</v>
      </c>
      <c r="E4342" t="s">
        <v>13447</v>
      </c>
      <c r="F4342">
        <v>1</v>
      </c>
      <c r="G4342" t="s">
        <v>13482</v>
      </c>
    </row>
    <row r="4343" spans="1:7" x14ac:dyDescent="0.3">
      <c r="A4343" t="s">
        <v>4348</v>
      </c>
      <c r="B4343" t="s">
        <v>12299</v>
      </c>
      <c r="C4343" t="s">
        <v>12674</v>
      </c>
      <c r="D4343" t="s">
        <v>13343</v>
      </c>
      <c r="E4343" t="s">
        <v>13447</v>
      </c>
      <c r="F4343">
        <v>1</v>
      </c>
      <c r="G4343" t="s">
        <v>13482</v>
      </c>
    </row>
    <row r="4344" spans="1:7" x14ac:dyDescent="0.3">
      <c r="A4344" t="s">
        <v>4349</v>
      </c>
      <c r="B4344" t="s">
        <v>12299</v>
      </c>
      <c r="C4344" t="s">
        <v>12672</v>
      </c>
      <c r="D4344" t="s">
        <v>13343</v>
      </c>
      <c r="E4344" t="s">
        <v>13447</v>
      </c>
      <c r="F4344">
        <v>1</v>
      </c>
      <c r="G4344" t="s">
        <v>13482</v>
      </c>
    </row>
    <row r="4345" spans="1:7" x14ac:dyDescent="0.3">
      <c r="A4345" t="s">
        <v>4350</v>
      </c>
      <c r="B4345" t="s">
        <v>12299</v>
      </c>
      <c r="C4345" t="s">
        <v>12377</v>
      </c>
      <c r="D4345" t="s">
        <v>13343</v>
      </c>
      <c r="E4345" t="s">
        <v>13447</v>
      </c>
      <c r="F4345">
        <v>1</v>
      </c>
      <c r="G4345" t="s">
        <v>13482</v>
      </c>
    </row>
    <row r="4346" spans="1:7" x14ac:dyDescent="0.3">
      <c r="A4346" t="s">
        <v>4351</v>
      </c>
      <c r="B4346" t="s">
        <v>12299</v>
      </c>
      <c r="C4346" t="s">
        <v>12675</v>
      </c>
      <c r="D4346" t="s">
        <v>13343</v>
      </c>
      <c r="E4346" t="s">
        <v>13447</v>
      </c>
      <c r="F4346">
        <v>1</v>
      </c>
      <c r="G4346" t="s">
        <v>13482</v>
      </c>
    </row>
    <row r="4347" spans="1:7" x14ac:dyDescent="0.3">
      <c r="A4347" t="s">
        <v>4352</v>
      </c>
      <c r="B4347" t="s">
        <v>12299</v>
      </c>
      <c r="C4347" t="s">
        <v>12672</v>
      </c>
      <c r="D4347" t="s">
        <v>13343</v>
      </c>
      <c r="E4347" t="s">
        <v>13447</v>
      </c>
      <c r="F4347">
        <v>1</v>
      </c>
      <c r="G4347" t="s">
        <v>13482</v>
      </c>
    </row>
    <row r="4348" spans="1:7" x14ac:dyDescent="0.3">
      <c r="A4348" t="s">
        <v>4353</v>
      </c>
      <c r="B4348" t="s">
        <v>12299</v>
      </c>
      <c r="C4348" t="s">
        <v>12676</v>
      </c>
      <c r="D4348" t="s">
        <v>13343</v>
      </c>
      <c r="E4348" t="s">
        <v>13447</v>
      </c>
      <c r="F4348">
        <v>1</v>
      </c>
      <c r="G4348" t="s">
        <v>13482</v>
      </c>
    </row>
    <row r="4349" spans="1:7" x14ac:dyDescent="0.3">
      <c r="A4349" t="s">
        <v>4354</v>
      </c>
      <c r="B4349" t="s">
        <v>12299</v>
      </c>
      <c r="C4349" t="s">
        <v>12672</v>
      </c>
      <c r="D4349" t="s">
        <v>13343</v>
      </c>
      <c r="E4349" t="s">
        <v>13447</v>
      </c>
      <c r="F4349">
        <v>1</v>
      </c>
      <c r="G4349" t="s">
        <v>13482</v>
      </c>
    </row>
    <row r="4350" spans="1:7" x14ac:dyDescent="0.3">
      <c r="A4350" t="s">
        <v>4355</v>
      </c>
      <c r="B4350" t="s">
        <v>12299</v>
      </c>
      <c r="C4350" t="s">
        <v>12676</v>
      </c>
      <c r="D4350" t="s">
        <v>13343</v>
      </c>
      <c r="E4350" t="s">
        <v>13447</v>
      </c>
      <c r="F4350">
        <v>1</v>
      </c>
      <c r="G4350" t="s">
        <v>13482</v>
      </c>
    </row>
    <row r="4351" spans="1:7" x14ac:dyDescent="0.3">
      <c r="A4351" t="s">
        <v>4356</v>
      </c>
      <c r="B4351" t="s">
        <v>12299</v>
      </c>
      <c r="C4351" t="s">
        <v>12677</v>
      </c>
      <c r="D4351" t="s">
        <v>13343</v>
      </c>
      <c r="E4351" t="s">
        <v>13447</v>
      </c>
      <c r="F4351">
        <v>1</v>
      </c>
      <c r="G4351" t="s">
        <v>13482</v>
      </c>
    </row>
    <row r="4352" spans="1:7" x14ac:dyDescent="0.3">
      <c r="A4352" t="s">
        <v>4357</v>
      </c>
      <c r="B4352" t="s">
        <v>12299</v>
      </c>
      <c r="C4352" t="s">
        <v>12672</v>
      </c>
      <c r="D4352" t="s">
        <v>13343</v>
      </c>
      <c r="E4352" t="s">
        <v>13447</v>
      </c>
      <c r="F4352">
        <v>1</v>
      </c>
      <c r="G4352" t="s">
        <v>13482</v>
      </c>
    </row>
    <row r="4353" spans="1:7" x14ac:dyDescent="0.3">
      <c r="A4353" t="s">
        <v>4358</v>
      </c>
      <c r="B4353" t="s">
        <v>12301</v>
      </c>
      <c r="D4353" t="s">
        <v>13343</v>
      </c>
      <c r="E4353" t="s">
        <v>13447</v>
      </c>
      <c r="F4353">
        <v>2</v>
      </c>
      <c r="G4353" t="s">
        <v>13482</v>
      </c>
    </row>
    <row r="4354" spans="1:7" x14ac:dyDescent="0.3">
      <c r="A4354" t="s">
        <v>4359</v>
      </c>
      <c r="B4354" t="s">
        <v>12301</v>
      </c>
      <c r="D4354" t="s">
        <v>13343</v>
      </c>
      <c r="E4354" t="s">
        <v>13447</v>
      </c>
      <c r="F4354">
        <v>2</v>
      </c>
      <c r="G4354" t="s">
        <v>13482</v>
      </c>
    </row>
    <row r="4355" spans="1:7" x14ac:dyDescent="0.3">
      <c r="A4355" t="s">
        <v>4360</v>
      </c>
      <c r="B4355" t="s">
        <v>12301</v>
      </c>
      <c r="D4355" t="s">
        <v>13343</v>
      </c>
      <c r="E4355" t="s">
        <v>13447</v>
      </c>
      <c r="F4355">
        <v>2</v>
      </c>
      <c r="G4355" t="s">
        <v>13482</v>
      </c>
    </row>
    <row r="4356" spans="1:7" x14ac:dyDescent="0.3">
      <c r="A4356" t="s">
        <v>4361</v>
      </c>
      <c r="B4356" t="s">
        <v>12301</v>
      </c>
      <c r="D4356" t="s">
        <v>13343</v>
      </c>
      <c r="E4356" t="s">
        <v>13447</v>
      </c>
      <c r="F4356">
        <v>2</v>
      </c>
      <c r="G4356" t="s">
        <v>13482</v>
      </c>
    </row>
    <row r="4357" spans="1:7" x14ac:dyDescent="0.3">
      <c r="A4357" t="s">
        <v>4362</v>
      </c>
      <c r="B4357" t="s">
        <v>12301</v>
      </c>
      <c r="D4357" t="s">
        <v>13343</v>
      </c>
      <c r="E4357" t="s">
        <v>13447</v>
      </c>
      <c r="F4357">
        <v>2</v>
      </c>
      <c r="G4357" t="s">
        <v>13482</v>
      </c>
    </row>
    <row r="4358" spans="1:7" x14ac:dyDescent="0.3">
      <c r="A4358" t="s">
        <v>4363</v>
      </c>
      <c r="B4358" t="s">
        <v>12301</v>
      </c>
      <c r="D4358" t="s">
        <v>13343</v>
      </c>
      <c r="E4358" t="s">
        <v>13447</v>
      </c>
      <c r="F4358">
        <v>2</v>
      </c>
      <c r="G4358" t="s">
        <v>13482</v>
      </c>
    </row>
    <row r="4359" spans="1:7" x14ac:dyDescent="0.3">
      <c r="A4359" t="s">
        <v>4364</v>
      </c>
      <c r="B4359" t="s">
        <v>12301</v>
      </c>
      <c r="D4359" t="s">
        <v>13343</v>
      </c>
      <c r="E4359" t="s">
        <v>13447</v>
      </c>
      <c r="F4359">
        <v>2</v>
      </c>
      <c r="G4359" t="s">
        <v>13482</v>
      </c>
    </row>
    <row r="4360" spans="1:7" x14ac:dyDescent="0.3">
      <c r="A4360" t="s">
        <v>4365</v>
      </c>
      <c r="B4360" t="s">
        <v>12301</v>
      </c>
      <c r="D4360" t="s">
        <v>13343</v>
      </c>
      <c r="E4360" t="s">
        <v>13447</v>
      </c>
      <c r="F4360">
        <v>2</v>
      </c>
      <c r="G4360" t="s">
        <v>13482</v>
      </c>
    </row>
    <row r="4361" spans="1:7" x14ac:dyDescent="0.3">
      <c r="A4361" t="s">
        <v>4366</v>
      </c>
      <c r="B4361" t="s">
        <v>12301</v>
      </c>
      <c r="D4361" t="s">
        <v>13343</v>
      </c>
      <c r="E4361" t="s">
        <v>13447</v>
      </c>
      <c r="F4361">
        <v>2</v>
      </c>
      <c r="G4361" t="s">
        <v>13482</v>
      </c>
    </row>
    <row r="4362" spans="1:7" x14ac:dyDescent="0.3">
      <c r="A4362" t="s">
        <v>4367</v>
      </c>
      <c r="B4362" t="s">
        <v>12301</v>
      </c>
      <c r="D4362" t="s">
        <v>13343</v>
      </c>
      <c r="E4362" t="s">
        <v>13447</v>
      </c>
      <c r="F4362">
        <v>2</v>
      </c>
      <c r="G4362" t="s">
        <v>13482</v>
      </c>
    </row>
    <row r="4363" spans="1:7" x14ac:dyDescent="0.3">
      <c r="A4363" t="s">
        <v>4368</v>
      </c>
      <c r="B4363" t="s">
        <v>12301</v>
      </c>
      <c r="D4363" t="s">
        <v>13343</v>
      </c>
      <c r="E4363" t="s">
        <v>13447</v>
      </c>
      <c r="F4363">
        <v>2</v>
      </c>
      <c r="G4363" t="s">
        <v>13482</v>
      </c>
    </row>
    <row r="4364" spans="1:7" x14ac:dyDescent="0.3">
      <c r="A4364" t="s">
        <v>4369</v>
      </c>
      <c r="B4364" t="s">
        <v>12301</v>
      </c>
      <c r="D4364" t="s">
        <v>13343</v>
      </c>
      <c r="E4364" t="s">
        <v>13447</v>
      </c>
      <c r="F4364">
        <v>2</v>
      </c>
      <c r="G4364" t="s">
        <v>13482</v>
      </c>
    </row>
    <row r="4365" spans="1:7" x14ac:dyDescent="0.3">
      <c r="A4365" t="s">
        <v>4370</v>
      </c>
      <c r="B4365" t="s">
        <v>12301</v>
      </c>
      <c r="D4365" t="s">
        <v>13343</v>
      </c>
      <c r="E4365" t="s">
        <v>13447</v>
      </c>
      <c r="F4365">
        <v>2</v>
      </c>
      <c r="G4365" t="s">
        <v>13482</v>
      </c>
    </row>
    <row r="4366" spans="1:7" x14ac:dyDescent="0.3">
      <c r="A4366" t="s">
        <v>4371</v>
      </c>
      <c r="B4366" t="s">
        <v>12302</v>
      </c>
      <c r="D4366" t="s">
        <v>13343</v>
      </c>
      <c r="E4366" t="s">
        <v>13447</v>
      </c>
      <c r="F4366">
        <v>3</v>
      </c>
      <c r="G4366" t="s">
        <v>13483</v>
      </c>
    </row>
    <row r="4367" spans="1:7" x14ac:dyDescent="0.3">
      <c r="A4367" t="s">
        <v>4372</v>
      </c>
      <c r="B4367" t="s">
        <v>12302</v>
      </c>
      <c r="C4367" t="s">
        <v>12352</v>
      </c>
      <c r="D4367" t="s">
        <v>13343</v>
      </c>
      <c r="E4367" t="s">
        <v>13447</v>
      </c>
      <c r="F4367">
        <v>3</v>
      </c>
      <c r="G4367" t="s">
        <v>13483</v>
      </c>
    </row>
    <row r="4368" spans="1:7" x14ac:dyDescent="0.3">
      <c r="A4368" t="s">
        <v>4373</v>
      </c>
      <c r="B4368" t="s">
        <v>12302</v>
      </c>
      <c r="C4368" t="s">
        <v>12352</v>
      </c>
      <c r="D4368" t="s">
        <v>13343</v>
      </c>
      <c r="E4368" t="s">
        <v>13447</v>
      </c>
      <c r="F4368">
        <v>3</v>
      </c>
      <c r="G4368" t="s">
        <v>13483</v>
      </c>
    </row>
    <row r="4369" spans="1:7" x14ac:dyDescent="0.3">
      <c r="A4369" t="s">
        <v>4374</v>
      </c>
      <c r="B4369" t="s">
        <v>12302</v>
      </c>
      <c r="C4369" t="s">
        <v>12352</v>
      </c>
      <c r="D4369" t="s">
        <v>13343</v>
      </c>
      <c r="E4369" t="s">
        <v>13447</v>
      </c>
      <c r="F4369">
        <v>3</v>
      </c>
      <c r="G4369" t="s">
        <v>13483</v>
      </c>
    </row>
    <row r="4370" spans="1:7" x14ac:dyDescent="0.3">
      <c r="A4370" t="s">
        <v>4375</v>
      </c>
      <c r="B4370" t="s">
        <v>12302</v>
      </c>
      <c r="C4370" t="s">
        <v>12352</v>
      </c>
      <c r="D4370" t="s">
        <v>13343</v>
      </c>
      <c r="E4370" t="s">
        <v>13447</v>
      </c>
      <c r="F4370">
        <v>3</v>
      </c>
      <c r="G4370" t="s">
        <v>13483</v>
      </c>
    </row>
    <row r="4371" spans="1:7" x14ac:dyDescent="0.3">
      <c r="A4371" t="s">
        <v>4376</v>
      </c>
      <c r="B4371" t="s">
        <v>12302</v>
      </c>
      <c r="C4371" t="s">
        <v>12336</v>
      </c>
      <c r="D4371" t="s">
        <v>13343</v>
      </c>
      <c r="E4371" t="s">
        <v>13447</v>
      </c>
      <c r="F4371">
        <v>3</v>
      </c>
      <c r="G4371" t="s">
        <v>13483</v>
      </c>
    </row>
    <row r="4372" spans="1:7" x14ac:dyDescent="0.3">
      <c r="A4372" t="s">
        <v>4377</v>
      </c>
      <c r="B4372" t="s">
        <v>12302</v>
      </c>
      <c r="C4372" t="s">
        <v>12352</v>
      </c>
      <c r="D4372" t="s">
        <v>13343</v>
      </c>
      <c r="E4372" t="s">
        <v>13447</v>
      </c>
      <c r="F4372">
        <v>3</v>
      </c>
      <c r="G4372" t="s">
        <v>13483</v>
      </c>
    </row>
    <row r="4373" spans="1:7" x14ac:dyDescent="0.3">
      <c r="A4373" t="s">
        <v>4378</v>
      </c>
      <c r="B4373" t="s">
        <v>12302</v>
      </c>
      <c r="C4373" t="s">
        <v>12352</v>
      </c>
      <c r="D4373" t="s">
        <v>13343</v>
      </c>
      <c r="E4373" t="s">
        <v>13447</v>
      </c>
      <c r="F4373">
        <v>3</v>
      </c>
      <c r="G4373" t="s">
        <v>13483</v>
      </c>
    </row>
    <row r="4374" spans="1:7" x14ac:dyDescent="0.3">
      <c r="A4374" t="s">
        <v>4379</v>
      </c>
      <c r="B4374" t="s">
        <v>12304</v>
      </c>
      <c r="D4374" t="s">
        <v>13343</v>
      </c>
      <c r="E4374" t="s">
        <v>13447</v>
      </c>
      <c r="F4374">
        <v>3</v>
      </c>
      <c r="G4374" t="s">
        <v>13483</v>
      </c>
    </row>
    <row r="4375" spans="1:7" x14ac:dyDescent="0.3">
      <c r="A4375" t="s">
        <v>4380</v>
      </c>
      <c r="B4375" t="s">
        <v>12308</v>
      </c>
      <c r="D4375" t="s">
        <v>13343</v>
      </c>
      <c r="E4375" t="s">
        <v>13447</v>
      </c>
      <c r="F4375">
        <v>3</v>
      </c>
      <c r="G4375" t="s">
        <v>13483</v>
      </c>
    </row>
    <row r="4376" spans="1:7" x14ac:dyDescent="0.3">
      <c r="A4376" t="s">
        <v>4381</v>
      </c>
      <c r="B4376" t="s">
        <v>12300</v>
      </c>
      <c r="D4376" t="s">
        <v>13343</v>
      </c>
      <c r="E4376" t="s">
        <v>13447</v>
      </c>
      <c r="F4376">
        <v>3</v>
      </c>
      <c r="G4376" t="s">
        <v>13483</v>
      </c>
    </row>
    <row r="4377" spans="1:7" x14ac:dyDescent="0.3">
      <c r="A4377" t="s">
        <v>4382</v>
      </c>
      <c r="B4377" t="s">
        <v>12302</v>
      </c>
      <c r="C4377" t="s">
        <v>12352</v>
      </c>
      <c r="D4377" t="s">
        <v>13343</v>
      </c>
      <c r="E4377" t="s">
        <v>13447</v>
      </c>
      <c r="F4377">
        <v>3</v>
      </c>
      <c r="G4377" t="s">
        <v>13483</v>
      </c>
    </row>
    <row r="4378" spans="1:7" x14ac:dyDescent="0.3">
      <c r="A4378" t="s">
        <v>4383</v>
      </c>
      <c r="B4378" t="s">
        <v>12304</v>
      </c>
      <c r="D4378" t="s">
        <v>13343</v>
      </c>
      <c r="E4378" t="s">
        <v>13447</v>
      </c>
      <c r="F4378">
        <v>3</v>
      </c>
      <c r="G4378" t="s">
        <v>13483</v>
      </c>
    </row>
    <row r="4379" spans="1:7" x14ac:dyDescent="0.3">
      <c r="A4379" t="s">
        <v>4384</v>
      </c>
      <c r="B4379" t="s">
        <v>12306</v>
      </c>
      <c r="D4379" t="s">
        <v>13343</v>
      </c>
      <c r="E4379" t="s">
        <v>13447</v>
      </c>
      <c r="F4379">
        <v>3</v>
      </c>
      <c r="G4379" t="s">
        <v>13483</v>
      </c>
    </row>
    <row r="4380" spans="1:7" x14ac:dyDescent="0.3">
      <c r="A4380" t="s">
        <v>4385</v>
      </c>
      <c r="B4380" t="s">
        <v>12300</v>
      </c>
      <c r="D4380" t="s">
        <v>13343</v>
      </c>
      <c r="E4380" t="s">
        <v>13447</v>
      </c>
      <c r="F4380">
        <v>3</v>
      </c>
      <c r="G4380" t="s">
        <v>13483</v>
      </c>
    </row>
    <row r="4381" spans="1:7" x14ac:dyDescent="0.3">
      <c r="A4381" t="s">
        <v>4386</v>
      </c>
      <c r="B4381" t="s">
        <v>12306</v>
      </c>
      <c r="D4381" t="s">
        <v>13343</v>
      </c>
      <c r="E4381" t="s">
        <v>13447</v>
      </c>
      <c r="F4381">
        <v>3</v>
      </c>
      <c r="G4381" t="s">
        <v>13483</v>
      </c>
    </row>
    <row r="4382" spans="1:7" x14ac:dyDescent="0.3">
      <c r="A4382" t="s">
        <v>4387</v>
      </c>
      <c r="B4382" t="s">
        <v>12302</v>
      </c>
      <c r="C4382" t="s">
        <v>12352</v>
      </c>
      <c r="D4382" t="s">
        <v>13343</v>
      </c>
      <c r="E4382" t="s">
        <v>13447</v>
      </c>
      <c r="F4382">
        <v>3</v>
      </c>
      <c r="G4382" t="s">
        <v>13483</v>
      </c>
    </row>
    <row r="4383" spans="1:7" x14ac:dyDescent="0.3">
      <c r="A4383" t="s">
        <v>4388</v>
      </c>
      <c r="B4383" t="s">
        <v>12302</v>
      </c>
      <c r="C4383" t="s">
        <v>12352</v>
      </c>
      <c r="D4383" t="s">
        <v>13343</v>
      </c>
      <c r="E4383" t="s">
        <v>13447</v>
      </c>
      <c r="F4383">
        <v>3</v>
      </c>
      <c r="G4383" t="s">
        <v>13483</v>
      </c>
    </row>
    <row r="4384" spans="1:7" x14ac:dyDescent="0.3">
      <c r="A4384" t="s">
        <v>4389</v>
      </c>
      <c r="B4384" t="s">
        <v>12304</v>
      </c>
      <c r="D4384" t="s">
        <v>13343</v>
      </c>
      <c r="E4384" t="s">
        <v>13447</v>
      </c>
      <c r="F4384">
        <v>3</v>
      </c>
      <c r="G4384" t="s">
        <v>13483</v>
      </c>
    </row>
    <row r="4385" spans="1:7" x14ac:dyDescent="0.3">
      <c r="A4385" t="s">
        <v>4390</v>
      </c>
      <c r="B4385" t="s">
        <v>12302</v>
      </c>
      <c r="C4385" t="s">
        <v>12352</v>
      </c>
      <c r="D4385" t="s">
        <v>13343</v>
      </c>
      <c r="E4385" t="s">
        <v>13447</v>
      </c>
      <c r="F4385">
        <v>3</v>
      </c>
      <c r="G4385" t="s">
        <v>13483</v>
      </c>
    </row>
    <row r="4386" spans="1:7" x14ac:dyDescent="0.3">
      <c r="A4386" t="s">
        <v>4391</v>
      </c>
      <c r="B4386" t="s">
        <v>12303</v>
      </c>
      <c r="D4386" t="s">
        <v>13343</v>
      </c>
      <c r="E4386" t="s">
        <v>13447</v>
      </c>
      <c r="F4386">
        <v>4</v>
      </c>
      <c r="G4386" t="s">
        <v>13482</v>
      </c>
    </row>
    <row r="4387" spans="1:7" x14ac:dyDescent="0.3">
      <c r="A4387" t="s">
        <v>4392</v>
      </c>
      <c r="B4387" t="s">
        <v>12303</v>
      </c>
      <c r="D4387" t="s">
        <v>13343</v>
      </c>
      <c r="E4387" t="s">
        <v>13447</v>
      </c>
      <c r="F4387">
        <v>4</v>
      </c>
      <c r="G4387" t="s">
        <v>13482</v>
      </c>
    </row>
    <row r="4388" spans="1:7" x14ac:dyDescent="0.3">
      <c r="A4388" t="s">
        <v>4393</v>
      </c>
      <c r="B4388" t="s">
        <v>12303</v>
      </c>
      <c r="D4388" t="s">
        <v>13343</v>
      </c>
      <c r="E4388" t="s">
        <v>13447</v>
      </c>
      <c r="F4388">
        <v>4</v>
      </c>
      <c r="G4388" t="s">
        <v>13482</v>
      </c>
    </row>
    <row r="4389" spans="1:7" x14ac:dyDescent="0.3">
      <c r="A4389" t="s">
        <v>4394</v>
      </c>
      <c r="B4389" t="s">
        <v>12303</v>
      </c>
      <c r="C4389" t="s">
        <v>12678</v>
      </c>
      <c r="D4389" t="s">
        <v>13343</v>
      </c>
      <c r="E4389" t="s">
        <v>13447</v>
      </c>
      <c r="F4389">
        <v>4</v>
      </c>
      <c r="G4389" t="s">
        <v>13482</v>
      </c>
    </row>
    <row r="4390" spans="1:7" x14ac:dyDescent="0.3">
      <c r="A4390" t="s">
        <v>4395</v>
      </c>
      <c r="B4390" t="s">
        <v>12303</v>
      </c>
      <c r="D4390" t="s">
        <v>13343</v>
      </c>
      <c r="E4390" t="s">
        <v>13447</v>
      </c>
      <c r="F4390">
        <v>4</v>
      </c>
      <c r="G4390" t="s">
        <v>13482</v>
      </c>
    </row>
    <row r="4391" spans="1:7" x14ac:dyDescent="0.3">
      <c r="A4391" t="s">
        <v>4396</v>
      </c>
      <c r="B4391" t="s">
        <v>12303</v>
      </c>
      <c r="D4391" t="s">
        <v>13343</v>
      </c>
      <c r="E4391" t="s">
        <v>13447</v>
      </c>
      <c r="F4391">
        <v>4</v>
      </c>
      <c r="G4391" t="s">
        <v>13482</v>
      </c>
    </row>
    <row r="4392" spans="1:7" x14ac:dyDescent="0.3">
      <c r="A4392" t="s">
        <v>4397</v>
      </c>
      <c r="B4392" t="s">
        <v>12303</v>
      </c>
      <c r="D4392" t="s">
        <v>13343</v>
      </c>
      <c r="E4392" t="s">
        <v>13447</v>
      </c>
      <c r="F4392">
        <v>4</v>
      </c>
      <c r="G4392" t="s">
        <v>13482</v>
      </c>
    </row>
    <row r="4393" spans="1:7" x14ac:dyDescent="0.3">
      <c r="A4393" t="s">
        <v>4398</v>
      </c>
      <c r="B4393" t="s">
        <v>12303</v>
      </c>
      <c r="D4393" t="s">
        <v>13343</v>
      </c>
      <c r="E4393" t="s">
        <v>13447</v>
      </c>
      <c r="F4393">
        <v>4</v>
      </c>
      <c r="G4393" t="s">
        <v>13482</v>
      </c>
    </row>
    <row r="4394" spans="1:7" x14ac:dyDescent="0.3">
      <c r="A4394" t="s">
        <v>4399</v>
      </c>
      <c r="B4394" t="s">
        <v>12299</v>
      </c>
      <c r="C4394" t="s">
        <v>12320</v>
      </c>
      <c r="D4394" t="s">
        <v>13344</v>
      </c>
      <c r="E4394" t="s">
        <v>13476</v>
      </c>
      <c r="F4394">
        <v>1</v>
      </c>
      <c r="G4394" t="s">
        <v>13482</v>
      </c>
    </row>
    <row r="4395" spans="1:7" x14ac:dyDescent="0.3">
      <c r="A4395" t="s">
        <v>4400</v>
      </c>
      <c r="B4395" t="s">
        <v>12299</v>
      </c>
      <c r="C4395" t="s">
        <v>12679</v>
      </c>
      <c r="D4395" t="s">
        <v>13344</v>
      </c>
      <c r="E4395" t="s">
        <v>13476</v>
      </c>
      <c r="F4395">
        <v>1</v>
      </c>
      <c r="G4395" t="s">
        <v>13482</v>
      </c>
    </row>
    <row r="4396" spans="1:7" x14ac:dyDescent="0.3">
      <c r="A4396" t="s">
        <v>4401</v>
      </c>
      <c r="B4396" t="s">
        <v>12299</v>
      </c>
      <c r="C4396" t="s">
        <v>12680</v>
      </c>
      <c r="D4396" t="s">
        <v>13344</v>
      </c>
      <c r="E4396" t="s">
        <v>13476</v>
      </c>
      <c r="F4396">
        <v>1</v>
      </c>
      <c r="G4396" t="s">
        <v>13482</v>
      </c>
    </row>
    <row r="4397" spans="1:7" x14ac:dyDescent="0.3">
      <c r="A4397" t="s">
        <v>4402</v>
      </c>
      <c r="B4397" t="s">
        <v>12299</v>
      </c>
      <c r="C4397" t="s">
        <v>12681</v>
      </c>
      <c r="D4397" t="s">
        <v>13344</v>
      </c>
      <c r="E4397" t="s">
        <v>13476</v>
      </c>
      <c r="F4397">
        <v>1</v>
      </c>
      <c r="G4397" t="s">
        <v>13482</v>
      </c>
    </row>
    <row r="4398" spans="1:7" x14ac:dyDescent="0.3">
      <c r="A4398" t="s">
        <v>4403</v>
      </c>
      <c r="B4398" t="s">
        <v>12299</v>
      </c>
      <c r="C4398" t="s">
        <v>12368</v>
      </c>
      <c r="D4398" t="s">
        <v>13344</v>
      </c>
      <c r="E4398" t="s">
        <v>13476</v>
      </c>
      <c r="F4398">
        <v>1</v>
      </c>
      <c r="G4398" t="s">
        <v>13482</v>
      </c>
    </row>
    <row r="4399" spans="1:7" x14ac:dyDescent="0.3">
      <c r="A4399" t="s">
        <v>4404</v>
      </c>
      <c r="B4399" t="s">
        <v>12299</v>
      </c>
      <c r="C4399" t="s">
        <v>12682</v>
      </c>
      <c r="D4399" t="s">
        <v>13344</v>
      </c>
      <c r="E4399" t="s">
        <v>13476</v>
      </c>
      <c r="F4399">
        <v>1</v>
      </c>
      <c r="G4399" t="s">
        <v>13483</v>
      </c>
    </row>
    <row r="4400" spans="1:7" x14ac:dyDescent="0.3">
      <c r="A4400" t="s">
        <v>4405</v>
      </c>
      <c r="B4400" t="s">
        <v>12299</v>
      </c>
      <c r="C4400" t="s">
        <v>12683</v>
      </c>
      <c r="D4400" t="s">
        <v>13344</v>
      </c>
      <c r="E4400" t="s">
        <v>13476</v>
      </c>
      <c r="F4400">
        <v>1</v>
      </c>
      <c r="G4400" t="s">
        <v>13482</v>
      </c>
    </row>
    <row r="4401" spans="1:7" x14ac:dyDescent="0.3">
      <c r="A4401" t="s">
        <v>4406</v>
      </c>
      <c r="B4401" t="s">
        <v>12299</v>
      </c>
      <c r="C4401" t="s">
        <v>12684</v>
      </c>
      <c r="D4401" t="s">
        <v>13344</v>
      </c>
      <c r="E4401" t="s">
        <v>13476</v>
      </c>
      <c r="F4401">
        <v>1</v>
      </c>
      <c r="G4401" t="s">
        <v>13482</v>
      </c>
    </row>
    <row r="4402" spans="1:7" x14ac:dyDescent="0.3">
      <c r="A4402" t="s">
        <v>4407</v>
      </c>
      <c r="B4402" t="s">
        <v>12299</v>
      </c>
      <c r="C4402" t="s">
        <v>12441</v>
      </c>
      <c r="D4402" t="s">
        <v>13344</v>
      </c>
      <c r="E4402" t="s">
        <v>13476</v>
      </c>
      <c r="F4402">
        <v>1</v>
      </c>
      <c r="G4402" t="s">
        <v>13482</v>
      </c>
    </row>
    <row r="4403" spans="1:7" x14ac:dyDescent="0.3">
      <c r="A4403" t="s">
        <v>4408</v>
      </c>
      <c r="B4403" t="s">
        <v>12299</v>
      </c>
      <c r="C4403" t="s">
        <v>12320</v>
      </c>
      <c r="D4403" t="s">
        <v>13344</v>
      </c>
      <c r="E4403" t="s">
        <v>13476</v>
      </c>
      <c r="F4403">
        <v>1</v>
      </c>
      <c r="G4403" t="s">
        <v>13482</v>
      </c>
    </row>
    <row r="4404" spans="1:7" x14ac:dyDescent="0.3">
      <c r="A4404" t="s">
        <v>4409</v>
      </c>
      <c r="B4404" t="s">
        <v>12299</v>
      </c>
      <c r="C4404" t="s">
        <v>12685</v>
      </c>
      <c r="D4404" t="s">
        <v>13344</v>
      </c>
      <c r="E4404" t="s">
        <v>13476</v>
      </c>
      <c r="F4404">
        <v>1</v>
      </c>
      <c r="G4404" t="s">
        <v>13482</v>
      </c>
    </row>
    <row r="4405" spans="1:7" x14ac:dyDescent="0.3">
      <c r="A4405" t="s">
        <v>4410</v>
      </c>
      <c r="B4405" t="s">
        <v>12299</v>
      </c>
      <c r="C4405" t="s">
        <v>12686</v>
      </c>
      <c r="D4405" t="s">
        <v>13344</v>
      </c>
      <c r="E4405" t="s">
        <v>13476</v>
      </c>
      <c r="F4405">
        <v>1</v>
      </c>
      <c r="G4405" t="s">
        <v>13482</v>
      </c>
    </row>
    <row r="4406" spans="1:7" x14ac:dyDescent="0.3">
      <c r="A4406" t="s">
        <v>4411</v>
      </c>
      <c r="B4406" t="s">
        <v>12299</v>
      </c>
      <c r="C4406" t="s">
        <v>12687</v>
      </c>
      <c r="D4406" t="s">
        <v>13344</v>
      </c>
      <c r="E4406" t="s">
        <v>13476</v>
      </c>
      <c r="F4406">
        <v>1</v>
      </c>
      <c r="G4406" t="s">
        <v>13482</v>
      </c>
    </row>
    <row r="4407" spans="1:7" x14ac:dyDescent="0.3">
      <c r="A4407" t="s">
        <v>4412</v>
      </c>
      <c r="B4407" t="s">
        <v>12299</v>
      </c>
      <c r="C4407" t="s">
        <v>12688</v>
      </c>
      <c r="D4407" t="s">
        <v>13344</v>
      </c>
      <c r="E4407" t="s">
        <v>13476</v>
      </c>
      <c r="F4407">
        <v>1</v>
      </c>
      <c r="G4407" t="s">
        <v>13482</v>
      </c>
    </row>
    <row r="4408" spans="1:7" x14ac:dyDescent="0.3">
      <c r="A4408" t="s">
        <v>4413</v>
      </c>
      <c r="B4408" t="s">
        <v>12301</v>
      </c>
      <c r="D4408" t="s">
        <v>13344</v>
      </c>
      <c r="E4408" t="s">
        <v>13476</v>
      </c>
      <c r="F4408">
        <v>2</v>
      </c>
      <c r="G4408" t="s">
        <v>13482</v>
      </c>
    </row>
    <row r="4409" spans="1:7" x14ac:dyDescent="0.3">
      <c r="A4409" t="s">
        <v>4414</v>
      </c>
      <c r="B4409" t="s">
        <v>12301</v>
      </c>
      <c r="D4409" t="s">
        <v>13344</v>
      </c>
      <c r="E4409" t="s">
        <v>13476</v>
      </c>
      <c r="F4409">
        <v>2</v>
      </c>
      <c r="G4409" t="s">
        <v>13482</v>
      </c>
    </row>
    <row r="4410" spans="1:7" x14ac:dyDescent="0.3">
      <c r="A4410" t="s">
        <v>4415</v>
      </c>
      <c r="B4410" t="s">
        <v>12301</v>
      </c>
      <c r="D4410" t="s">
        <v>13344</v>
      </c>
      <c r="E4410" t="s">
        <v>13476</v>
      </c>
      <c r="F4410">
        <v>2</v>
      </c>
      <c r="G4410" t="s">
        <v>13482</v>
      </c>
    </row>
    <row r="4411" spans="1:7" x14ac:dyDescent="0.3">
      <c r="A4411" t="s">
        <v>4416</v>
      </c>
      <c r="B4411" t="s">
        <v>12301</v>
      </c>
      <c r="D4411" t="s">
        <v>13344</v>
      </c>
      <c r="E4411" t="s">
        <v>13476</v>
      </c>
      <c r="F4411">
        <v>2</v>
      </c>
      <c r="G4411" t="s">
        <v>13482</v>
      </c>
    </row>
    <row r="4412" spans="1:7" x14ac:dyDescent="0.3">
      <c r="A4412" t="s">
        <v>4417</v>
      </c>
      <c r="B4412" t="s">
        <v>12301</v>
      </c>
      <c r="D4412" t="s">
        <v>13344</v>
      </c>
      <c r="E4412" t="s">
        <v>13476</v>
      </c>
      <c r="F4412">
        <v>2</v>
      </c>
      <c r="G4412" t="s">
        <v>13482</v>
      </c>
    </row>
    <row r="4413" spans="1:7" x14ac:dyDescent="0.3">
      <c r="A4413" t="s">
        <v>4418</v>
      </c>
      <c r="B4413" t="s">
        <v>12301</v>
      </c>
      <c r="D4413" t="s">
        <v>13344</v>
      </c>
      <c r="E4413" t="s">
        <v>13476</v>
      </c>
      <c r="F4413">
        <v>2</v>
      </c>
      <c r="G4413" t="s">
        <v>13482</v>
      </c>
    </row>
    <row r="4414" spans="1:7" x14ac:dyDescent="0.3">
      <c r="A4414" t="s">
        <v>4419</v>
      </c>
      <c r="B4414" t="s">
        <v>12301</v>
      </c>
      <c r="D4414" t="s">
        <v>13344</v>
      </c>
      <c r="E4414" t="s">
        <v>13476</v>
      </c>
      <c r="F4414">
        <v>2</v>
      </c>
      <c r="G4414" t="s">
        <v>13482</v>
      </c>
    </row>
    <row r="4415" spans="1:7" x14ac:dyDescent="0.3">
      <c r="A4415" t="s">
        <v>4420</v>
      </c>
      <c r="B4415" t="s">
        <v>12302</v>
      </c>
      <c r="C4415" t="s">
        <v>12369</v>
      </c>
      <c r="D4415" t="s">
        <v>13344</v>
      </c>
      <c r="E4415" t="s">
        <v>13476</v>
      </c>
      <c r="F4415">
        <v>3</v>
      </c>
      <c r="G4415" t="s">
        <v>13483</v>
      </c>
    </row>
    <row r="4416" spans="1:7" x14ac:dyDescent="0.3">
      <c r="A4416" t="s">
        <v>4421</v>
      </c>
      <c r="B4416" t="s">
        <v>12302</v>
      </c>
      <c r="C4416" t="s">
        <v>12352</v>
      </c>
      <c r="D4416" t="s">
        <v>13344</v>
      </c>
      <c r="E4416" t="s">
        <v>13476</v>
      </c>
      <c r="F4416">
        <v>3</v>
      </c>
      <c r="G4416" t="s">
        <v>13483</v>
      </c>
    </row>
    <row r="4417" spans="1:7" x14ac:dyDescent="0.3">
      <c r="A4417" t="s">
        <v>4422</v>
      </c>
      <c r="B4417" t="s">
        <v>12302</v>
      </c>
      <c r="C4417" t="s">
        <v>12689</v>
      </c>
      <c r="D4417" t="s">
        <v>13344</v>
      </c>
      <c r="E4417" t="s">
        <v>13476</v>
      </c>
      <c r="F4417">
        <v>3</v>
      </c>
      <c r="G4417" t="s">
        <v>13483</v>
      </c>
    </row>
    <row r="4418" spans="1:7" x14ac:dyDescent="0.3">
      <c r="A4418" t="s">
        <v>4423</v>
      </c>
      <c r="B4418" t="s">
        <v>12302</v>
      </c>
      <c r="C4418" t="s">
        <v>12369</v>
      </c>
      <c r="D4418" t="s">
        <v>13344</v>
      </c>
      <c r="E4418" t="s">
        <v>13476</v>
      </c>
      <c r="F4418">
        <v>3</v>
      </c>
      <c r="G4418" t="s">
        <v>13483</v>
      </c>
    </row>
    <row r="4419" spans="1:7" x14ac:dyDescent="0.3">
      <c r="A4419" t="s">
        <v>4424</v>
      </c>
      <c r="B4419" t="s">
        <v>12302</v>
      </c>
      <c r="C4419" t="s">
        <v>12352</v>
      </c>
      <c r="D4419" t="s">
        <v>13344</v>
      </c>
      <c r="E4419" t="s">
        <v>13476</v>
      </c>
      <c r="F4419">
        <v>3</v>
      </c>
      <c r="G4419" t="s">
        <v>13483</v>
      </c>
    </row>
    <row r="4420" spans="1:7" x14ac:dyDescent="0.3">
      <c r="A4420" t="s">
        <v>4425</v>
      </c>
      <c r="B4420" t="s">
        <v>12302</v>
      </c>
      <c r="C4420" t="s">
        <v>12352</v>
      </c>
      <c r="D4420" t="s">
        <v>13344</v>
      </c>
      <c r="E4420" t="s">
        <v>13476</v>
      </c>
      <c r="F4420">
        <v>3</v>
      </c>
      <c r="G4420" t="s">
        <v>13483</v>
      </c>
    </row>
    <row r="4421" spans="1:7" x14ac:dyDescent="0.3">
      <c r="A4421" t="s">
        <v>4426</v>
      </c>
      <c r="B4421" t="s">
        <v>12302</v>
      </c>
      <c r="C4421" t="s">
        <v>12369</v>
      </c>
      <c r="D4421" t="s">
        <v>13344</v>
      </c>
      <c r="E4421" t="s">
        <v>13476</v>
      </c>
      <c r="F4421">
        <v>3</v>
      </c>
      <c r="G4421" t="s">
        <v>13483</v>
      </c>
    </row>
    <row r="4422" spans="1:7" x14ac:dyDescent="0.3">
      <c r="A4422" t="s">
        <v>4427</v>
      </c>
      <c r="B4422" t="s">
        <v>12302</v>
      </c>
      <c r="C4422" t="s">
        <v>12352</v>
      </c>
      <c r="D4422" t="s">
        <v>13344</v>
      </c>
      <c r="E4422" t="s">
        <v>13476</v>
      </c>
      <c r="F4422">
        <v>3</v>
      </c>
      <c r="G4422" t="s">
        <v>13483</v>
      </c>
    </row>
    <row r="4423" spans="1:7" x14ac:dyDescent="0.3">
      <c r="A4423" t="s">
        <v>4428</v>
      </c>
      <c r="B4423" t="s">
        <v>12302</v>
      </c>
      <c r="C4423" t="s">
        <v>12689</v>
      </c>
      <c r="D4423" t="s">
        <v>13344</v>
      </c>
      <c r="E4423" t="s">
        <v>13476</v>
      </c>
      <c r="F4423">
        <v>3</v>
      </c>
      <c r="G4423" t="s">
        <v>13483</v>
      </c>
    </row>
    <row r="4424" spans="1:7" x14ac:dyDescent="0.3">
      <c r="A4424" t="s">
        <v>4429</v>
      </c>
      <c r="B4424" t="s">
        <v>12302</v>
      </c>
      <c r="C4424" t="s">
        <v>12369</v>
      </c>
      <c r="D4424" t="s">
        <v>13344</v>
      </c>
      <c r="E4424" t="s">
        <v>13476</v>
      </c>
      <c r="F4424">
        <v>3</v>
      </c>
      <c r="G4424" t="s">
        <v>13483</v>
      </c>
    </row>
    <row r="4425" spans="1:7" x14ac:dyDescent="0.3">
      <c r="A4425" t="s">
        <v>4430</v>
      </c>
      <c r="B4425" t="s">
        <v>12302</v>
      </c>
      <c r="C4425" t="s">
        <v>12689</v>
      </c>
      <c r="D4425" t="s">
        <v>13344</v>
      </c>
      <c r="E4425" t="s">
        <v>13476</v>
      </c>
      <c r="F4425">
        <v>3</v>
      </c>
      <c r="G4425" t="s">
        <v>13483</v>
      </c>
    </row>
    <row r="4426" spans="1:7" x14ac:dyDescent="0.3">
      <c r="A4426" t="s">
        <v>4431</v>
      </c>
      <c r="B4426" t="s">
        <v>12302</v>
      </c>
      <c r="C4426" t="s">
        <v>12352</v>
      </c>
      <c r="D4426" t="s">
        <v>13344</v>
      </c>
      <c r="E4426" t="s">
        <v>13476</v>
      </c>
      <c r="F4426">
        <v>3</v>
      </c>
      <c r="G4426" t="s">
        <v>13483</v>
      </c>
    </row>
    <row r="4427" spans="1:7" x14ac:dyDescent="0.3">
      <c r="A4427" t="s">
        <v>4432</v>
      </c>
      <c r="B4427" t="s">
        <v>12302</v>
      </c>
      <c r="C4427" t="s">
        <v>12352</v>
      </c>
      <c r="D4427" t="s">
        <v>13344</v>
      </c>
      <c r="E4427" t="s">
        <v>13476</v>
      </c>
      <c r="F4427">
        <v>3</v>
      </c>
      <c r="G4427" t="s">
        <v>13483</v>
      </c>
    </row>
    <row r="4428" spans="1:7" x14ac:dyDescent="0.3">
      <c r="A4428" t="s">
        <v>4433</v>
      </c>
      <c r="B4428" t="s">
        <v>12302</v>
      </c>
      <c r="C4428" t="s">
        <v>12369</v>
      </c>
      <c r="D4428" t="s">
        <v>13344</v>
      </c>
      <c r="E4428" t="s">
        <v>13476</v>
      </c>
      <c r="F4428">
        <v>3</v>
      </c>
      <c r="G4428" t="s">
        <v>13483</v>
      </c>
    </row>
    <row r="4429" spans="1:7" x14ac:dyDescent="0.3">
      <c r="A4429" t="s">
        <v>4434</v>
      </c>
      <c r="B4429" t="s">
        <v>12304</v>
      </c>
      <c r="D4429" t="s">
        <v>13344</v>
      </c>
      <c r="E4429" t="s">
        <v>13476</v>
      </c>
      <c r="F4429">
        <v>3</v>
      </c>
      <c r="G4429" t="s">
        <v>13483</v>
      </c>
    </row>
    <row r="4430" spans="1:7" x14ac:dyDescent="0.3">
      <c r="A4430" t="s">
        <v>4435</v>
      </c>
      <c r="B4430" t="s">
        <v>12304</v>
      </c>
      <c r="D4430" t="s">
        <v>13344</v>
      </c>
      <c r="E4430" t="s">
        <v>13476</v>
      </c>
      <c r="F4430">
        <v>3</v>
      </c>
      <c r="G4430" t="s">
        <v>13483</v>
      </c>
    </row>
    <row r="4431" spans="1:7" x14ac:dyDescent="0.3">
      <c r="A4431" t="s">
        <v>4436</v>
      </c>
      <c r="B4431" t="s">
        <v>12300</v>
      </c>
      <c r="D4431" t="s">
        <v>13344</v>
      </c>
      <c r="E4431" t="s">
        <v>13476</v>
      </c>
      <c r="F4431">
        <v>3</v>
      </c>
      <c r="G4431" t="s">
        <v>13483</v>
      </c>
    </row>
    <row r="4432" spans="1:7" x14ac:dyDescent="0.3">
      <c r="A4432" t="s">
        <v>4437</v>
      </c>
      <c r="B4432" t="s">
        <v>12300</v>
      </c>
      <c r="D4432" t="s">
        <v>13344</v>
      </c>
      <c r="E4432" t="s">
        <v>13476</v>
      </c>
      <c r="F4432">
        <v>3</v>
      </c>
      <c r="G4432" t="s">
        <v>13483</v>
      </c>
    </row>
    <row r="4433" spans="1:7" x14ac:dyDescent="0.3">
      <c r="A4433" t="s">
        <v>4438</v>
      </c>
      <c r="B4433" t="s">
        <v>12300</v>
      </c>
      <c r="D4433" t="s">
        <v>13344</v>
      </c>
      <c r="E4433" t="s">
        <v>13476</v>
      </c>
      <c r="F4433">
        <v>3</v>
      </c>
      <c r="G4433" t="s">
        <v>13483</v>
      </c>
    </row>
    <row r="4434" spans="1:7" x14ac:dyDescent="0.3">
      <c r="A4434" t="s">
        <v>4439</v>
      </c>
      <c r="B4434" t="s">
        <v>12300</v>
      </c>
      <c r="D4434" t="s">
        <v>13344</v>
      </c>
      <c r="E4434" t="s">
        <v>13476</v>
      </c>
      <c r="F4434">
        <v>3</v>
      </c>
      <c r="G4434" t="s">
        <v>13483</v>
      </c>
    </row>
    <row r="4435" spans="1:7" x14ac:dyDescent="0.3">
      <c r="A4435" t="s">
        <v>4440</v>
      </c>
      <c r="B4435" t="s">
        <v>12300</v>
      </c>
      <c r="D4435" t="s">
        <v>13344</v>
      </c>
      <c r="E4435" t="s">
        <v>13476</v>
      </c>
      <c r="F4435">
        <v>3</v>
      </c>
      <c r="G4435" t="s">
        <v>13483</v>
      </c>
    </row>
    <row r="4436" spans="1:7" x14ac:dyDescent="0.3">
      <c r="A4436" t="s">
        <v>4441</v>
      </c>
      <c r="B4436" t="s">
        <v>12300</v>
      </c>
      <c r="D4436" t="s">
        <v>13344</v>
      </c>
      <c r="E4436" t="s">
        <v>13476</v>
      </c>
      <c r="F4436">
        <v>3</v>
      </c>
      <c r="G4436" t="s">
        <v>13483</v>
      </c>
    </row>
    <row r="4437" spans="1:7" x14ac:dyDescent="0.3">
      <c r="A4437" t="s">
        <v>4442</v>
      </c>
      <c r="B4437" t="s">
        <v>12300</v>
      </c>
      <c r="D4437" t="s">
        <v>13344</v>
      </c>
      <c r="E4437" t="s">
        <v>13476</v>
      </c>
      <c r="F4437">
        <v>3</v>
      </c>
      <c r="G4437" t="s">
        <v>13483</v>
      </c>
    </row>
    <row r="4438" spans="1:7" x14ac:dyDescent="0.3">
      <c r="A4438" t="s">
        <v>4443</v>
      </c>
      <c r="B4438" t="s">
        <v>12300</v>
      </c>
      <c r="D4438" t="s">
        <v>13344</v>
      </c>
      <c r="E4438" t="s">
        <v>13476</v>
      </c>
      <c r="F4438">
        <v>3</v>
      </c>
      <c r="G4438" t="s">
        <v>13483</v>
      </c>
    </row>
    <row r="4439" spans="1:7" x14ac:dyDescent="0.3">
      <c r="A4439" t="s">
        <v>4444</v>
      </c>
      <c r="B4439" t="s">
        <v>12304</v>
      </c>
      <c r="D4439" t="s">
        <v>13344</v>
      </c>
      <c r="E4439" t="s">
        <v>13476</v>
      </c>
      <c r="F4439">
        <v>3</v>
      </c>
      <c r="G4439" t="s">
        <v>13483</v>
      </c>
    </row>
    <row r="4440" spans="1:7" x14ac:dyDescent="0.3">
      <c r="A4440" t="s">
        <v>4445</v>
      </c>
      <c r="B4440" t="s">
        <v>12302</v>
      </c>
      <c r="C4440" t="s">
        <v>12352</v>
      </c>
      <c r="D4440" t="s">
        <v>13344</v>
      </c>
      <c r="E4440" t="s">
        <v>13476</v>
      </c>
      <c r="F4440">
        <v>3</v>
      </c>
      <c r="G4440" t="s">
        <v>13483</v>
      </c>
    </row>
    <row r="4441" spans="1:7" x14ac:dyDescent="0.3">
      <c r="A4441" t="s">
        <v>4446</v>
      </c>
      <c r="B4441" t="s">
        <v>12302</v>
      </c>
      <c r="C4441" t="s">
        <v>12352</v>
      </c>
      <c r="D4441" t="s">
        <v>13344</v>
      </c>
      <c r="E4441" t="s">
        <v>13476</v>
      </c>
      <c r="F4441">
        <v>3</v>
      </c>
      <c r="G4441" t="s">
        <v>13483</v>
      </c>
    </row>
    <row r="4442" spans="1:7" x14ac:dyDescent="0.3">
      <c r="A4442" t="s">
        <v>4447</v>
      </c>
      <c r="B4442" t="s">
        <v>12302</v>
      </c>
      <c r="C4442" t="s">
        <v>12369</v>
      </c>
      <c r="D4442" t="s">
        <v>13344</v>
      </c>
      <c r="E4442" t="s">
        <v>13476</v>
      </c>
      <c r="F4442">
        <v>3</v>
      </c>
      <c r="G4442" t="s">
        <v>13483</v>
      </c>
    </row>
    <row r="4443" spans="1:7" x14ac:dyDescent="0.3">
      <c r="A4443" t="s">
        <v>4448</v>
      </c>
      <c r="B4443" t="s">
        <v>12303</v>
      </c>
      <c r="D4443" t="s">
        <v>13344</v>
      </c>
      <c r="E4443" t="s">
        <v>13476</v>
      </c>
      <c r="F4443">
        <v>4</v>
      </c>
      <c r="G4443" t="s">
        <v>13482</v>
      </c>
    </row>
    <row r="4444" spans="1:7" x14ac:dyDescent="0.3">
      <c r="A4444" t="s">
        <v>4449</v>
      </c>
      <c r="B4444" t="s">
        <v>12303</v>
      </c>
      <c r="C4444" t="s">
        <v>12690</v>
      </c>
      <c r="D4444" t="s">
        <v>13344</v>
      </c>
      <c r="E4444" t="s">
        <v>13476</v>
      </c>
      <c r="F4444">
        <v>4</v>
      </c>
      <c r="G4444" t="s">
        <v>13482</v>
      </c>
    </row>
    <row r="4445" spans="1:7" x14ac:dyDescent="0.3">
      <c r="A4445" t="s">
        <v>4450</v>
      </c>
      <c r="B4445" t="s">
        <v>12303</v>
      </c>
      <c r="D4445" t="s">
        <v>13344</v>
      </c>
      <c r="E4445" t="s">
        <v>13476</v>
      </c>
      <c r="F4445">
        <v>4</v>
      </c>
      <c r="G4445" t="s">
        <v>13482</v>
      </c>
    </row>
    <row r="4446" spans="1:7" x14ac:dyDescent="0.3">
      <c r="A4446" t="s">
        <v>4451</v>
      </c>
      <c r="B4446" t="s">
        <v>12303</v>
      </c>
      <c r="C4446" t="s">
        <v>12322</v>
      </c>
      <c r="D4446" t="s">
        <v>13344</v>
      </c>
      <c r="E4446" t="s">
        <v>13476</v>
      </c>
      <c r="F4446">
        <v>4</v>
      </c>
      <c r="G4446" t="s">
        <v>13482</v>
      </c>
    </row>
    <row r="4447" spans="1:7" x14ac:dyDescent="0.3">
      <c r="A4447" t="s">
        <v>4452</v>
      </c>
      <c r="B4447" t="s">
        <v>12303</v>
      </c>
      <c r="D4447" t="s">
        <v>13344</v>
      </c>
      <c r="E4447" t="s">
        <v>13476</v>
      </c>
      <c r="F4447">
        <v>4</v>
      </c>
      <c r="G4447" t="s">
        <v>13482</v>
      </c>
    </row>
    <row r="4448" spans="1:7" x14ac:dyDescent="0.3">
      <c r="A4448" t="s">
        <v>4453</v>
      </c>
      <c r="B4448" t="s">
        <v>12303</v>
      </c>
      <c r="D4448" t="s">
        <v>13344</v>
      </c>
      <c r="E4448" t="s">
        <v>13476</v>
      </c>
      <c r="F4448">
        <v>4</v>
      </c>
      <c r="G4448" t="s">
        <v>13482</v>
      </c>
    </row>
    <row r="4449" spans="1:7" x14ac:dyDescent="0.3">
      <c r="A4449" t="s">
        <v>4454</v>
      </c>
      <c r="B4449" t="s">
        <v>12303</v>
      </c>
      <c r="D4449" t="s">
        <v>13344</v>
      </c>
      <c r="E4449" t="s">
        <v>13476</v>
      </c>
      <c r="F4449">
        <v>4</v>
      </c>
      <c r="G4449" t="s">
        <v>13482</v>
      </c>
    </row>
    <row r="4450" spans="1:7" x14ac:dyDescent="0.3">
      <c r="A4450" t="s">
        <v>4455</v>
      </c>
      <c r="B4450" t="s">
        <v>12303</v>
      </c>
      <c r="D4450" t="s">
        <v>13344</v>
      </c>
      <c r="E4450" t="s">
        <v>13476</v>
      </c>
      <c r="F4450">
        <v>4</v>
      </c>
      <c r="G4450" t="s">
        <v>13482</v>
      </c>
    </row>
    <row r="4451" spans="1:7" x14ac:dyDescent="0.3">
      <c r="A4451" t="s">
        <v>4456</v>
      </c>
      <c r="B4451" t="s">
        <v>12303</v>
      </c>
      <c r="D4451" t="s">
        <v>13344</v>
      </c>
      <c r="E4451" t="s">
        <v>13476</v>
      </c>
      <c r="F4451">
        <v>4</v>
      </c>
      <c r="G4451" t="s">
        <v>13482</v>
      </c>
    </row>
    <row r="4452" spans="1:7" x14ac:dyDescent="0.3">
      <c r="A4452" t="s">
        <v>4457</v>
      </c>
      <c r="B4452" t="s">
        <v>12303</v>
      </c>
      <c r="D4452" t="s">
        <v>13344</v>
      </c>
      <c r="E4452" t="s">
        <v>13476</v>
      </c>
      <c r="F4452">
        <v>4</v>
      </c>
      <c r="G4452" t="s">
        <v>13482</v>
      </c>
    </row>
    <row r="4453" spans="1:7" x14ac:dyDescent="0.3">
      <c r="A4453" t="s">
        <v>4458</v>
      </c>
      <c r="B4453" t="s">
        <v>12303</v>
      </c>
      <c r="D4453" t="s">
        <v>13344</v>
      </c>
      <c r="E4453" t="s">
        <v>13476</v>
      </c>
      <c r="F4453">
        <v>4</v>
      </c>
      <c r="G4453" t="s">
        <v>13482</v>
      </c>
    </row>
    <row r="4454" spans="1:7" x14ac:dyDescent="0.3">
      <c r="A4454" t="s">
        <v>4459</v>
      </c>
      <c r="B4454" t="s">
        <v>12303</v>
      </c>
      <c r="D4454" t="s">
        <v>13344</v>
      </c>
      <c r="E4454" t="s">
        <v>13476</v>
      </c>
      <c r="F4454">
        <v>4</v>
      </c>
      <c r="G4454" t="s">
        <v>13482</v>
      </c>
    </row>
    <row r="4455" spans="1:7" x14ac:dyDescent="0.3">
      <c r="A4455" t="s">
        <v>4460</v>
      </c>
      <c r="B4455" t="s">
        <v>12303</v>
      </c>
      <c r="D4455" t="s">
        <v>13344</v>
      </c>
      <c r="E4455" t="s">
        <v>13476</v>
      </c>
      <c r="F4455">
        <v>4</v>
      </c>
      <c r="G4455" t="s">
        <v>13482</v>
      </c>
    </row>
    <row r="4456" spans="1:7" x14ac:dyDescent="0.3">
      <c r="A4456" t="s">
        <v>4461</v>
      </c>
      <c r="B4456" t="s">
        <v>12303</v>
      </c>
      <c r="D4456" t="s">
        <v>13344</v>
      </c>
      <c r="E4456" t="s">
        <v>13476</v>
      </c>
      <c r="F4456">
        <v>4</v>
      </c>
      <c r="G4456" t="s">
        <v>13482</v>
      </c>
    </row>
    <row r="4457" spans="1:7" x14ac:dyDescent="0.3">
      <c r="A4457" t="s">
        <v>4462</v>
      </c>
      <c r="B4457" t="s">
        <v>12299</v>
      </c>
      <c r="C4457" t="s">
        <v>12321</v>
      </c>
      <c r="D4457" t="s">
        <v>13345</v>
      </c>
      <c r="E4457" t="s">
        <v>13447</v>
      </c>
      <c r="F4457">
        <v>1</v>
      </c>
      <c r="G4457" t="s">
        <v>13482</v>
      </c>
    </row>
    <row r="4458" spans="1:7" x14ac:dyDescent="0.3">
      <c r="A4458" t="s">
        <v>4463</v>
      </c>
      <c r="B4458" t="s">
        <v>12299</v>
      </c>
      <c r="C4458" t="s">
        <v>12691</v>
      </c>
      <c r="D4458" t="s">
        <v>13345</v>
      </c>
      <c r="E4458" t="s">
        <v>13447</v>
      </c>
      <c r="F4458">
        <v>1</v>
      </c>
      <c r="G4458" t="s">
        <v>13482</v>
      </c>
    </row>
    <row r="4459" spans="1:7" x14ac:dyDescent="0.3">
      <c r="A4459" t="s">
        <v>4464</v>
      </c>
      <c r="B4459" t="s">
        <v>12299</v>
      </c>
      <c r="C4459" t="s">
        <v>12692</v>
      </c>
      <c r="D4459" t="s">
        <v>13345</v>
      </c>
      <c r="E4459" t="s">
        <v>13447</v>
      </c>
      <c r="F4459">
        <v>1</v>
      </c>
      <c r="G4459" t="s">
        <v>13482</v>
      </c>
    </row>
    <row r="4460" spans="1:7" x14ac:dyDescent="0.3">
      <c r="A4460" t="s">
        <v>4465</v>
      </c>
      <c r="B4460" t="s">
        <v>12299</v>
      </c>
      <c r="C4460" t="s">
        <v>12321</v>
      </c>
      <c r="D4460" t="s">
        <v>13345</v>
      </c>
      <c r="E4460" t="s">
        <v>13447</v>
      </c>
      <c r="F4460">
        <v>1</v>
      </c>
      <c r="G4460" t="s">
        <v>13482</v>
      </c>
    </row>
    <row r="4461" spans="1:7" x14ac:dyDescent="0.3">
      <c r="A4461" t="s">
        <v>4466</v>
      </c>
      <c r="B4461" t="s">
        <v>12299</v>
      </c>
      <c r="C4461" t="s">
        <v>12321</v>
      </c>
      <c r="D4461" t="s">
        <v>13345</v>
      </c>
      <c r="E4461" t="s">
        <v>13447</v>
      </c>
      <c r="F4461">
        <v>1</v>
      </c>
      <c r="G4461" t="s">
        <v>13482</v>
      </c>
    </row>
    <row r="4462" spans="1:7" x14ac:dyDescent="0.3">
      <c r="A4462" t="s">
        <v>4467</v>
      </c>
      <c r="B4462" t="s">
        <v>12299</v>
      </c>
      <c r="C4462" t="s">
        <v>12693</v>
      </c>
      <c r="D4462" t="s">
        <v>13345</v>
      </c>
      <c r="E4462" t="s">
        <v>13447</v>
      </c>
      <c r="F4462">
        <v>1</v>
      </c>
      <c r="G4462" t="s">
        <v>13482</v>
      </c>
    </row>
    <row r="4463" spans="1:7" x14ac:dyDescent="0.3">
      <c r="A4463" t="s">
        <v>4468</v>
      </c>
      <c r="B4463" t="s">
        <v>12299</v>
      </c>
      <c r="C4463" t="s">
        <v>12321</v>
      </c>
      <c r="D4463" t="s">
        <v>13345</v>
      </c>
      <c r="E4463" t="s">
        <v>13447</v>
      </c>
      <c r="F4463">
        <v>1</v>
      </c>
      <c r="G4463" t="s">
        <v>13482</v>
      </c>
    </row>
    <row r="4464" spans="1:7" x14ac:dyDescent="0.3">
      <c r="A4464" t="s">
        <v>4469</v>
      </c>
      <c r="B4464" t="s">
        <v>12299</v>
      </c>
      <c r="C4464" t="s">
        <v>12320</v>
      </c>
      <c r="D4464" t="s">
        <v>13345</v>
      </c>
      <c r="E4464" t="s">
        <v>13447</v>
      </c>
      <c r="F4464">
        <v>1</v>
      </c>
      <c r="G4464" t="s">
        <v>13482</v>
      </c>
    </row>
    <row r="4465" spans="1:7" x14ac:dyDescent="0.3">
      <c r="A4465" t="s">
        <v>4470</v>
      </c>
      <c r="B4465" t="s">
        <v>12299</v>
      </c>
      <c r="C4465" t="s">
        <v>12694</v>
      </c>
      <c r="D4465" t="s">
        <v>13345</v>
      </c>
      <c r="E4465" t="s">
        <v>13447</v>
      </c>
      <c r="F4465">
        <v>1</v>
      </c>
      <c r="G4465" t="s">
        <v>13482</v>
      </c>
    </row>
    <row r="4466" spans="1:7" x14ac:dyDescent="0.3">
      <c r="A4466" t="s">
        <v>4471</v>
      </c>
      <c r="B4466" t="s">
        <v>12302</v>
      </c>
      <c r="C4466" t="s">
        <v>12352</v>
      </c>
      <c r="D4466" t="s">
        <v>13345</v>
      </c>
      <c r="E4466" t="s">
        <v>13447</v>
      </c>
      <c r="F4466">
        <v>3</v>
      </c>
      <c r="G4466" t="s">
        <v>13483</v>
      </c>
    </row>
    <row r="4467" spans="1:7" x14ac:dyDescent="0.3">
      <c r="A4467" t="s">
        <v>4472</v>
      </c>
      <c r="B4467" t="s">
        <v>12302</v>
      </c>
      <c r="C4467" t="s">
        <v>12352</v>
      </c>
      <c r="D4467" t="s">
        <v>13345</v>
      </c>
      <c r="E4467" t="s">
        <v>13447</v>
      </c>
      <c r="F4467">
        <v>3</v>
      </c>
      <c r="G4467" t="s">
        <v>13483</v>
      </c>
    </row>
    <row r="4468" spans="1:7" x14ac:dyDescent="0.3">
      <c r="A4468" t="s">
        <v>4473</v>
      </c>
      <c r="B4468" t="s">
        <v>12302</v>
      </c>
      <c r="C4468" t="s">
        <v>12352</v>
      </c>
      <c r="D4468" t="s">
        <v>13345</v>
      </c>
      <c r="E4468" t="s">
        <v>13447</v>
      </c>
      <c r="F4468">
        <v>3</v>
      </c>
      <c r="G4468" t="s">
        <v>13483</v>
      </c>
    </row>
    <row r="4469" spans="1:7" x14ac:dyDescent="0.3">
      <c r="A4469" t="s">
        <v>4474</v>
      </c>
      <c r="B4469" t="s">
        <v>12302</v>
      </c>
      <c r="C4469" t="s">
        <v>12336</v>
      </c>
      <c r="D4469" t="s">
        <v>13345</v>
      </c>
      <c r="E4469" t="s">
        <v>13447</v>
      </c>
      <c r="F4469">
        <v>3</v>
      </c>
      <c r="G4469" t="s">
        <v>13483</v>
      </c>
    </row>
    <row r="4470" spans="1:7" x14ac:dyDescent="0.3">
      <c r="A4470" t="s">
        <v>4475</v>
      </c>
      <c r="B4470" t="s">
        <v>12302</v>
      </c>
      <c r="C4470" t="s">
        <v>12352</v>
      </c>
      <c r="D4470" t="s">
        <v>13345</v>
      </c>
      <c r="E4470" t="s">
        <v>13447</v>
      </c>
      <c r="F4470">
        <v>3</v>
      </c>
      <c r="G4470" t="s">
        <v>13483</v>
      </c>
    </row>
    <row r="4471" spans="1:7" x14ac:dyDescent="0.3">
      <c r="A4471" t="s">
        <v>4476</v>
      </c>
      <c r="B4471" t="s">
        <v>12302</v>
      </c>
      <c r="D4471" t="s">
        <v>13345</v>
      </c>
      <c r="E4471" t="s">
        <v>13447</v>
      </c>
      <c r="F4471">
        <v>3</v>
      </c>
      <c r="G4471" t="s">
        <v>13483</v>
      </c>
    </row>
    <row r="4472" spans="1:7" x14ac:dyDescent="0.3">
      <c r="A4472" t="s">
        <v>4477</v>
      </c>
      <c r="B4472" t="s">
        <v>12302</v>
      </c>
      <c r="C4472" t="s">
        <v>12321</v>
      </c>
      <c r="D4472" t="s">
        <v>13345</v>
      </c>
      <c r="E4472" t="s">
        <v>13447</v>
      </c>
      <c r="F4472">
        <v>3</v>
      </c>
      <c r="G4472" t="s">
        <v>13483</v>
      </c>
    </row>
    <row r="4473" spans="1:7" x14ac:dyDescent="0.3">
      <c r="A4473" t="s">
        <v>4478</v>
      </c>
      <c r="B4473" t="s">
        <v>12302</v>
      </c>
      <c r="D4473" t="s">
        <v>13345</v>
      </c>
      <c r="E4473" t="s">
        <v>13447</v>
      </c>
      <c r="F4473">
        <v>3</v>
      </c>
      <c r="G4473" t="s">
        <v>13483</v>
      </c>
    </row>
    <row r="4474" spans="1:7" x14ac:dyDescent="0.3">
      <c r="A4474" t="s">
        <v>4479</v>
      </c>
      <c r="B4474" t="s">
        <v>12302</v>
      </c>
      <c r="C4474" t="s">
        <v>12352</v>
      </c>
      <c r="D4474" t="s">
        <v>13345</v>
      </c>
      <c r="E4474" t="s">
        <v>13447</v>
      </c>
      <c r="F4474">
        <v>3</v>
      </c>
      <c r="G4474" t="s">
        <v>13483</v>
      </c>
    </row>
    <row r="4475" spans="1:7" x14ac:dyDescent="0.3">
      <c r="A4475" t="s">
        <v>4480</v>
      </c>
      <c r="B4475" t="s">
        <v>12302</v>
      </c>
      <c r="C4475" t="s">
        <v>12352</v>
      </c>
      <c r="D4475" t="s">
        <v>13345</v>
      </c>
      <c r="E4475" t="s">
        <v>13447</v>
      </c>
      <c r="F4475">
        <v>3</v>
      </c>
      <c r="G4475" t="s">
        <v>13483</v>
      </c>
    </row>
    <row r="4476" spans="1:7" x14ac:dyDescent="0.3">
      <c r="A4476" t="s">
        <v>4481</v>
      </c>
      <c r="B4476" t="s">
        <v>12302</v>
      </c>
      <c r="C4476" t="s">
        <v>12352</v>
      </c>
      <c r="D4476" t="s">
        <v>13345</v>
      </c>
      <c r="E4476" t="s">
        <v>13447</v>
      </c>
      <c r="F4476">
        <v>3</v>
      </c>
      <c r="G4476" t="s">
        <v>13483</v>
      </c>
    </row>
    <row r="4477" spans="1:7" x14ac:dyDescent="0.3">
      <c r="A4477" t="s">
        <v>4482</v>
      </c>
      <c r="B4477" t="s">
        <v>12302</v>
      </c>
      <c r="C4477" t="s">
        <v>12354</v>
      </c>
      <c r="D4477" t="s">
        <v>13345</v>
      </c>
      <c r="E4477" t="s">
        <v>13447</v>
      </c>
      <c r="F4477">
        <v>3</v>
      </c>
      <c r="G4477" t="s">
        <v>13483</v>
      </c>
    </row>
    <row r="4478" spans="1:7" x14ac:dyDescent="0.3">
      <c r="A4478" t="s">
        <v>4483</v>
      </c>
      <c r="B4478" t="s">
        <v>12302</v>
      </c>
      <c r="C4478" t="s">
        <v>12354</v>
      </c>
      <c r="D4478" t="s">
        <v>13345</v>
      </c>
      <c r="E4478" t="s">
        <v>13447</v>
      </c>
      <c r="F4478">
        <v>3</v>
      </c>
      <c r="G4478" t="s">
        <v>13483</v>
      </c>
    </row>
    <row r="4479" spans="1:7" x14ac:dyDescent="0.3">
      <c r="A4479" t="s">
        <v>4484</v>
      </c>
      <c r="B4479" t="s">
        <v>12302</v>
      </c>
      <c r="C4479" t="s">
        <v>12354</v>
      </c>
      <c r="D4479" t="s">
        <v>13345</v>
      </c>
      <c r="E4479" t="s">
        <v>13447</v>
      </c>
      <c r="F4479">
        <v>3</v>
      </c>
      <c r="G4479" t="s">
        <v>13483</v>
      </c>
    </row>
    <row r="4480" spans="1:7" x14ac:dyDescent="0.3">
      <c r="A4480" t="s">
        <v>4485</v>
      </c>
      <c r="B4480" t="s">
        <v>12302</v>
      </c>
      <c r="C4480" t="s">
        <v>12356</v>
      </c>
      <c r="D4480" t="s">
        <v>13345</v>
      </c>
      <c r="E4480" t="s">
        <v>13447</v>
      </c>
      <c r="F4480">
        <v>3</v>
      </c>
      <c r="G4480" t="s">
        <v>13483</v>
      </c>
    </row>
    <row r="4481" spans="1:7" x14ac:dyDescent="0.3">
      <c r="A4481" t="s">
        <v>4486</v>
      </c>
      <c r="B4481" t="s">
        <v>12302</v>
      </c>
      <c r="C4481" t="s">
        <v>12354</v>
      </c>
      <c r="D4481" t="s">
        <v>13345</v>
      </c>
      <c r="E4481" t="s">
        <v>13447</v>
      </c>
      <c r="F4481">
        <v>3</v>
      </c>
      <c r="G4481" t="s">
        <v>13483</v>
      </c>
    </row>
    <row r="4482" spans="1:7" x14ac:dyDescent="0.3">
      <c r="A4482" t="s">
        <v>4487</v>
      </c>
      <c r="B4482" t="s">
        <v>12302</v>
      </c>
      <c r="C4482" t="s">
        <v>12352</v>
      </c>
      <c r="D4482" t="s">
        <v>13345</v>
      </c>
      <c r="E4482" t="s">
        <v>13447</v>
      </c>
      <c r="F4482">
        <v>3</v>
      </c>
      <c r="G4482" t="s">
        <v>13483</v>
      </c>
    </row>
    <row r="4483" spans="1:7" x14ac:dyDescent="0.3">
      <c r="A4483" t="s">
        <v>4488</v>
      </c>
      <c r="B4483" t="s">
        <v>12300</v>
      </c>
      <c r="D4483" t="s">
        <v>13345</v>
      </c>
      <c r="E4483" t="s">
        <v>13447</v>
      </c>
      <c r="F4483">
        <v>3</v>
      </c>
      <c r="G4483" t="s">
        <v>13483</v>
      </c>
    </row>
    <row r="4484" spans="1:7" x14ac:dyDescent="0.3">
      <c r="A4484" t="s">
        <v>4489</v>
      </c>
      <c r="B4484" t="s">
        <v>12300</v>
      </c>
      <c r="D4484" t="s">
        <v>13345</v>
      </c>
      <c r="E4484" t="s">
        <v>13447</v>
      </c>
      <c r="F4484">
        <v>3</v>
      </c>
      <c r="G4484" t="s">
        <v>13483</v>
      </c>
    </row>
    <row r="4485" spans="1:7" x14ac:dyDescent="0.3">
      <c r="A4485" t="s">
        <v>4490</v>
      </c>
      <c r="B4485" t="s">
        <v>12302</v>
      </c>
      <c r="C4485" t="s">
        <v>12352</v>
      </c>
      <c r="D4485" t="s">
        <v>13345</v>
      </c>
      <c r="E4485" t="s">
        <v>13447</v>
      </c>
      <c r="F4485">
        <v>3</v>
      </c>
      <c r="G4485" t="s">
        <v>13483</v>
      </c>
    </row>
    <row r="4486" spans="1:7" x14ac:dyDescent="0.3">
      <c r="A4486" t="s">
        <v>4491</v>
      </c>
      <c r="B4486" t="s">
        <v>12302</v>
      </c>
      <c r="C4486" t="s">
        <v>12432</v>
      </c>
      <c r="D4486" t="s">
        <v>13345</v>
      </c>
      <c r="E4486" t="s">
        <v>13447</v>
      </c>
      <c r="F4486">
        <v>3</v>
      </c>
      <c r="G4486" t="s">
        <v>13483</v>
      </c>
    </row>
    <row r="4487" spans="1:7" x14ac:dyDescent="0.3">
      <c r="A4487" t="s">
        <v>4492</v>
      </c>
      <c r="B4487" t="s">
        <v>12302</v>
      </c>
      <c r="C4487" t="s">
        <v>12432</v>
      </c>
      <c r="D4487" t="s">
        <v>13345</v>
      </c>
      <c r="E4487" t="s">
        <v>13447</v>
      </c>
      <c r="F4487">
        <v>3</v>
      </c>
      <c r="G4487" t="s">
        <v>13483</v>
      </c>
    </row>
    <row r="4488" spans="1:7" x14ac:dyDescent="0.3">
      <c r="A4488" t="s">
        <v>4493</v>
      </c>
      <c r="B4488" t="s">
        <v>12302</v>
      </c>
      <c r="C4488" t="s">
        <v>12352</v>
      </c>
      <c r="D4488" t="s">
        <v>13345</v>
      </c>
      <c r="E4488" t="s">
        <v>13447</v>
      </c>
      <c r="F4488">
        <v>3</v>
      </c>
      <c r="G4488" t="s">
        <v>13483</v>
      </c>
    </row>
    <row r="4489" spans="1:7" x14ac:dyDescent="0.3">
      <c r="A4489" t="s">
        <v>4494</v>
      </c>
      <c r="B4489" t="s">
        <v>12302</v>
      </c>
      <c r="C4489" t="s">
        <v>12352</v>
      </c>
      <c r="D4489" t="s">
        <v>13345</v>
      </c>
      <c r="E4489" t="s">
        <v>13447</v>
      </c>
      <c r="F4489">
        <v>3</v>
      </c>
      <c r="G4489" t="s">
        <v>13483</v>
      </c>
    </row>
    <row r="4490" spans="1:7" x14ac:dyDescent="0.3">
      <c r="A4490" t="s">
        <v>4495</v>
      </c>
      <c r="B4490" t="s">
        <v>12303</v>
      </c>
      <c r="D4490" t="s">
        <v>13345</v>
      </c>
      <c r="E4490" t="s">
        <v>13447</v>
      </c>
      <c r="F4490">
        <v>4</v>
      </c>
      <c r="G4490" t="s">
        <v>13482</v>
      </c>
    </row>
    <row r="4491" spans="1:7" x14ac:dyDescent="0.3">
      <c r="A4491" t="s">
        <v>4496</v>
      </c>
      <c r="B4491" t="s">
        <v>12303</v>
      </c>
      <c r="D4491" t="s">
        <v>13345</v>
      </c>
      <c r="E4491" t="s">
        <v>13447</v>
      </c>
      <c r="F4491">
        <v>4</v>
      </c>
      <c r="G4491" t="s">
        <v>13482</v>
      </c>
    </row>
    <row r="4492" spans="1:7" x14ac:dyDescent="0.3">
      <c r="A4492" t="s">
        <v>4497</v>
      </c>
      <c r="B4492" t="s">
        <v>12303</v>
      </c>
      <c r="D4492" t="s">
        <v>13345</v>
      </c>
      <c r="E4492" t="s">
        <v>13447</v>
      </c>
      <c r="F4492">
        <v>4</v>
      </c>
      <c r="G4492" t="s">
        <v>13482</v>
      </c>
    </row>
    <row r="4493" spans="1:7" x14ac:dyDescent="0.3">
      <c r="A4493" t="s">
        <v>4498</v>
      </c>
      <c r="B4493" t="s">
        <v>12303</v>
      </c>
      <c r="D4493" t="s">
        <v>13345</v>
      </c>
      <c r="E4493" t="s">
        <v>13447</v>
      </c>
      <c r="F4493">
        <v>4</v>
      </c>
      <c r="G4493" t="s">
        <v>13482</v>
      </c>
    </row>
    <row r="4494" spans="1:7" x14ac:dyDescent="0.3">
      <c r="A4494" t="s">
        <v>4499</v>
      </c>
      <c r="B4494" t="s">
        <v>12303</v>
      </c>
      <c r="D4494" t="s">
        <v>13345</v>
      </c>
      <c r="E4494" t="s">
        <v>13447</v>
      </c>
      <c r="F4494">
        <v>4</v>
      </c>
      <c r="G4494" t="s">
        <v>13482</v>
      </c>
    </row>
    <row r="4495" spans="1:7" x14ac:dyDescent="0.3">
      <c r="A4495" t="s">
        <v>4500</v>
      </c>
      <c r="B4495" t="s">
        <v>12303</v>
      </c>
      <c r="D4495" t="s">
        <v>13345</v>
      </c>
      <c r="E4495" t="s">
        <v>13447</v>
      </c>
      <c r="F4495">
        <v>4</v>
      </c>
      <c r="G4495" t="s">
        <v>13482</v>
      </c>
    </row>
    <row r="4496" spans="1:7" x14ac:dyDescent="0.3">
      <c r="A4496" t="s">
        <v>4501</v>
      </c>
      <c r="B4496" t="s">
        <v>12303</v>
      </c>
      <c r="D4496" t="s">
        <v>13345</v>
      </c>
      <c r="E4496" t="s">
        <v>13447</v>
      </c>
      <c r="F4496">
        <v>4</v>
      </c>
      <c r="G4496" t="s">
        <v>13482</v>
      </c>
    </row>
    <row r="4497" spans="1:7" x14ac:dyDescent="0.3">
      <c r="A4497" t="s">
        <v>4502</v>
      </c>
      <c r="B4497" t="s">
        <v>12299</v>
      </c>
      <c r="C4497" t="s">
        <v>12695</v>
      </c>
      <c r="D4497" t="s">
        <v>13346</v>
      </c>
      <c r="E4497" t="s">
        <v>13460</v>
      </c>
      <c r="F4497">
        <v>1</v>
      </c>
      <c r="G4497" t="s">
        <v>13482</v>
      </c>
    </row>
    <row r="4498" spans="1:7" x14ac:dyDescent="0.3">
      <c r="A4498" t="s">
        <v>4503</v>
      </c>
      <c r="B4498" t="s">
        <v>12299</v>
      </c>
      <c r="C4498" t="s">
        <v>12696</v>
      </c>
      <c r="D4498" t="s">
        <v>13346</v>
      </c>
      <c r="E4498" t="s">
        <v>13460</v>
      </c>
      <c r="F4498">
        <v>1</v>
      </c>
      <c r="G4498" t="s">
        <v>13483</v>
      </c>
    </row>
    <row r="4499" spans="1:7" x14ac:dyDescent="0.3">
      <c r="A4499" t="s">
        <v>4504</v>
      </c>
      <c r="B4499" t="s">
        <v>12299</v>
      </c>
      <c r="C4499" t="s">
        <v>12697</v>
      </c>
      <c r="D4499" t="s">
        <v>13346</v>
      </c>
      <c r="E4499" t="s">
        <v>13460</v>
      </c>
      <c r="F4499">
        <v>1</v>
      </c>
      <c r="G4499" t="s">
        <v>13483</v>
      </c>
    </row>
    <row r="4500" spans="1:7" x14ac:dyDescent="0.3">
      <c r="A4500" t="s">
        <v>4505</v>
      </c>
      <c r="B4500" t="s">
        <v>12299</v>
      </c>
      <c r="C4500" t="s">
        <v>12698</v>
      </c>
      <c r="D4500" t="s">
        <v>13346</v>
      </c>
      <c r="E4500" t="s">
        <v>13460</v>
      </c>
      <c r="F4500">
        <v>1</v>
      </c>
      <c r="G4500" t="s">
        <v>13483</v>
      </c>
    </row>
    <row r="4501" spans="1:7" x14ac:dyDescent="0.3">
      <c r="A4501" t="s">
        <v>4506</v>
      </c>
      <c r="B4501" t="s">
        <v>12299</v>
      </c>
      <c r="C4501" t="s">
        <v>12697</v>
      </c>
      <c r="D4501" t="s">
        <v>13346</v>
      </c>
      <c r="E4501" t="s">
        <v>13460</v>
      </c>
      <c r="F4501">
        <v>1</v>
      </c>
      <c r="G4501" t="s">
        <v>13483</v>
      </c>
    </row>
    <row r="4502" spans="1:7" x14ac:dyDescent="0.3">
      <c r="A4502" t="s">
        <v>4507</v>
      </c>
      <c r="B4502" t="s">
        <v>12299</v>
      </c>
      <c r="C4502" t="s">
        <v>12698</v>
      </c>
      <c r="D4502" t="s">
        <v>13346</v>
      </c>
      <c r="E4502" t="s">
        <v>13460</v>
      </c>
      <c r="F4502">
        <v>1</v>
      </c>
      <c r="G4502" t="s">
        <v>13483</v>
      </c>
    </row>
    <row r="4503" spans="1:7" x14ac:dyDescent="0.3">
      <c r="A4503" t="s">
        <v>4508</v>
      </c>
      <c r="B4503" t="s">
        <v>12299</v>
      </c>
      <c r="C4503" t="s">
        <v>12699</v>
      </c>
      <c r="D4503" t="s">
        <v>13346</v>
      </c>
      <c r="E4503" t="s">
        <v>13460</v>
      </c>
      <c r="F4503">
        <v>1</v>
      </c>
      <c r="G4503" t="s">
        <v>13483</v>
      </c>
    </row>
    <row r="4504" spans="1:7" x14ac:dyDescent="0.3">
      <c r="A4504" t="s">
        <v>4509</v>
      </c>
      <c r="B4504" t="s">
        <v>12302</v>
      </c>
      <c r="C4504" t="s">
        <v>12352</v>
      </c>
      <c r="D4504" t="s">
        <v>13346</v>
      </c>
      <c r="E4504" t="s">
        <v>13460</v>
      </c>
      <c r="F4504">
        <v>3</v>
      </c>
      <c r="G4504" t="s">
        <v>13483</v>
      </c>
    </row>
    <row r="4505" spans="1:7" x14ac:dyDescent="0.3">
      <c r="A4505" t="s">
        <v>4510</v>
      </c>
      <c r="B4505" t="s">
        <v>12302</v>
      </c>
      <c r="C4505" t="s">
        <v>12352</v>
      </c>
      <c r="D4505" t="s">
        <v>13346</v>
      </c>
      <c r="E4505" t="s">
        <v>13460</v>
      </c>
      <c r="F4505">
        <v>3</v>
      </c>
      <c r="G4505" t="s">
        <v>13483</v>
      </c>
    </row>
    <row r="4506" spans="1:7" x14ac:dyDescent="0.3">
      <c r="A4506" t="s">
        <v>4511</v>
      </c>
      <c r="B4506" t="s">
        <v>12302</v>
      </c>
      <c r="C4506" t="s">
        <v>12352</v>
      </c>
      <c r="D4506" t="s">
        <v>13346</v>
      </c>
      <c r="E4506" t="s">
        <v>13460</v>
      </c>
      <c r="F4506">
        <v>3</v>
      </c>
      <c r="G4506" t="s">
        <v>13483</v>
      </c>
    </row>
    <row r="4507" spans="1:7" x14ac:dyDescent="0.3">
      <c r="A4507" t="s">
        <v>4512</v>
      </c>
      <c r="B4507" t="s">
        <v>12302</v>
      </c>
      <c r="C4507" t="s">
        <v>12352</v>
      </c>
      <c r="D4507" t="s">
        <v>13346</v>
      </c>
      <c r="E4507" t="s">
        <v>13460</v>
      </c>
      <c r="F4507">
        <v>3</v>
      </c>
      <c r="G4507" t="s">
        <v>13483</v>
      </c>
    </row>
    <row r="4508" spans="1:7" x14ac:dyDescent="0.3">
      <c r="A4508" t="s">
        <v>4513</v>
      </c>
      <c r="B4508" t="s">
        <v>12302</v>
      </c>
      <c r="C4508" t="s">
        <v>12352</v>
      </c>
      <c r="D4508" t="s">
        <v>13346</v>
      </c>
      <c r="E4508" t="s">
        <v>13460</v>
      </c>
      <c r="F4508">
        <v>3</v>
      </c>
      <c r="G4508" t="s">
        <v>13483</v>
      </c>
    </row>
    <row r="4509" spans="1:7" x14ac:dyDescent="0.3">
      <c r="A4509" t="s">
        <v>4514</v>
      </c>
      <c r="B4509" t="s">
        <v>12302</v>
      </c>
      <c r="D4509" t="s">
        <v>13346</v>
      </c>
      <c r="E4509" t="s">
        <v>13460</v>
      </c>
      <c r="F4509">
        <v>3</v>
      </c>
      <c r="G4509" t="s">
        <v>13483</v>
      </c>
    </row>
    <row r="4510" spans="1:7" x14ac:dyDescent="0.3">
      <c r="A4510" t="s">
        <v>4515</v>
      </c>
      <c r="B4510" t="s">
        <v>12302</v>
      </c>
      <c r="C4510" t="s">
        <v>12352</v>
      </c>
      <c r="D4510" t="s">
        <v>13346</v>
      </c>
      <c r="E4510" t="s">
        <v>13460</v>
      </c>
      <c r="F4510">
        <v>3</v>
      </c>
      <c r="G4510" t="s">
        <v>13483</v>
      </c>
    </row>
    <row r="4511" spans="1:7" x14ac:dyDescent="0.3">
      <c r="A4511" t="s">
        <v>4516</v>
      </c>
      <c r="B4511" t="s">
        <v>12302</v>
      </c>
      <c r="C4511" t="s">
        <v>12352</v>
      </c>
      <c r="D4511" t="s">
        <v>13346</v>
      </c>
      <c r="E4511" t="s">
        <v>13460</v>
      </c>
      <c r="F4511">
        <v>3</v>
      </c>
      <c r="G4511" t="s">
        <v>13483</v>
      </c>
    </row>
    <row r="4512" spans="1:7" x14ac:dyDescent="0.3">
      <c r="A4512" t="s">
        <v>4517</v>
      </c>
      <c r="B4512" t="s">
        <v>12302</v>
      </c>
      <c r="C4512" t="s">
        <v>12352</v>
      </c>
      <c r="D4512" t="s">
        <v>13346</v>
      </c>
      <c r="E4512" t="s">
        <v>13460</v>
      </c>
      <c r="F4512">
        <v>3</v>
      </c>
      <c r="G4512" t="s">
        <v>13483</v>
      </c>
    </row>
    <row r="4513" spans="1:7" x14ac:dyDescent="0.3">
      <c r="A4513" t="s">
        <v>4518</v>
      </c>
      <c r="B4513" t="s">
        <v>12302</v>
      </c>
      <c r="C4513" t="s">
        <v>12352</v>
      </c>
      <c r="D4513" t="s">
        <v>13346</v>
      </c>
      <c r="E4513" t="s">
        <v>13460</v>
      </c>
      <c r="F4513">
        <v>3</v>
      </c>
      <c r="G4513" t="s">
        <v>13483</v>
      </c>
    </row>
    <row r="4514" spans="1:7" x14ac:dyDescent="0.3">
      <c r="A4514" t="s">
        <v>4519</v>
      </c>
      <c r="B4514" t="s">
        <v>12302</v>
      </c>
      <c r="C4514" t="s">
        <v>12700</v>
      </c>
      <c r="D4514" t="s">
        <v>13346</v>
      </c>
      <c r="E4514" t="s">
        <v>13460</v>
      </c>
      <c r="F4514">
        <v>3</v>
      </c>
      <c r="G4514" t="s">
        <v>13483</v>
      </c>
    </row>
    <row r="4515" spans="1:7" x14ac:dyDescent="0.3">
      <c r="A4515" t="s">
        <v>4520</v>
      </c>
      <c r="B4515" t="s">
        <v>12302</v>
      </c>
      <c r="C4515" t="s">
        <v>12352</v>
      </c>
      <c r="D4515" t="s">
        <v>13346</v>
      </c>
      <c r="E4515" t="s">
        <v>13460</v>
      </c>
      <c r="F4515">
        <v>3</v>
      </c>
      <c r="G4515" t="s">
        <v>13483</v>
      </c>
    </row>
    <row r="4516" spans="1:7" x14ac:dyDescent="0.3">
      <c r="A4516" t="s">
        <v>4521</v>
      </c>
      <c r="B4516" t="s">
        <v>12302</v>
      </c>
      <c r="C4516" t="s">
        <v>12701</v>
      </c>
      <c r="D4516" t="s">
        <v>13346</v>
      </c>
      <c r="E4516" t="s">
        <v>13460</v>
      </c>
      <c r="F4516">
        <v>3</v>
      </c>
      <c r="G4516" t="s">
        <v>13483</v>
      </c>
    </row>
    <row r="4517" spans="1:7" x14ac:dyDescent="0.3">
      <c r="A4517" t="s">
        <v>4522</v>
      </c>
      <c r="B4517" t="s">
        <v>12302</v>
      </c>
      <c r="C4517" t="s">
        <v>12352</v>
      </c>
      <c r="D4517" t="s">
        <v>13346</v>
      </c>
      <c r="E4517" t="s">
        <v>13460</v>
      </c>
      <c r="F4517">
        <v>3</v>
      </c>
      <c r="G4517" t="s">
        <v>13483</v>
      </c>
    </row>
    <row r="4518" spans="1:7" x14ac:dyDescent="0.3">
      <c r="A4518" t="s">
        <v>4523</v>
      </c>
      <c r="B4518" t="s">
        <v>12302</v>
      </c>
      <c r="C4518" t="s">
        <v>12352</v>
      </c>
      <c r="D4518" t="s">
        <v>13346</v>
      </c>
      <c r="E4518" t="s">
        <v>13460</v>
      </c>
      <c r="F4518">
        <v>3</v>
      </c>
      <c r="G4518" t="s">
        <v>13483</v>
      </c>
    </row>
    <row r="4519" spans="1:7" x14ac:dyDescent="0.3">
      <c r="A4519" t="s">
        <v>4524</v>
      </c>
      <c r="B4519" t="s">
        <v>12302</v>
      </c>
      <c r="C4519" t="s">
        <v>12352</v>
      </c>
      <c r="D4519" t="s">
        <v>13346</v>
      </c>
      <c r="E4519" t="s">
        <v>13460</v>
      </c>
      <c r="F4519">
        <v>3</v>
      </c>
      <c r="G4519" t="s">
        <v>13483</v>
      </c>
    </row>
    <row r="4520" spans="1:7" x14ac:dyDescent="0.3">
      <c r="A4520" t="s">
        <v>4525</v>
      </c>
      <c r="B4520" t="s">
        <v>12302</v>
      </c>
      <c r="C4520" t="s">
        <v>12352</v>
      </c>
      <c r="D4520" t="s">
        <v>13346</v>
      </c>
      <c r="E4520" t="s">
        <v>13460</v>
      </c>
      <c r="F4520">
        <v>3</v>
      </c>
      <c r="G4520" t="s">
        <v>13483</v>
      </c>
    </row>
    <row r="4521" spans="1:7" x14ac:dyDescent="0.3">
      <c r="A4521" t="s">
        <v>4526</v>
      </c>
      <c r="B4521" t="s">
        <v>12302</v>
      </c>
      <c r="D4521" t="s">
        <v>13346</v>
      </c>
      <c r="E4521" t="s">
        <v>13460</v>
      </c>
      <c r="F4521">
        <v>3</v>
      </c>
      <c r="G4521" t="s">
        <v>13483</v>
      </c>
    </row>
    <row r="4522" spans="1:7" x14ac:dyDescent="0.3">
      <c r="A4522" t="s">
        <v>4527</v>
      </c>
      <c r="B4522" t="s">
        <v>12302</v>
      </c>
      <c r="C4522" t="s">
        <v>12352</v>
      </c>
      <c r="D4522" t="s">
        <v>13346</v>
      </c>
      <c r="E4522" t="s">
        <v>13460</v>
      </c>
      <c r="F4522">
        <v>3</v>
      </c>
      <c r="G4522" t="s">
        <v>13483</v>
      </c>
    </row>
    <row r="4523" spans="1:7" x14ac:dyDescent="0.3">
      <c r="A4523" t="s">
        <v>4528</v>
      </c>
      <c r="B4523" t="s">
        <v>12302</v>
      </c>
      <c r="C4523" t="s">
        <v>12352</v>
      </c>
      <c r="D4523" t="s">
        <v>13346</v>
      </c>
      <c r="E4523" t="s">
        <v>13460</v>
      </c>
      <c r="F4523">
        <v>3</v>
      </c>
      <c r="G4523" t="s">
        <v>13483</v>
      </c>
    </row>
    <row r="4524" spans="1:7" x14ac:dyDescent="0.3">
      <c r="A4524" t="s">
        <v>4529</v>
      </c>
      <c r="B4524" t="s">
        <v>12302</v>
      </c>
      <c r="C4524" t="s">
        <v>12352</v>
      </c>
      <c r="D4524" t="s">
        <v>13346</v>
      </c>
      <c r="E4524" t="s">
        <v>13460</v>
      </c>
      <c r="F4524">
        <v>3</v>
      </c>
      <c r="G4524" t="s">
        <v>13483</v>
      </c>
    </row>
    <row r="4525" spans="1:7" x14ac:dyDescent="0.3">
      <c r="A4525" t="s">
        <v>4530</v>
      </c>
      <c r="B4525" t="s">
        <v>12302</v>
      </c>
      <c r="C4525" t="s">
        <v>12352</v>
      </c>
      <c r="D4525" t="s">
        <v>13346</v>
      </c>
      <c r="E4525" t="s">
        <v>13460</v>
      </c>
      <c r="F4525">
        <v>3</v>
      </c>
      <c r="G4525" t="s">
        <v>13483</v>
      </c>
    </row>
    <row r="4526" spans="1:7" x14ac:dyDescent="0.3">
      <c r="A4526" t="s">
        <v>4531</v>
      </c>
      <c r="B4526" t="s">
        <v>12302</v>
      </c>
      <c r="C4526" t="s">
        <v>12352</v>
      </c>
      <c r="D4526" t="s">
        <v>13346</v>
      </c>
      <c r="E4526" t="s">
        <v>13460</v>
      </c>
      <c r="F4526">
        <v>3</v>
      </c>
      <c r="G4526" t="s">
        <v>13483</v>
      </c>
    </row>
    <row r="4527" spans="1:7" x14ac:dyDescent="0.3">
      <c r="A4527" t="s">
        <v>4532</v>
      </c>
      <c r="B4527" t="s">
        <v>12302</v>
      </c>
      <c r="C4527" t="s">
        <v>12352</v>
      </c>
      <c r="D4527" t="s">
        <v>13346</v>
      </c>
      <c r="E4527" t="s">
        <v>13460</v>
      </c>
      <c r="F4527">
        <v>3</v>
      </c>
      <c r="G4527" t="s">
        <v>13483</v>
      </c>
    </row>
    <row r="4528" spans="1:7" x14ac:dyDescent="0.3">
      <c r="A4528" t="s">
        <v>4533</v>
      </c>
      <c r="B4528" t="s">
        <v>12302</v>
      </c>
      <c r="C4528" t="s">
        <v>12352</v>
      </c>
      <c r="D4528" t="s">
        <v>13346</v>
      </c>
      <c r="E4528" t="s">
        <v>13460</v>
      </c>
      <c r="F4528">
        <v>3</v>
      </c>
      <c r="G4528" t="s">
        <v>13483</v>
      </c>
    </row>
    <row r="4529" spans="1:7" x14ac:dyDescent="0.3">
      <c r="A4529" t="s">
        <v>4534</v>
      </c>
      <c r="B4529" t="s">
        <v>12302</v>
      </c>
      <c r="C4529" t="s">
        <v>12352</v>
      </c>
      <c r="D4529" t="s">
        <v>13346</v>
      </c>
      <c r="E4529" t="s">
        <v>13460</v>
      </c>
      <c r="F4529">
        <v>3</v>
      </c>
      <c r="G4529" t="s">
        <v>13483</v>
      </c>
    </row>
    <row r="4530" spans="1:7" x14ac:dyDescent="0.3">
      <c r="A4530" t="s">
        <v>4535</v>
      </c>
      <c r="B4530" t="s">
        <v>12302</v>
      </c>
      <c r="C4530" t="s">
        <v>12352</v>
      </c>
      <c r="D4530" t="s">
        <v>13346</v>
      </c>
      <c r="E4530" t="s">
        <v>13460</v>
      </c>
      <c r="F4530">
        <v>3</v>
      </c>
      <c r="G4530" t="s">
        <v>13483</v>
      </c>
    </row>
    <row r="4531" spans="1:7" x14ac:dyDescent="0.3">
      <c r="A4531" t="s">
        <v>4536</v>
      </c>
      <c r="B4531" t="s">
        <v>12302</v>
      </c>
      <c r="C4531" t="s">
        <v>12352</v>
      </c>
      <c r="D4531" t="s">
        <v>13346</v>
      </c>
      <c r="E4531" t="s">
        <v>13460</v>
      </c>
      <c r="F4531">
        <v>3</v>
      </c>
      <c r="G4531" t="s">
        <v>13483</v>
      </c>
    </row>
    <row r="4532" spans="1:7" x14ac:dyDescent="0.3">
      <c r="A4532" t="s">
        <v>4537</v>
      </c>
      <c r="B4532" t="s">
        <v>12302</v>
      </c>
      <c r="C4532" t="s">
        <v>12352</v>
      </c>
      <c r="D4532" t="s">
        <v>13346</v>
      </c>
      <c r="E4532" t="s">
        <v>13460</v>
      </c>
      <c r="F4532">
        <v>3</v>
      </c>
      <c r="G4532" t="s">
        <v>13483</v>
      </c>
    </row>
    <row r="4533" spans="1:7" x14ac:dyDescent="0.3">
      <c r="A4533" t="s">
        <v>4538</v>
      </c>
      <c r="B4533" t="s">
        <v>12302</v>
      </c>
      <c r="C4533" t="s">
        <v>12352</v>
      </c>
      <c r="D4533" t="s">
        <v>13346</v>
      </c>
      <c r="E4533" t="s">
        <v>13460</v>
      </c>
      <c r="F4533">
        <v>3</v>
      </c>
      <c r="G4533" t="s">
        <v>13483</v>
      </c>
    </row>
    <row r="4534" spans="1:7" x14ac:dyDescent="0.3">
      <c r="A4534" t="s">
        <v>4539</v>
      </c>
      <c r="B4534" t="s">
        <v>12302</v>
      </c>
      <c r="C4534" t="s">
        <v>12336</v>
      </c>
      <c r="D4534" t="s">
        <v>13346</v>
      </c>
      <c r="E4534" t="s">
        <v>13460</v>
      </c>
      <c r="F4534">
        <v>3</v>
      </c>
      <c r="G4534" t="s">
        <v>13483</v>
      </c>
    </row>
    <row r="4535" spans="1:7" x14ac:dyDescent="0.3">
      <c r="A4535" t="s">
        <v>4540</v>
      </c>
      <c r="B4535" t="s">
        <v>12302</v>
      </c>
      <c r="C4535" t="s">
        <v>12352</v>
      </c>
      <c r="D4535" t="s">
        <v>13346</v>
      </c>
      <c r="E4535" t="s">
        <v>13460</v>
      </c>
      <c r="F4535">
        <v>3</v>
      </c>
      <c r="G4535" t="s">
        <v>13483</v>
      </c>
    </row>
    <row r="4536" spans="1:7" x14ac:dyDescent="0.3">
      <c r="A4536" t="s">
        <v>4541</v>
      </c>
      <c r="B4536" t="s">
        <v>12302</v>
      </c>
      <c r="C4536" t="s">
        <v>12352</v>
      </c>
      <c r="D4536" t="s">
        <v>13346</v>
      </c>
      <c r="E4536" t="s">
        <v>13460</v>
      </c>
      <c r="F4536">
        <v>3</v>
      </c>
      <c r="G4536" t="s">
        <v>13483</v>
      </c>
    </row>
    <row r="4537" spans="1:7" x14ac:dyDescent="0.3">
      <c r="A4537" t="s">
        <v>4542</v>
      </c>
      <c r="B4537" t="s">
        <v>12302</v>
      </c>
      <c r="C4537" t="s">
        <v>12352</v>
      </c>
      <c r="D4537" t="s">
        <v>13346</v>
      </c>
      <c r="E4537" t="s">
        <v>13460</v>
      </c>
      <c r="F4537">
        <v>3</v>
      </c>
      <c r="G4537" t="s">
        <v>13483</v>
      </c>
    </row>
    <row r="4538" spans="1:7" x14ac:dyDescent="0.3">
      <c r="A4538" t="s">
        <v>4543</v>
      </c>
      <c r="B4538" t="s">
        <v>12302</v>
      </c>
      <c r="C4538" t="s">
        <v>12352</v>
      </c>
      <c r="D4538" t="s">
        <v>13346</v>
      </c>
      <c r="E4538" t="s">
        <v>13460</v>
      </c>
      <c r="F4538">
        <v>3</v>
      </c>
      <c r="G4538" t="s">
        <v>13483</v>
      </c>
    </row>
    <row r="4539" spans="1:7" x14ac:dyDescent="0.3">
      <c r="A4539" t="s">
        <v>4544</v>
      </c>
      <c r="B4539" t="s">
        <v>12302</v>
      </c>
      <c r="C4539" t="s">
        <v>12336</v>
      </c>
      <c r="D4539" t="s">
        <v>13346</v>
      </c>
      <c r="E4539" t="s">
        <v>13460</v>
      </c>
      <c r="F4539">
        <v>3</v>
      </c>
      <c r="G4539" t="s">
        <v>13483</v>
      </c>
    </row>
    <row r="4540" spans="1:7" x14ac:dyDescent="0.3">
      <c r="A4540" t="s">
        <v>4545</v>
      </c>
      <c r="B4540" t="s">
        <v>12302</v>
      </c>
      <c r="C4540" t="s">
        <v>12352</v>
      </c>
      <c r="D4540" t="s">
        <v>13346</v>
      </c>
      <c r="E4540" t="s">
        <v>13460</v>
      </c>
      <c r="F4540">
        <v>3</v>
      </c>
      <c r="G4540" t="s">
        <v>13483</v>
      </c>
    </row>
    <row r="4541" spans="1:7" x14ac:dyDescent="0.3">
      <c r="A4541" t="s">
        <v>4546</v>
      </c>
      <c r="B4541" t="s">
        <v>12302</v>
      </c>
      <c r="C4541" t="s">
        <v>12352</v>
      </c>
      <c r="D4541" t="s">
        <v>13346</v>
      </c>
      <c r="E4541" t="s">
        <v>13460</v>
      </c>
      <c r="F4541">
        <v>3</v>
      </c>
      <c r="G4541" t="s">
        <v>13483</v>
      </c>
    </row>
    <row r="4542" spans="1:7" x14ac:dyDescent="0.3">
      <c r="A4542" t="s">
        <v>4547</v>
      </c>
      <c r="B4542" t="s">
        <v>12304</v>
      </c>
      <c r="D4542" t="s">
        <v>13346</v>
      </c>
      <c r="E4542" t="s">
        <v>13460</v>
      </c>
      <c r="F4542">
        <v>3</v>
      </c>
      <c r="G4542" t="s">
        <v>13483</v>
      </c>
    </row>
    <row r="4543" spans="1:7" x14ac:dyDescent="0.3">
      <c r="A4543" t="s">
        <v>4548</v>
      </c>
      <c r="B4543" t="s">
        <v>12302</v>
      </c>
      <c r="C4543" t="s">
        <v>12466</v>
      </c>
      <c r="D4543" t="s">
        <v>13346</v>
      </c>
      <c r="E4543" t="s">
        <v>13460</v>
      </c>
      <c r="F4543">
        <v>3</v>
      </c>
      <c r="G4543" t="s">
        <v>13483</v>
      </c>
    </row>
    <row r="4544" spans="1:7" x14ac:dyDescent="0.3">
      <c r="A4544" t="s">
        <v>4549</v>
      </c>
      <c r="B4544" t="s">
        <v>12304</v>
      </c>
      <c r="D4544" t="s">
        <v>13346</v>
      </c>
      <c r="E4544" t="s">
        <v>13460</v>
      </c>
      <c r="F4544">
        <v>3</v>
      </c>
      <c r="G4544" t="s">
        <v>13483</v>
      </c>
    </row>
    <row r="4545" spans="1:7" x14ac:dyDescent="0.3">
      <c r="A4545" t="s">
        <v>4550</v>
      </c>
      <c r="B4545" t="s">
        <v>12306</v>
      </c>
      <c r="C4545" t="s">
        <v>12702</v>
      </c>
      <c r="D4545" t="s">
        <v>13346</v>
      </c>
      <c r="E4545" t="s">
        <v>13460</v>
      </c>
      <c r="F4545">
        <v>3</v>
      </c>
      <c r="G4545" t="s">
        <v>13483</v>
      </c>
    </row>
    <row r="4546" spans="1:7" x14ac:dyDescent="0.3">
      <c r="A4546" t="s">
        <v>4551</v>
      </c>
      <c r="B4546" t="s">
        <v>12304</v>
      </c>
      <c r="D4546" t="s">
        <v>13346</v>
      </c>
      <c r="E4546" t="s">
        <v>13460</v>
      </c>
      <c r="F4546">
        <v>3</v>
      </c>
      <c r="G4546" t="s">
        <v>13483</v>
      </c>
    </row>
    <row r="4547" spans="1:7" x14ac:dyDescent="0.3">
      <c r="A4547" t="s">
        <v>4552</v>
      </c>
      <c r="B4547" t="s">
        <v>12304</v>
      </c>
      <c r="D4547" t="s">
        <v>13346</v>
      </c>
      <c r="E4547" t="s">
        <v>13460</v>
      </c>
      <c r="F4547">
        <v>3</v>
      </c>
      <c r="G4547" t="s">
        <v>13483</v>
      </c>
    </row>
    <row r="4548" spans="1:7" x14ac:dyDescent="0.3">
      <c r="A4548" t="s">
        <v>4553</v>
      </c>
      <c r="B4548" t="s">
        <v>12304</v>
      </c>
      <c r="D4548" t="s">
        <v>13346</v>
      </c>
      <c r="E4548" t="s">
        <v>13460</v>
      </c>
      <c r="F4548">
        <v>3</v>
      </c>
      <c r="G4548" t="s">
        <v>13483</v>
      </c>
    </row>
    <row r="4549" spans="1:7" x14ac:dyDescent="0.3">
      <c r="A4549" t="s">
        <v>4554</v>
      </c>
      <c r="B4549" t="s">
        <v>12304</v>
      </c>
      <c r="D4549" t="s">
        <v>13346</v>
      </c>
      <c r="E4549" t="s">
        <v>13460</v>
      </c>
      <c r="F4549">
        <v>3</v>
      </c>
      <c r="G4549" t="s">
        <v>13483</v>
      </c>
    </row>
    <row r="4550" spans="1:7" x14ac:dyDescent="0.3">
      <c r="A4550" t="s">
        <v>4555</v>
      </c>
      <c r="B4550" t="s">
        <v>12304</v>
      </c>
      <c r="D4550" t="s">
        <v>13346</v>
      </c>
      <c r="E4550" t="s">
        <v>13460</v>
      </c>
      <c r="F4550">
        <v>3</v>
      </c>
      <c r="G4550" t="s">
        <v>13483</v>
      </c>
    </row>
    <row r="4551" spans="1:7" x14ac:dyDescent="0.3">
      <c r="A4551" t="s">
        <v>4556</v>
      </c>
      <c r="B4551" t="s">
        <v>12306</v>
      </c>
      <c r="C4551" t="s">
        <v>12703</v>
      </c>
      <c r="D4551" t="s">
        <v>13346</v>
      </c>
      <c r="E4551" t="s">
        <v>13460</v>
      </c>
      <c r="F4551">
        <v>3</v>
      </c>
      <c r="G4551" t="s">
        <v>13483</v>
      </c>
    </row>
    <row r="4552" spans="1:7" x14ac:dyDescent="0.3">
      <c r="A4552" t="s">
        <v>4557</v>
      </c>
      <c r="B4552" t="s">
        <v>12304</v>
      </c>
      <c r="D4552" t="s">
        <v>13346</v>
      </c>
      <c r="E4552" t="s">
        <v>13460</v>
      </c>
      <c r="F4552">
        <v>3</v>
      </c>
      <c r="G4552" t="s">
        <v>13483</v>
      </c>
    </row>
    <row r="4553" spans="1:7" x14ac:dyDescent="0.3">
      <c r="A4553" t="s">
        <v>4558</v>
      </c>
      <c r="B4553" t="s">
        <v>12306</v>
      </c>
      <c r="C4553" t="s">
        <v>12704</v>
      </c>
      <c r="D4553" t="s">
        <v>13346</v>
      </c>
      <c r="E4553" t="s">
        <v>13460</v>
      </c>
      <c r="F4553">
        <v>3</v>
      </c>
      <c r="G4553" t="s">
        <v>13483</v>
      </c>
    </row>
    <row r="4554" spans="1:7" x14ac:dyDescent="0.3">
      <c r="A4554" t="s">
        <v>4559</v>
      </c>
      <c r="B4554" t="s">
        <v>12306</v>
      </c>
      <c r="C4554" t="s">
        <v>12705</v>
      </c>
      <c r="D4554" t="s">
        <v>13346</v>
      </c>
      <c r="E4554" t="s">
        <v>13460</v>
      </c>
      <c r="F4554">
        <v>3</v>
      </c>
      <c r="G4554" t="s">
        <v>13483</v>
      </c>
    </row>
    <row r="4555" spans="1:7" x14ac:dyDescent="0.3">
      <c r="A4555" t="s">
        <v>4560</v>
      </c>
      <c r="B4555" t="s">
        <v>12306</v>
      </c>
      <c r="C4555" t="s">
        <v>12706</v>
      </c>
      <c r="D4555" t="s">
        <v>13346</v>
      </c>
      <c r="E4555" t="s">
        <v>13460</v>
      </c>
      <c r="F4555">
        <v>3</v>
      </c>
      <c r="G4555" t="s">
        <v>13483</v>
      </c>
    </row>
    <row r="4556" spans="1:7" x14ac:dyDescent="0.3">
      <c r="A4556" t="s">
        <v>4561</v>
      </c>
      <c r="B4556" t="s">
        <v>12306</v>
      </c>
      <c r="C4556" t="s">
        <v>12707</v>
      </c>
      <c r="D4556" t="s">
        <v>13346</v>
      </c>
      <c r="E4556" t="s">
        <v>13460</v>
      </c>
      <c r="F4556">
        <v>3</v>
      </c>
      <c r="G4556" t="s">
        <v>13483</v>
      </c>
    </row>
    <row r="4557" spans="1:7" x14ac:dyDescent="0.3">
      <c r="A4557" t="s">
        <v>4562</v>
      </c>
      <c r="B4557" t="s">
        <v>12302</v>
      </c>
      <c r="C4557" t="s">
        <v>12352</v>
      </c>
      <c r="D4557" t="s">
        <v>13346</v>
      </c>
      <c r="E4557" t="s">
        <v>13460</v>
      </c>
      <c r="F4557">
        <v>3</v>
      </c>
      <c r="G4557" t="s">
        <v>13483</v>
      </c>
    </row>
    <row r="4558" spans="1:7" x14ac:dyDescent="0.3">
      <c r="A4558" t="s">
        <v>4563</v>
      </c>
      <c r="B4558" t="s">
        <v>12302</v>
      </c>
      <c r="C4558" t="s">
        <v>12352</v>
      </c>
      <c r="D4558" t="s">
        <v>13346</v>
      </c>
      <c r="E4558" t="s">
        <v>13460</v>
      </c>
      <c r="F4558">
        <v>3</v>
      </c>
      <c r="G4558" t="s">
        <v>13483</v>
      </c>
    </row>
    <row r="4559" spans="1:7" x14ac:dyDescent="0.3">
      <c r="A4559" t="s">
        <v>4564</v>
      </c>
      <c r="B4559" t="s">
        <v>12302</v>
      </c>
      <c r="C4559" t="s">
        <v>12352</v>
      </c>
      <c r="D4559" t="s">
        <v>13346</v>
      </c>
      <c r="E4559" t="s">
        <v>13460</v>
      </c>
      <c r="F4559">
        <v>3</v>
      </c>
      <c r="G4559" t="s">
        <v>13483</v>
      </c>
    </row>
    <row r="4560" spans="1:7" x14ac:dyDescent="0.3">
      <c r="A4560" t="s">
        <v>4565</v>
      </c>
      <c r="B4560" t="s">
        <v>12302</v>
      </c>
      <c r="C4560" t="s">
        <v>12352</v>
      </c>
      <c r="D4560" t="s">
        <v>13346</v>
      </c>
      <c r="E4560" t="s">
        <v>13460</v>
      </c>
      <c r="F4560">
        <v>3</v>
      </c>
      <c r="G4560" t="s">
        <v>13483</v>
      </c>
    </row>
    <row r="4561" spans="1:7" x14ac:dyDescent="0.3">
      <c r="A4561" t="s">
        <v>4566</v>
      </c>
      <c r="B4561" t="s">
        <v>12302</v>
      </c>
      <c r="C4561" t="s">
        <v>12352</v>
      </c>
      <c r="D4561" t="s">
        <v>13346</v>
      </c>
      <c r="E4561" t="s">
        <v>13460</v>
      </c>
      <c r="F4561">
        <v>3</v>
      </c>
      <c r="G4561" t="s">
        <v>13483</v>
      </c>
    </row>
    <row r="4562" spans="1:7" x14ac:dyDescent="0.3">
      <c r="A4562" t="s">
        <v>4567</v>
      </c>
      <c r="B4562" t="s">
        <v>12302</v>
      </c>
      <c r="C4562" t="s">
        <v>12352</v>
      </c>
      <c r="D4562" t="s">
        <v>13346</v>
      </c>
      <c r="E4562" t="s">
        <v>13460</v>
      </c>
      <c r="F4562">
        <v>3</v>
      </c>
      <c r="G4562" t="s">
        <v>13483</v>
      </c>
    </row>
    <row r="4563" spans="1:7" x14ac:dyDescent="0.3">
      <c r="A4563" t="s">
        <v>4568</v>
      </c>
      <c r="B4563" t="s">
        <v>12302</v>
      </c>
      <c r="C4563" t="s">
        <v>12352</v>
      </c>
      <c r="D4563" t="s">
        <v>13346</v>
      </c>
      <c r="E4563" t="s">
        <v>13460</v>
      </c>
      <c r="F4563">
        <v>3</v>
      </c>
      <c r="G4563" t="s">
        <v>13483</v>
      </c>
    </row>
    <row r="4564" spans="1:7" x14ac:dyDescent="0.3">
      <c r="A4564" t="s">
        <v>4569</v>
      </c>
      <c r="B4564" t="s">
        <v>12302</v>
      </c>
      <c r="C4564" t="s">
        <v>12708</v>
      </c>
      <c r="D4564" t="s">
        <v>13346</v>
      </c>
      <c r="E4564" t="s">
        <v>13460</v>
      </c>
      <c r="F4564">
        <v>3</v>
      </c>
      <c r="G4564" t="s">
        <v>13483</v>
      </c>
    </row>
    <row r="4565" spans="1:7" x14ac:dyDescent="0.3">
      <c r="A4565" t="s">
        <v>4570</v>
      </c>
      <c r="B4565" t="s">
        <v>12302</v>
      </c>
      <c r="C4565" t="s">
        <v>12352</v>
      </c>
      <c r="D4565" t="s">
        <v>13346</v>
      </c>
      <c r="E4565" t="s">
        <v>13460</v>
      </c>
      <c r="F4565">
        <v>3</v>
      </c>
      <c r="G4565" t="s">
        <v>13483</v>
      </c>
    </row>
    <row r="4566" spans="1:7" x14ac:dyDescent="0.3">
      <c r="A4566" t="s">
        <v>4571</v>
      </c>
      <c r="B4566" t="s">
        <v>12302</v>
      </c>
      <c r="C4566" t="s">
        <v>12709</v>
      </c>
      <c r="D4566" t="s">
        <v>13346</v>
      </c>
      <c r="E4566" t="s">
        <v>13460</v>
      </c>
      <c r="F4566">
        <v>3</v>
      </c>
      <c r="G4566" t="s">
        <v>13483</v>
      </c>
    </row>
    <row r="4567" spans="1:7" x14ac:dyDescent="0.3">
      <c r="A4567" t="s">
        <v>4572</v>
      </c>
      <c r="B4567" t="s">
        <v>12302</v>
      </c>
      <c r="C4567" t="s">
        <v>12352</v>
      </c>
      <c r="D4567" t="s">
        <v>13346</v>
      </c>
      <c r="E4567" t="s">
        <v>13460</v>
      </c>
      <c r="F4567">
        <v>3</v>
      </c>
      <c r="G4567" t="s">
        <v>13483</v>
      </c>
    </row>
    <row r="4568" spans="1:7" x14ac:dyDescent="0.3">
      <c r="A4568" t="s">
        <v>4573</v>
      </c>
      <c r="B4568" t="s">
        <v>12303</v>
      </c>
      <c r="D4568" t="s">
        <v>13346</v>
      </c>
      <c r="E4568" t="s">
        <v>13460</v>
      </c>
      <c r="F4568">
        <v>4</v>
      </c>
      <c r="G4568" t="s">
        <v>13482</v>
      </c>
    </row>
    <row r="4569" spans="1:7" x14ac:dyDescent="0.3">
      <c r="A4569" t="s">
        <v>4574</v>
      </c>
      <c r="B4569" t="s">
        <v>12303</v>
      </c>
      <c r="D4569" t="s">
        <v>13346</v>
      </c>
      <c r="E4569" t="s">
        <v>13460</v>
      </c>
      <c r="F4569">
        <v>4</v>
      </c>
      <c r="G4569" t="s">
        <v>13482</v>
      </c>
    </row>
    <row r="4570" spans="1:7" x14ac:dyDescent="0.3">
      <c r="A4570" t="s">
        <v>4575</v>
      </c>
      <c r="B4570" t="s">
        <v>12303</v>
      </c>
      <c r="D4570" t="s">
        <v>13346</v>
      </c>
      <c r="E4570" t="s">
        <v>13460</v>
      </c>
      <c r="F4570">
        <v>4</v>
      </c>
      <c r="G4570" t="s">
        <v>13482</v>
      </c>
    </row>
    <row r="4571" spans="1:7" x14ac:dyDescent="0.3">
      <c r="A4571" t="s">
        <v>4576</v>
      </c>
      <c r="B4571" t="s">
        <v>12303</v>
      </c>
      <c r="D4571" t="s">
        <v>13346</v>
      </c>
      <c r="E4571" t="s">
        <v>13460</v>
      </c>
      <c r="F4571">
        <v>4</v>
      </c>
      <c r="G4571" t="s">
        <v>13482</v>
      </c>
    </row>
    <row r="4572" spans="1:7" x14ac:dyDescent="0.3">
      <c r="A4572" t="s">
        <v>4577</v>
      </c>
      <c r="B4572" t="s">
        <v>12303</v>
      </c>
      <c r="D4572" t="s">
        <v>13346</v>
      </c>
      <c r="E4572" t="s">
        <v>13460</v>
      </c>
      <c r="F4572">
        <v>4</v>
      </c>
      <c r="G4572" t="s">
        <v>13482</v>
      </c>
    </row>
    <row r="4573" spans="1:7" x14ac:dyDescent="0.3">
      <c r="A4573" t="s">
        <v>4578</v>
      </c>
      <c r="B4573" t="s">
        <v>12303</v>
      </c>
      <c r="D4573" t="s">
        <v>13346</v>
      </c>
      <c r="E4573" t="s">
        <v>13460</v>
      </c>
      <c r="F4573">
        <v>4</v>
      </c>
      <c r="G4573" t="s">
        <v>13482</v>
      </c>
    </row>
    <row r="4574" spans="1:7" x14ac:dyDescent="0.3">
      <c r="A4574" t="s">
        <v>4579</v>
      </c>
      <c r="B4574" t="s">
        <v>12303</v>
      </c>
      <c r="D4574" t="s">
        <v>13346</v>
      </c>
      <c r="E4574" t="s">
        <v>13460</v>
      </c>
      <c r="F4574">
        <v>4</v>
      </c>
      <c r="G4574" t="s">
        <v>13482</v>
      </c>
    </row>
    <row r="4575" spans="1:7" x14ac:dyDescent="0.3">
      <c r="A4575" t="s">
        <v>4580</v>
      </c>
      <c r="B4575" t="s">
        <v>12303</v>
      </c>
      <c r="D4575" t="s">
        <v>13346</v>
      </c>
      <c r="E4575" t="s">
        <v>13460</v>
      </c>
      <c r="F4575">
        <v>4</v>
      </c>
      <c r="G4575" t="s">
        <v>13482</v>
      </c>
    </row>
    <row r="4576" spans="1:7" x14ac:dyDescent="0.3">
      <c r="A4576" t="s">
        <v>4581</v>
      </c>
      <c r="B4576" t="s">
        <v>12303</v>
      </c>
      <c r="D4576" t="s">
        <v>13346</v>
      </c>
      <c r="E4576" t="s">
        <v>13460</v>
      </c>
      <c r="F4576">
        <v>4</v>
      </c>
      <c r="G4576" t="s">
        <v>13482</v>
      </c>
    </row>
    <row r="4577" spans="1:7" x14ac:dyDescent="0.3">
      <c r="A4577" t="s">
        <v>4582</v>
      </c>
      <c r="B4577" t="s">
        <v>12299</v>
      </c>
      <c r="C4577" t="s">
        <v>12710</v>
      </c>
      <c r="D4577" t="s">
        <v>13347</v>
      </c>
      <c r="E4577" t="s">
        <v>13457</v>
      </c>
      <c r="F4577">
        <v>1</v>
      </c>
      <c r="G4577" t="s">
        <v>13482</v>
      </c>
    </row>
    <row r="4578" spans="1:7" x14ac:dyDescent="0.3">
      <c r="A4578" t="s">
        <v>4583</v>
      </c>
      <c r="B4578" t="s">
        <v>12299</v>
      </c>
      <c r="C4578" t="s">
        <v>12711</v>
      </c>
      <c r="D4578" t="s">
        <v>13347</v>
      </c>
      <c r="E4578" t="s">
        <v>13457</v>
      </c>
      <c r="F4578">
        <v>1</v>
      </c>
      <c r="G4578" t="s">
        <v>13483</v>
      </c>
    </row>
    <row r="4579" spans="1:7" x14ac:dyDescent="0.3">
      <c r="A4579" t="s">
        <v>4584</v>
      </c>
      <c r="B4579" t="s">
        <v>12299</v>
      </c>
      <c r="C4579" t="s">
        <v>12712</v>
      </c>
      <c r="D4579" t="s">
        <v>13347</v>
      </c>
      <c r="E4579" t="s">
        <v>13457</v>
      </c>
      <c r="F4579">
        <v>1</v>
      </c>
      <c r="G4579" t="s">
        <v>13483</v>
      </c>
    </row>
    <row r="4580" spans="1:7" x14ac:dyDescent="0.3">
      <c r="A4580" t="s">
        <v>4585</v>
      </c>
      <c r="B4580" t="s">
        <v>12299</v>
      </c>
      <c r="C4580" t="s">
        <v>12711</v>
      </c>
      <c r="D4580" t="s">
        <v>13347</v>
      </c>
      <c r="E4580" t="s">
        <v>13457</v>
      </c>
      <c r="F4580">
        <v>1</v>
      </c>
      <c r="G4580" t="s">
        <v>13483</v>
      </c>
    </row>
    <row r="4581" spans="1:7" x14ac:dyDescent="0.3">
      <c r="A4581" t="s">
        <v>4586</v>
      </c>
      <c r="B4581" t="s">
        <v>12299</v>
      </c>
      <c r="C4581" t="s">
        <v>12713</v>
      </c>
      <c r="D4581" t="s">
        <v>13347</v>
      </c>
      <c r="E4581" t="s">
        <v>13457</v>
      </c>
      <c r="F4581">
        <v>1</v>
      </c>
      <c r="G4581" t="s">
        <v>13482</v>
      </c>
    </row>
    <row r="4582" spans="1:7" x14ac:dyDescent="0.3">
      <c r="A4582" t="s">
        <v>4587</v>
      </c>
      <c r="B4582" t="s">
        <v>12299</v>
      </c>
      <c r="C4582" t="s">
        <v>12714</v>
      </c>
      <c r="D4582" t="s">
        <v>13347</v>
      </c>
      <c r="E4582" t="s">
        <v>13457</v>
      </c>
      <c r="F4582">
        <v>1</v>
      </c>
      <c r="G4582" t="s">
        <v>13482</v>
      </c>
    </row>
    <row r="4583" spans="1:7" x14ac:dyDescent="0.3">
      <c r="A4583" t="s">
        <v>4588</v>
      </c>
      <c r="B4583" t="s">
        <v>12299</v>
      </c>
      <c r="C4583" t="s">
        <v>12715</v>
      </c>
      <c r="D4583" t="s">
        <v>13347</v>
      </c>
      <c r="E4583" t="s">
        <v>13457</v>
      </c>
      <c r="F4583">
        <v>1</v>
      </c>
      <c r="G4583" t="s">
        <v>13482</v>
      </c>
    </row>
    <row r="4584" spans="1:7" x14ac:dyDescent="0.3">
      <c r="A4584" t="s">
        <v>4589</v>
      </c>
      <c r="B4584" t="s">
        <v>12299</v>
      </c>
      <c r="C4584" t="s">
        <v>12716</v>
      </c>
      <c r="D4584" t="s">
        <v>13347</v>
      </c>
      <c r="E4584" t="s">
        <v>13457</v>
      </c>
      <c r="F4584">
        <v>1</v>
      </c>
      <c r="G4584" t="s">
        <v>13482</v>
      </c>
    </row>
    <row r="4585" spans="1:7" x14ac:dyDescent="0.3">
      <c r="A4585" t="s">
        <v>4590</v>
      </c>
      <c r="B4585" t="s">
        <v>12299</v>
      </c>
      <c r="C4585" t="s">
        <v>12713</v>
      </c>
      <c r="D4585" t="s">
        <v>13347</v>
      </c>
      <c r="E4585" t="s">
        <v>13457</v>
      </c>
      <c r="F4585">
        <v>1</v>
      </c>
      <c r="G4585" t="s">
        <v>13482</v>
      </c>
    </row>
    <row r="4586" spans="1:7" x14ac:dyDescent="0.3">
      <c r="A4586" t="s">
        <v>4591</v>
      </c>
      <c r="B4586" t="s">
        <v>12299</v>
      </c>
      <c r="C4586" t="s">
        <v>12717</v>
      </c>
      <c r="D4586" t="s">
        <v>13347</v>
      </c>
      <c r="E4586" t="s">
        <v>13457</v>
      </c>
      <c r="F4586">
        <v>1</v>
      </c>
      <c r="G4586" t="s">
        <v>13482</v>
      </c>
    </row>
    <row r="4587" spans="1:7" x14ac:dyDescent="0.3">
      <c r="A4587" t="s">
        <v>4592</v>
      </c>
      <c r="B4587" t="s">
        <v>12301</v>
      </c>
      <c r="D4587" t="s">
        <v>13347</v>
      </c>
      <c r="E4587" t="s">
        <v>13457</v>
      </c>
      <c r="F4587">
        <v>2</v>
      </c>
      <c r="G4587" t="s">
        <v>13482</v>
      </c>
    </row>
    <row r="4588" spans="1:7" x14ac:dyDescent="0.3">
      <c r="A4588" t="s">
        <v>4593</v>
      </c>
      <c r="B4588" t="s">
        <v>12301</v>
      </c>
      <c r="D4588" t="s">
        <v>13347</v>
      </c>
      <c r="E4588" t="s">
        <v>13457</v>
      </c>
      <c r="F4588">
        <v>2</v>
      </c>
      <c r="G4588" t="s">
        <v>13482</v>
      </c>
    </row>
    <row r="4589" spans="1:7" x14ac:dyDescent="0.3">
      <c r="A4589" t="s">
        <v>4594</v>
      </c>
      <c r="B4589" t="s">
        <v>12301</v>
      </c>
      <c r="D4589" t="s">
        <v>13347</v>
      </c>
      <c r="E4589" t="s">
        <v>13457</v>
      </c>
      <c r="F4589">
        <v>2</v>
      </c>
      <c r="G4589" t="s">
        <v>13482</v>
      </c>
    </row>
    <row r="4590" spans="1:7" x14ac:dyDescent="0.3">
      <c r="A4590" t="s">
        <v>4595</v>
      </c>
      <c r="B4590" t="s">
        <v>12301</v>
      </c>
      <c r="D4590" t="s">
        <v>13347</v>
      </c>
      <c r="E4590" t="s">
        <v>13457</v>
      </c>
      <c r="F4590">
        <v>2</v>
      </c>
      <c r="G4590" t="s">
        <v>13482</v>
      </c>
    </row>
    <row r="4591" spans="1:7" x14ac:dyDescent="0.3">
      <c r="A4591" t="s">
        <v>4596</v>
      </c>
      <c r="B4591" t="s">
        <v>12301</v>
      </c>
      <c r="D4591" t="s">
        <v>13347</v>
      </c>
      <c r="E4591" t="s">
        <v>13457</v>
      </c>
      <c r="F4591">
        <v>2</v>
      </c>
      <c r="G4591" t="s">
        <v>13482</v>
      </c>
    </row>
    <row r="4592" spans="1:7" x14ac:dyDescent="0.3">
      <c r="A4592" t="s">
        <v>4597</v>
      </c>
      <c r="B4592" t="s">
        <v>12301</v>
      </c>
      <c r="D4592" t="s">
        <v>13347</v>
      </c>
      <c r="E4592" t="s">
        <v>13457</v>
      </c>
      <c r="F4592">
        <v>2</v>
      </c>
      <c r="G4592" t="s">
        <v>13482</v>
      </c>
    </row>
    <row r="4593" spans="1:7" x14ac:dyDescent="0.3">
      <c r="A4593" t="s">
        <v>4598</v>
      </c>
      <c r="B4593" t="s">
        <v>12301</v>
      </c>
      <c r="D4593" t="s">
        <v>13347</v>
      </c>
      <c r="E4593" t="s">
        <v>13457</v>
      </c>
      <c r="F4593">
        <v>2</v>
      </c>
      <c r="G4593" t="s">
        <v>13482</v>
      </c>
    </row>
    <row r="4594" spans="1:7" x14ac:dyDescent="0.3">
      <c r="A4594" t="s">
        <v>4599</v>
      </c>
      <c r="B4594" t="s">
        <v>12301</v>
      </c>
      <c r="D4594" t="s">
        <v>13347</v>
      </c>
      <c r="E4594" t="s">
        <v>13457</v>
      </c>
      <c r="F4594">
        <v>2</v>
      </c>
      <c r="G4594" t="s">
        <v>13482</v>
      </c>
    </row>
    <row r="4595" spans="1:7" x14ac:dyDescent="0.3">
      <c r="A4595" t="s">
        <v>4600</v>
      </c>
      <c r="B4595" t="s">
        <v>12301</v>
      </c>
      <c r="D4595" t="s">
        <v>13347</v>
      </c>
      <c r="E4595" t="s">
        <v>13457</v>
      </c>
      <c r="F4595">
        <v>2</v>
      </c>
      <c r="G4595" t="s">
        <v>13482</v>
      </c>
    </row>
    <row r="4596" spans="1:7" x14ac:dyDescent="0.3">
      <c r="A4596" t="s">
        <v>4601</v>
      </c>
      <c r="B4596" t="s">
        <v>12301</v>
      </c>
      <c r="D4596" t="s">
        <v>13347</v>
      </c>
      <c r="E4596" t="s">
        <v>13457</v>
      </c>
      <c r="F4596">
        <v>2</v>
      </c>
      <c r="G4596" t="s">
        <v>13482</v>
      </c>
    </row>
    <row r="4597" spans="1:7" x14ac:dyDescent="0.3">
      <c r="A4597" t="s">
        <v>4602</v>
      </c>
      <c r="B4597" t="s">
        <v>12301</v>
      </c>
      <c r="D4597" t="s">
        <v>13347</v>
      </c>
      <c r="E4597" t="s">
        <v>13457</v>
      </c>
      <c r="F4597">
        <v>2</v>
      </c>
      <c r="G4597" t="s">
        <v>13482</v>
      </c>
    </row>
    <row r="4598" spans="1:7" x14ac:dyDescent="0.3">
      <c r="A4598" t="s">
        <v>4603</v>
      </c>
      <c r="B4598" t="s">
        <v>12301</v>
      </c>
      <c r="D4598" t="s">
        <v>13347</v>
      </c>
      <c r="E4598" t="s">
        <v>13457</v>
      </c>
      <c r="F4598">
        <v>2</v>
      </c>
      <c r="G4598" t="s">
        <v>13482</v>
      </c>
    </row>
    <row r="4599" spans="1:7" x14ac:dyDescent="0.3">
      <c r="A4599" t="s">
        <v>4604</v>
      </c>
      <c r="B4599" t="s">
        <v>12301</v>
      </c>
      <c r="D4599" t="s">
        <v>13347</v>
      </c>
      <c r="E4599" t="s">
        <v>13457</v>
      </c>
      <c r="F4599">
        <v>2</v>
      </c>
      <c r="G4599" t="s">
        <v>13482</v>
      </c>
    </row>
    <row r="4600" spans="1:7" x14ac:dyDescent="0.3">
      <c r="A4600" t="s">
        <v>4605</v>
      </c>
      <c r="B4600" t="s">
        <v>12301</v>
      </c>
      <c r="D4600" t="s">
        <v>13347</v>
      </c>
      <c r="E4600" t="s">
        <v>13457</v>
      </c>
      <c r="F4600">
        <v>2</v>
      </c>
      <c r="G4600" t="s">
        <v>13482</v>
      </c>
    </row>
    <row r="4601" spans="1:7" x14ac:dyDescent="0.3">
      <c r="A4601" t="s">
        <v>4606</v>
      </c>
      <c r="B4601" t="s">
        <v>12301</v>
      </c>
      <c r="D4601" t="s">
        <v>13347</v>
      </c>
      <c r="E4601" t="s">
        <v>13457</v>
      </c>
      <c r="F4601">
        <v>2</v>
      </c>
      <c r="G4601" t="s">
        <v>13482</v>
      </c>
    </row>
    <row r="4602" spans="1:7" x14ac:dyDescent="0.3">
      <c r="A4602" t="s">
        <v>4607</v>
      </c>
      <c r="B4602" t="s">
        <v>12301</v>
      </c>
      <c r="D4602" t="s">
        <v>13347</v>
      </c>
      <c r="E4602" t="s">
        <v>13457</v>
      </c>
      <c r="F4602">
        <v>2</v>
      </c>
      <c r="G4602" t="s">
        <v>13482</v>
      </c>
    </row>
    <row r="4603" spans="1:7" x14ac:dyDescent="0.3">
      <c r="A4603" t="s">
        <v>4608</v>
      </c>
      <c r="B4603" t="s">
        <v>12301</v>
      </c>
      <c r="D4603" t="s">
        <v>13347</v>
      </c>
      <c r="E4603" t="s">
        <v>13457</v>
      </c>
      <c r="F4603">
        <v>2</v>
      </c>
      <c r="G4603" t="s">
        <v>13482</v>
      </c>
    </row>
    <row r="4604" spans="1:7" x14ac:dyDescent="0.3">
      <c r="A4604" t="s">
        <v>4609</v>
      </c>
      <c r="B4604" t="s">
        <v>12301</v>
      </c>
      <c r="D4604" t="s">
        <v>13347</v>
      </c>
      <c r="E4604" t="s">
        <v>13457</v>
      </c>
      <c r="F4604">
        <v>2</v>
      </c>
      <c r="G4604" t="s">
        <v>13482</v>
      </c>
    </row>
    <row r="4605" spans="1:7" x14ac:dyDescent="0.3">
      <c r="A4605" t="s">
        <v>4610</v>
      </c>
      <c r="B4605" t="s">
        <v>12301</v>
      </c>
      <c r="D4605" t="s">
        <v>13347</v>
      </c>
      <c r="E4605" t="s">
        <v>13457</v>
      </c>
      <c r="F4605">
        <v>2</v>
      </c>
      <c r="G4605" t="s">
        <v>13482</v>
      </c>
    </row>
    <row r="4606" spans="1:7" x14ac:dyDescent="0.3">
      <c r="A4606" t="s">
        <v>4611</v>
      </c>
      <c r="B4606" t="s">
        <v>12301</v>
      </c>
      <c r="D4606" t="s">
        <v>13347</v>
      </c>
      <c r="E4606" t="s">
        <v>13457</v>
      </c>
      <c r="F4606">
        <v>2</v>
      </c>
      <c r="G4606" t="s">
        <v>13482</v>
      </c>
    </row>
    <row r="4607" spans="1:7" x14ac:dyDescent="0.3">
      <c r="A4607" t="s">
        <v>4612</v>
      </c>
      <c r="B4607" t="s">
        <v>12301</v>
      </c>
      <c r="D4607" t="s">
        <v>13347</v>
      </c>
      <c r="E4607" t="s">
        <v>13457</v>
      </c>
      <c r="F4607">
        <v>2</v>
      </c>
      <c r="G4607" t="s">
        <v>13482</v>
      </c>
    </row>
    <row r="4608" spans="1:7" x14ac:dyDescent="0.3">
      <c r="A4608" t="s">
        <v>4613</v>
      </c>
      <c r="B4608" t="s">
        <v>12301</v>
      </c>
      <c r="D4608" t="s">
        <v>13347</v>
      </c>
      <c r="E4608" t="s">
        <v>13457</v>
      </c>
      <c r="F4608">
        <v>2</v>
      </c>
      <c r="G4608" t="s">
        <v>13482</v>
      </c>
    </row>
    <row r="4609" spans="1:7" x14ac:dyDescent="0.3">
      <c r="A4609" t="s">
        <v>4614</v>
      </c>
      <c r="B4609" t="s">
        <v>12301</v>
      </c>
      <c r="D4609" t="s">
        <v>13347</v>
      </c>
      <c r="E4609" t="s">
        <v>13457</v>
      </c>
      <c r="F4609">
        <v>2</v>
      </c>
      <c r="G4609" t="s">
        <v>13482</v>
      </c>
    </row>
    <row r="4610" spans="1:7" x14ac:dyDescent="0.3">
      <c r="A4610" t="s">
        <v>4615</v>
      </c>
      <c r="B4610" t="s">
        <v>12301</v>
      </c>
      <c r="D4610" t="s">
        <v>13347</v>
      </c>
      <c r="E4610" t="s">
        <v>13457</v>
      </c>
      <c r="F4610">
        <v>2</v>
      </c>
      <c r="G4610" t="s">
        <v>13482</v>
      </c>
    </row>
    <row r="4611" spans="1:7" x14ac:dyDescent="0.3">
      <c r="A4611" t="s">
        <v>4616</v>
      </c>
      <c r="B4611" t="s">
        <v>12301</v>
      </c>
      <c r="D4611" t="s">
        <v>13347</v>
      </c>
      <c r="E4611" t="s">
        <v>13457</v>
      </c>
      <c r="F4611">
        <v>2</v>
      </c>
      <c r="G4611" t="s">
        <v>13482</v>
      </c>
    </row>
    <row r="4612" spans="1:7" x14ac:dyDescent="0.3">
      <c r="A4612" t="s">
        <v>4617</v>
      </c>
      <c r="B4612" t="s">
        <v>12301</v>
      </c>
      <c r="D4612" t="s">
        <v>13347</v>
      </c>
      <c r="E4612" t="s">
        <v>13457</v>
      </c>
      <c r="F4612">
        <v>2</v>
      </c>
      <c r="G4612" t="s">
        <v>13482</v>
      </c>
    </row>
    <row r="4613" spans="1:7" x14ac:dyDescent="0.3">
      <c r="A4613" t="s">
        <v>4618</v>
      </c>
      <c r="B4613" t="s">
        <v>12301</v>
      </c>
      <c r="D4613" t="s">
        <v>13347</v>
      </c>
      <c r="E4613" t="s">
        <v>13457</v>
      </c>
      <c r="F4613">
        <v>2</v>
      </c>
      <c r="G4613" t="s">
        <v>13482</v>
      </c>
    </row>
    <row r="4614" spans="1:7" x14ac:dyDescent="0.3">
      <c r="A4614" t="s">
        <v>4619</v>
      </c>
      <c r="B4614" t="s">
        <v>12301</v>
      </c>
      <c r="D4614" t="s">
        <v>13347</v>
      </c>
      <c r="E4614" t="s">
        <v>13457</v>
      </c>
      <c r="F4614">
        <v>2</v>
      </c>
      <c r="G4614" t="s">
        <v>13482</v>
      </c>
    </row>
    <row r="4615" spans="1:7" x14ac:dyDescent="0.3">
      <c r="A4615" t="s">
        <v>4620</v>
      </c>
      <c r="B4615" t="s">
        <v>12301</v>
      </c>
      <c r="D4615" t="s">
        <v>13347</v>
      </c>
      <c r="E4615" t="s">
        <v>13457</v>
      </c>
      <c r="F4615">
        <v>2</v>
      </c>
      <c r="G4615" t="s">
        <v>13482</v>
      </c>
    </row>
    <row r="4616" spans="1:7" x14ac:dyDescent="0.3">
      <c r="A4616" t="s">
        <v>4621</v>
      </c>
      <c r="B4616" t="s">
        <v>12301</v>
      </c>
      <c r="D4616" t="s">
        <v>13347</v>
      </c>
      <c r="E4616" t="s">
        <v>13457</v>
      </c>
      <c r="F4616">
        <v>2</v>
      </c>
      <c r="G4616" t="s">
        <v>13482</v>
      </c>
    </row>
    <row r="4617" spans="1:7" x14ac:dyDescent="0.3">
      <c r="A4617" t="s">
        <v>4622</v>
      </c>
      <c r="B4617" t="s">
        <v>12301</v>
      </c>
      <c r="D4617" t="s">
        <v>13347</v>
      </c>
      <c r="E4617" t="s">
        <v>13457</v>
      </c>
      <c r="F4617">
        <v>2</v>
      </c>
      <c r="G4617" t="s">
        <v>13482</v>
      </c>
    </row>
    <row r="4618" spans="1:7" x14ac:dyDescent="0.3">
      <c r="A4618" t="s">
        <v>4623</v>
      </c>
      <c r="B4618" t="s">
        <v>12301</v>
      </c>
      <c r="D4618" t="s">
        <v>13347</v>
      </c>
      <c r="E4618" t="s">
        <v>13457</v>
      </c>
      <c r="F4618">
        <v>2</v>
      </c>
      <c r="G4618" t="s">
        <v>13482</v>
      </c>
    </row>
    <row r="4619" spans="1:7" x14ac:dyDescent="0.3">
      <c r="A4619" t="s">
        <v>4624</v>
      </c>
      <c r="B4619" t="s">
        <v>12301</v>
      </c>
      <c r="D4619" t="s">
        <v>13347</v>
      </c>
      <c r="E4619" t="s">
        <v>13457</v>
      </c>
      <c r="F4619">
        <v>2</v>
      </c>
      <c r="G4619" t="s">
        <v>13482</v>
      </c>
    </row>
    <row r="4620" spans="1:7" x14ac:dyDescent="0.3">
      <c r="A4620" t="s">
        <v>4625</v>
      </c>
      <c r="B4620" t="s">
        <v>12301</v>
      </c>
      <c r="D4620" t="s">
        <v>13347</v>
      </c>
      <c r="E4620" t="s">
        <v>13457</v>
      </c>
      <c r="F4620">
        <v>2</v>
      </c>
      <c r="G4620" t="s">
        <v>13482</v>
      </c>
    </row>
    <row r="4621" spans="1:7" x14ac:dyDescent="0.3">
      <c r="A4621" t="s">
        <v>4626</v>
      </c>
      <c r="B4621" t="s">
        <v>12301</v>
      </c>
      <c r="D4621" t="s">
        <v>13347</v>
      </c>
      <c r="E4621" t="s">
        <v>13457</v>
      </c>
      <c r="F4621">
        <v>2</v>
      </c>
      <c r="G4621" t="s">
        <v>13482</v>
      </c>
    </row>
    <row r="4622" spans="1:7" x14ac:dyDescent="0.3">
      <c r="A4622" t="s">
        <v>4627</v>
      </c>
      <c r="B4622" t="s">
        <v>12301</v>
      </c>
      <c r="D4622" t="s">
        <v>13347</v>
      </c>
      <c r="E4622" t="s">
        <v>13457</v>
      </c>
      <c r="F4622">
        <v>2</v>
      </c>
      <c r="G4622" t="s">
        <v>13482</v>
      </c>
    </row>
    <row r="4623" spans="1:7" x14ac:dyDescent="0.3">
      <c r="A4623" t="s">
        <v>4628</v>
      </c>
      <c r="B4623" t="s">
        <v>12301</v>
      </c>
      <c r="D4623" t="s">
        <v>13347</v>
      </c>
      <c r="E4623" t="s">
        <v>13457</v>
      </c>
      <c r="F4623">
        <v>2</v>
      </c>
      <c r="G4623" t="s">
        <v>13482</v>
      </c>
    </row>
    <row r="4624" spans="1:7" x14ac:dyDescent="0.3">
      <c r="A4624" t="s">
        <v>4629</v>
      </c>
      <c r="B4624" t="s">
        <v>12301</v>
      </c>
      <c r="D4624" t="s">
        <v>13347</v>
      </c>
      <c r="E4624" t="s">
        <v>13457</v>
      </c>
      <c r="F4624">
        <v>2</v>
      </c>
      <c r="G4624" t="s">
        <v>13482</v>
      </c>
    </row>
    <row r="4625" spans="1:7" x14ac:dyDescent="0.3">
      <c r="A4625" t="s">
        <v>4630</v>
      </c>
      <c r="B4625" t="s">
        <v>12301</v>
      </c>
      <c r="D4625" t="s">
        <v>13347</v>
      </c>
      <c r="E4625" t="s">
        <v>13457</v>
      </c>
      <c r="F4625">
        <v>2</v>
      </c>
      <c r="G4625" t="s">
        <v>13482</v>
      </c>
    </row>
    <row r="4626" spans="1:7" x14ac:dyDescent="0.3">
      <c r="A4626" t="s">
        <v>4631</v>
      </c>
      <c r="B4626" t="s">
        <v>12301</v>
      </c>
      <c r="D4626" t="s">
        <v>13347</v>
      </c>
      <c r="E4626" t="s">
        <v>13457</v>
      </c>
      <c r="F4626">
        <v>2</v>
      </c>
      <c r="G4626" t="s">
        <v>13482</v>
      </c>
    </row>
    <row r="4627" spans="1:7" x14ac:dyDescent="0.3">
      <c r="A4627" t="s">
        <v>4632</v>
      </c>
      <c r="B4627" t="s">
        <v>12301</v>
      </c>
      <c r="D4627" t="s">
        <v>13347</v>
      </c>
      <c r="E4627" t="s">
        <v>13457</v>
      </c>
      <c r="F4627">
        <v>2</v>
      </c>
      <c r="G4627" t="s">
        <v>13482</v>
      </c>
    </row>
    <row r="4628" spans="1:7" x14ac:dyDescent="0.3">
      <c r="A4628" t="s">
        <v>4633</v>
      </c>
      <c r="B4628" t="s">
        <v>12301</v>
      </c>
      <c r="D4628" t="s">
        <v>13347</v>
      </c>
      <c r="E4628" t="s">
        <v>13457</v>
      </c>
      <c r="F4628">
        <v>2</v>
      </c>
      <c r="G4628" t="s">
        <v>13482</v>
      </c>
    </row>
    <row r="4629" spans="1:7" x14ac:dyDescent="0.3">
      <c r="A4629" t="s">
        <v>4634</v>
      </c>
      <c r="B4629" t="s">
        <v>12301</v>
      </c>
      <c r="D4629" t="s">
        <v>13347</v>
      </c>
      <c r="E4629" t="s">
        <v>13457</v>
      </c>
      <c r="F4629">
        <v>2</v>
      </c>
      <c r="G4629" t="s">
        <v>13482</v>
      </c>
    </row>
    <row r="4630" spans="1:7" x14ac:dyDescent="0.3">
      <c r="A4630" t="s">
        <v>4635</v>
      </c>
      <c r="B4630" t="s">
        <v>12301</v>
      </c>
      <c r="D4630" t="s">
        <v>13347</v>
      </c>
      <c r="E4630" t="s">
        <v>13457</v>
      </c>
      <c r="F4630">
        <v>2</v>
      </c>
      <c r="G4630" t="s">
        <v>13482</v>
      </c>
    </row>
    <row r="4631" spans="1:7" x14ac:dyDescent="0.3">
      <c r="A4631" t="s">
        <v>4636</v>
      </c>
      <c r="B4631" t="s">
        <v>12301</v>
      </c>
      <c r="D4631" t="s">
        <v>13347</v>
      </c>
      <c r="E4631" t="s">
        <v>13457</v>
      </c>
      <c r="F4631">
        <v>2</v>
      </c>
      <c r="G4631" t="s">
        <v>13482</v>
      </c>
    </row>
    <row r="4632" spans="1:7" x14ac:dyDescent="0.3">
      <c r="A4632" t="s">
        <v>4637</v>
      </c>
      <c r="B4632" t="s">
        <v>12301</v>
      </c>
      <c r="D4632" t="s">
        <v>13347</v>
      </c>
      <c r="E4632" t="s">
        <v>13457</v>
      </c>
      <c r="F4632">
        <v>2</v>
      </c>
      <c r="G4632" t="s">
        <v>13482</v>
      </c>
    </row>
    <row r="4633" spans="1:7" x14ac:dyDescent="0.3">
      <c r="A4633" t="s">
        <v>4638</v>
      </c>
      <c r="B4633" t="s">
        <v>12301</v>
      </c>
      <c r="D4633" t="s">
        <v>13347</v>
      </c>
      <c r="E4633" t="s">
        <v>13457</v>
      </c>
      <c r="F4633">
        <v>2</v>
      </c>
      <c r="G4633" t="s">
        <v>13482</v>
      </c>
    </row>
    <row r="4634" spans="1:7" x14ac:dyDescent="0.3">
      <c r="A4634" t="s">
        <v>4639</v>
      </c>
      <c r="B4634" t="s">
        <v>12301</v>
      </c>
      <c r="D4634" t="s">
        <v>13347</v>
      </c>
      <c r="E4634" t="s">
        <v>13457</v>
      </c>
      <c r="F4634">
        <v>2</v>
      </c>
      <c r="G4634" t="s">
        <v>13482</v>
      </c>
    </row>
    <row r="4635" spans="1:7" x14ac:dyDescent="0.3">
      <c r="A4635" t="s">
        <v>4640</v>
      </c>
      <c r="B4635" t="s">
        <v>12301</v>
      </c>
      <c r="D4635" t="s">
        <v>13347</v>
      </c>
      <c r="E4635" t="s">
        <v>13457</v>
      </c>
      <c r="F4635">
        <v>2</v>
      </c>
      <c r="G4635" t="s">
        <v>13482</v>
      </c>
    </row>
    <row r="4636" spans="1:7" x14ac:dyDescent="0.3">
      <c r="A4636" t="s">
        <v>4641</v>
      </c>
      <c r="B4636" t="s">
        <v>12301</v>
      </c>
      <c r="D4636" t="s">
        <v>13347</v>
      </c>
      <c r="E4636" t="s">
        <v>13457</v>
      </c>
      <c r="F4636">
        <v>2</v>
      </c>
      <c r="G4636" t="s">
        <v>13482</v>
      </c>
    </row>
    <row r="4637" spans="1:7" x14ac:dyDescent="0.3">
      <c r="A4637" t="s">
        <v>4642</v>
      </c>
      <c r="B4637" t="s">
        <v>12301</v>
      </c>
      <c r="D4637" t="s">
        <v>13347</v>
      </c>
      <c r="E4637" t="s">
        <v>13457</v>
      </c>
      <c r="F4637">
        <v>2</v>
      </c>
      <c r="G4637" t="s">
        <v>13482</v>
      </c>
    </row>
    <row r="4638" spans="1:7" x14ac:dyDescent="0.3">
      <c r="A4638" t="s">
        <v>4643</v>
      </c>
      <c r="B4638" t="s">
        <v>12301</v>
      </c>
      <c r="D4638" t="s">
        <v>13347</v>
      </c>
      <c r="E4638" t="s">
        <v>13457</v>
      </c>
      <c r="F4638">
        <v>2</v>
      </c>
      <c r="G4638" t="s">
        <v>13482</v>
      </c>
    </row>
    <row r="4639" spans="1:7" x14ac:dyDescent="0.3">
      <c r="A4639" t="s">
        <v>4644</v>
      </c>
      <c r="B4639" t="s">
        <v>12301</v>
      </c>
      <c r="D4639" t="s">
        <v>13347</v>
      </c>
      <c r="E4639" t="s">
        <v>13457</v>
      </c>
      <c r="F4639">
        <v>2</v>
      </c>
      <c r="G4639" t="s">
        <v>13482</v>
      </c>
    </row>
    <row r="4640" spans="1:7" x14ac:dyDescent="0.3">
      <c r="A4640" t="s">
        <v>4645</v>
      </c>
      <c r="B4640" t="s">
        <v>12301</v>
      </c>
      <c r="D4640" t="s">
        <v>13347</v>
      </c>
      <c r="E4640" t="s">
        <v>13457</v>
      </c>
      <c r="F4640">
        <v>2</v>
      </c>
      <c r="G4640" t="s">
        <v>13482</v>
      </c>
    </row>
    <row r="4641" spans="1:7" x14ac:dyDescent="0.3">
      <c r="A4641" t="s">
        <v>4646</v>
      </c>
      <c r="B4641" t="s">
        <v>12301</v>
      </c>
      <c r="D4641" t="s">
        <v>13347</v>
      </c>
      <c r="E4641" t="s">
        <v>13457</v>
      </c>
      <c r="F4641">
        <v>2</v>
      </c>
      <c r="G4641" t="s">
        <v>13482</v>
      </c>
    </row>
    <row r="4642" spans="1:7" x14ac:dyDescent="0.3">
      <c r="A4642" t="s">
        <v>4647</v>
      </c>
      <c r="B4642" t="s">
        <v>12301</v>
      </c>
      <c r="D4642" t="s">
        <v>13347</v>
      </c>
      <c r="E4642" t="s">
        <v>13457</v>
      </c>
      <c r="F4642">
        <v>2</v>
      </c>
      <c r="G4642" t="s">
        <v>13482</v>
      </c>
    </row>
    <row r="4643" spans="1:7" x14ac:dyDescent="0.3">
      <c r="A4643" t="s">
        <v>4648</v>
      </c>
      <c r="B4643" t="s">
        <v>12301</v>
      </c>
      <c r="D4643" t="s">
        <v>13347</v>
      </c>
      <c r="E4643" t="s">
        <v>13457</v>
      </c>
      <c r="F4643">
        <v>2</v>
      </c>
      <c r="G4643" t="s">
        <v>13482</v>
      </c>
    </row>
    <row r="4644" spans="1:7" x14ac:dyDescent="0.3">
      <c r="A4644" t="s">
        <v>4649</v>
      </c>
      <c r="B4644" t="s">
        <v>12301</v>
      </c>
      <c r="D4644" t="s">
        <v>13347</v>
      </c>
      <c r="E4644" t="s">
        <v>13457</v>
      </c>
      <c r="F4644">
        <v>2</v>
      </c>
      <c r="G4644" t="s">
        <v>13482</v>
      </c>
    </row>
    <row r="4645" spans="1:7" x14ac:dyDescent="0.3">
      <c r="A4645" t="s">
        <v>4650</v>
      </c>
      <c r="B4645" t="s">
        <v>12301</v>
      </c>
      <c r="D4645" t="s">
        <v>13347</v>
      </c>
      <c r="E4645" t="s">
        <v>13457</v>
      </c>
      <c r="F4645">
        <v>2</v>
      </c>
      <c r="G4645" t="s">
        <v>13482</v>
      </c>
    </row>
    <row r="4646" spans="1:7" x14ac:dyDescent="0.3">
      <c r="A4646" t="s">
        <v>4651</v>
      </c>
      <c r="B4646" t="s">
        <v>12301</v>
      </c>
      <c r="D4646" t="s">
        <v>13347</v>
      </c>
      <c r="E4646" t="s">
        <v>13457</v>
      </c>
      <c r="F4646">
        <v>2</v>
      </c>
      <c r="G4646" t="s">
        <v>13482</v>
      </c>
    </row>
    <row r="4647" spans="1:7" x14ac:dyDescent="0.3">
      <c r="A4647" t="s">
        <v>4652</v>
      </c>
      <c r="B4647" t="s">
        <v>12301</v>
      </c>
      <c r="D4647" t="s">
        <v>13347</v>
      </c>
      <c r="E4647" t="s">
        <v>13457</v>
      </c>
      <c r="F4647">
        <v>2</v>
      </c>
      <c r="G4647" t="s">
        <v>13482</v>
      </c>
    </row>
    <row r="4648" spans="1:7" x14ac:dyDescent="0.3">
      <c r="A4648" t="s">
        <v>4653</v>
      </c>
      <c r="B4648" t="s">
        <v>12301</v>
      </c>
      <c r="D4648" t="s">
        <v>13347</v>
      </c>
      <c r="E4648" t="s">
        <v>13457</v>
      </c>
      <c r="F4648">
        <v>2</v>
      </c>
      <c r="G4648" t="s">
        <v>13482</v>
      </c>
    </row>
    <row r="4649" spans="1:7" x14ac:dyDescent="0.3">
      <c r="A4649" t="s">
        <v>4654</v>
      </c>
      <c r="B4649" t="s">
        <v>12301</v>
      </c>
      <c r="D4649" t="s">
        <v>13347</v>
      </c>
      <c r="E4649" t="s">
        <v>13457</v>
      </c>
      <c r="F4649">
        <v>2</v>
      </c>
      <c r="G4649" t="s">
        <v>13482</v>
      </c>
    </row>
    <row r="4650" spans="1:7" x14ac:dyDescent="0.3">
      <c r="A4650" t="s">
        <v>4655</v>
      </c>
      <c r="B4650" t="s">
        <v>12301</v>
      </c>
      <c r="D4650" t="s">
        <v>13347</v>
      </c>
      <c r="E4650" t="s">
        <v>13457</v>
      </c>
      <c r="F4650">
        <v>2</v>
      </c>
      <c r="G4650" t="s">
        <v>13482</v>
      </c>
    </row>
    <row r="4651" spans="1:7" x14ac:dyDescent="0.3">
      <c r="A4651" t="s">
        <v>4656</v>
      </c>
      <c r="B4651" t="s">
        <v>12301</v>
      </c>
      <c r="D4651" t="s">
        <v>13347</v>
      </c>
      <c r="E4651" t="s">
        <v>13457</v>
      </c>
      <c r="F4651">
        <v>2</v>
      </c>
      <c r="G4651" t="s">
        <v>13482</v>
      </c>
    </row>
    <row r="4652" spans="1:7" x14ac:dyDescent="0.3">
      <c r="A4652" t="s">
        <v>4657</v>
      </c>
      <c r="B4652" t="s">
        <v>12301</v>
      </c>
      <c r="D4652" t="s">
        <v>13347</v>
      </c>
      <c r="E4652" t="s">
        <v>13457</v>
      </c>
      <c r="F4652">
        <v>2</v>
      </c>
      <c r="G4652" t="s">
        <v>13482</v>
      </c>
    </row>
    <row r="4653" spans="1:7" x14ac:dyDescent="0.3">
      <c r="A4653" t="s">
        <v>4658</v>
      </c>
      <c r="B4653" t="s">
        <v>12301</v>
      </c>
      <c r="D4653" t="s">
        <v>13347</v>
      </c>
      <c r="E4653" t="s">
        <v>13457</v>
      </c>
      <c r="F4653">
        <v>2</v>
      </c>
      <c r="G4653" t="s">
        <v>13482</v>
      </c>
    </row>
    <row r="4654" spans="1:7" x14ac:dyDescent="0.3">
      <c r="A4654" t="s">
        <v>4659</v>
      </c>
      <c r="B4654" t="s">
        <v>12301</v>
      </c>
      <c r="D4654" t="s">
        <v>13347</v>
      </c>
      <c r="E4654" t="s">
        <v>13457</v>
      </c>
      <c r="F4654">
        <v>2</v>
      </c>
      <c r="G4654" t="s">
        <v>13482</v>
      </c>
    </row>
    <row r="4655" spans="1:7" x14ac:dyDescent="0.3">
      <c r="A4655" t="s">
        <v>4660</v>
      </c>
      <c r="B4655" t="s">
        <v>12301</v>
      </c>
      <c r="D4655" t="s">
        <v>13347</v>
      </c>
      <c r="E4655" t="s">
        <v>13457</v>
      </c>
      <c r="F4655">
        <v>2</v>
      </c>
      <c r="G4655" t="s">
        <v>13482</v>
      </c>
    </row>
    <row r="4656" spans="1:7" x14ac:dyDescent="0.3">
      <c r="A4656" t="s">
        <v>4661</v>
      </c>
      <c r="B4656" t="s">
        <v>12301</v>
      </c>
      <c r="D4656" t="s">
        <v>13347</v>
      </c>
      <c r="E4656" t="s">
        <v>13457</v>
      </c>
      <c r="F4656">
        <v>2</v>
      </c>
      <c r="G4656" t="s">
        <v>13482</v>
      </c>
    </row>
    <row r="4657" spans="1:7" x14ac:dyDescent="0.3">
      <c r="A4657" t="s">
        <v>4662</v>
      </c>
      <c r="B4657" t="s">
        <v>12301</v>
      </c>
      <c r="D4657" t="s">
        <v>13347</v>
      </c>
      <c r="E4657" t="s">
        <v>13457</v>
      </c>
      <c r="F4657">
        <v>2</v>
      </c>
      <c r="G4657" t="s">
        <v>13482</v>
      </c>
    </row>
    <row r="4658" spans="1:7" x14ac:dyDescent="0.3">
      <c r="A4658" t="s">
        <v>4663</v>
      </c>
      <c r="B4658" t="s">
        <v>12301</v>
      </c>
      <c r="D4658" t="s">
        <v>13347</v>
      </c>
      <c r="E4658" t="s">
        <v>13457</v>
      </c>
      <c r="F4658">
        <v>2</v>
      </c>
      <c r="G4658" t="s">
        <v>13482</v>
      </c>
    </row>
    <row r="4659" spans="1:7" x14ac:dyDescent="0.3">
      <c r="A4659" t="s">
        <v>4664</v>
      </c>
      <c r="B4659" t="s">
        <v>12302</v>
      </c>
      <c r="C4659" t="s">
        <v>12431</v>
      </c>
      <c r="D4659" t="s">
        <v>13347</v>
      </c>
      <c r="E4659" t="s">
        <v>13457</v>
      </c>
      <c r="F4659">
        <v>3</v>
      </c>
      <c r="G4659" t="s">
        <v>13483</v>
      </c>
    </row>
    <row r="4660" spans="1:7" x14ac:dyDescent="0.3">
      <c r="A4660" t="s">
        <v>4665</v>
      </c>
      <c r="B4660" t="s">
        <v>12302</v>
      </c>
      <c r="C4660" t="s">
        <v>12431</v>
      </c>
      <c r="D4660" t="s">
        <v>13347</v>
      </c>
      <c r="E4660" t="s">
        <v>13457</v>
      </c>
      <c r="F4660">
        <v>3</v>
      </c>
      <c r="G4660" t="s">
        <v>13483</v>
      </c>
    </row>
    <row r="4661" spans="1:7" x14ac:dyDescent="0.3">
      <c r="A4661" t="s">
        <v>4666</v>
      </c>
      <c r="B4661" t="s">
        <v>12302</v>
      </c>
      <c r="C4661" t="s">
        <v>12352</v>
      </c>
      <c r="D4661" t="s">
        <v>13347</v>
      </c>
      <c r="E4661" t="s">
        <v>13457</v>
      </c>
      <c r="F4661">
        <v>3</v>
      </c>
      <c r="G4661" t="s">
        <v>13483</v>
      </c>
    </row>
    <row r="4662" spans="1:7" x14ac:dyDescent="0.3">
      <c r="A4662" t="s">
        <v>4667</v>
      </c>
      <c r="B4662" t="s">
        <v>12302</v>
      </c>
      <c r="C4662" t="s">
        <v>12352</v>
      </c>
      <c r="D4662" t="s">
        <v>13347</v>
      </c>
      <c r="E4662" t="s">
        <v>13457</v>
      </c>
      <c r="F4662">
        <v>3</v>
      </c>
      <c r="G4662" t="s">
        <v>13483</v>
      </c>
    </row>
    <row r="4663" spans="1:7" x14ac:dyDescent="0.3">
      <c r="A4663" t="s">
        <v>4668</v>
      </c>
      <c r="B4663" t="s">
        <v>12302</v>
      </c>
      <c r="C4663" t="s">
        <v>12352</v>
      </c>
      <c r="D4663" t="s">
        <v>13347</v>
      </c>
      <c r="E4663" t="s">
        <v>13457</v>
      </c>
      <c r="F4663">
        <v>3</v>
      </c>
      <c r="G4663" t="s">
        <v>13483</v>
      </c>
    </row>
    <row r="4664" spans="1:7" x14ac:dyDescent="0.3">
      <c r="A4664" t="s">
        <v>4669</v>
      </c>
      <c r="B4664" t="s">
        <v>12302</v>
      </c>
      <c r="C4664" t="s">
        <v>12352</v>
      </c>
      <c r="D4664" t="s">
        <v>13347</v>
      </c>
      <c r="E4664" t="s">
        <v>13457</v>
      </c>
      <c r="F4664">
        <v>3</v>
      </c>
      <c r="G4664" t="s">
        <v>13483</v>
      </c>
    </row>
    <row r="4665" spans="1:7" x14ac:dyDescent="0.3">
      <c r="A4665" t="s">
        <v>4670</v>
      </c>
      <c r="B4665" t="s">
        <v>12302</v>
      </c>
      <c r="C4665" t="s">
        <v>12352</v>
      </c>
      <c r="D4665" t="s">
        <v>13347</v>
      </c>
      <c r="E4665" t="s">
        <v>13457</v>
      </c>
      <c r="F4665">
        <v>3</v>
      </c>
      <c r="G4665" t="s">
        <v>13483</v>
      </c>
    </row>
    <row r="4666" spans="1:7" x14ac:dyDescent="0.3">
      <c r="A4666" t="s">
        <v>4671</v>
      </c>
      <c r="B4666" t="s">
        <v>12302</v>
      </c>
      <c r="C4666" t="s">
        <v>12352</v>
      </c>
      <c r="D4666" t="s">
        <v>13347</v>
      </c>
      <c r="E4666" t="s">
        <v>13457</v>
      </c>
      <c r="F4666">
        <v>3</v>
      </c>
      <c r="G4666" t="s">
        <v>13483</v>
      </c>
    </row>
    <row r="4667" spans="1:7" x14ac:dyDescent="0.3">
      <c r="A4667" t="s">
        <v>4672</v>
      </c>
      <c r="B4667" t="s">
        <v>12301</v>
      </c>
      <c r="D4667" t="s">
        <v>13348</v>
      </c>
      <c r="E4667" t="s">
        <v>13468</v>
      </c>
      <c r="F4667">
        <v>2</v>
      </c>
      <c r="G4667" t="s">
        <v>13482</v>
      </c>
    </row>
    <row r="4668" spans="1:7" x14ac:dyDescent="0.3">
      <c r="A4668" t="s">
        <v>4673</v>
      </c>
      <c r="B4668" t="s">
        <v>12301</v>
      </c>
      <c r="D4668" t="s">
        <v>13348</v>
      </c>
      <c r="E4668" t="s">
        <v>13468</v>
      </c>
      <c r="F4668">
        <v>2</v>
      </c>
      <c r="G4668" t="s">
        <v>13482</v>
      </c>
    </row>
    <row r="4669" spans="1:7" x14ac:dyDescent="0.3">
      <c r="A4669" t="s">
        <v>4674</v>
      </c>
      <c r="B4669" t="s">
        <v>12301</v>
      </c>
      <c r="D4669" t="s">
        <v>13348</v>
      </c>
      <c r="E4669" t="s">
        <v>13468</v>
      </c>
      <c r="F4669">
        <v>2</v>
      </c>
      <c r="G4669" t="s">
        <v>13482</v>
      </c>
    </row>
    <row r="4670" spans="1:7" x14ac:dyDescent="0.3">
      <c r="A4670" t="s">
        <v>4675</v>
      </c>
      <c r="B4670" t="s">
        <v>12301</v>
      </c>
      <c r="D4670" t="s">
        <v>13348</v>
      </c>
      <c r="E4670" t="s">
        <v>13468</v>
      </c>
      <c r="F4670">
        <v>2</v>
      </c>
      <c r="G4670" t="s">
        <v>13482</v>
      </c>
    </row>
    <row r="4671" spans="1:7" x14ac:dyDescent="0.3">
      <c r="A4671" t="s">
        <v>4676</v>
      </c>
      <c r="B4671" t="s">
        <v>12301</v>
      </c>
      <c r="D4671" t="s">
        <v>13348</v>
      </c>
      <c r="E4671" t="s">
        <v>13468</v>
      </c>
      <c r="F4671">
        <v>2</v>
      </c>
      <c r="G4671" t="s">
        <v>13482</v>
      </c>
    </row>
    <row r="4672" spans="1:7" x14ac:dyDescent="0.3">
      <c r="A4672" t="s">
        <v>4677</v>
      </c>
      <c r="B4672" t="s">
        <v>12301</v>
      </c>
      <c r="D4672" t="s">
        <v>13348</v>
      </c>
      <c r="E4672" t="s">
        <v>13468</v>
      </c>
      <c r="F4672">
        <v>2</v>
      </c>
      <c r="G4672" t="s">
        <v>13482</v>
      </c>
    </row>
    <row r="4673" spans="1:7" x14ac:dyDescent="0.3">
      <c r="A4673" t="s">
        <v>4678</v>
      </c>
      <c r="B4673" t="s">
        <v>12301</v>
      </c>
      <c r="D4673" t="s">
        <v>13348</v>
      </c>
      <c r="E4673" t="s">
        <v>13468</v>
      </c>
      <c r="F4673">
        <v>2</v>
      </c>
      <c r="G4673" t="s">
        <v>13482</v>
      </c>
    </row>
    <row r="4674" spans="1:7" x14ac:dyDescent="0.3">
      <c r="A4674" t="s">
        <v>4679</v>
      </c>
      <c r="B4674" t="s">
        <v>12301</v>
      </c>
      <c r="D4674" t="s">
        <v>13348</v>
      </c>
      <c r="E4674" t="s">
        <v>13468</v>
      </c>
      <c r="F4674">
        <v>2</v>
      </c>
      <c r="G4674" t="s">
        <v>13482</v>
      </c>
    </row>
    <row r="4675" spans="1:7" x14ac:dyDescent="0.3">
      <c r="A4675" t="s">
        <v>4680</v>
      </c>
      <c r="B4675" t="s">
        <v>12301</v>
      </c>
      <c r="D4675" t="s">
        <v>13348</v>
      </c>
      <c r="E4675" t="s">
        <v>13468</v>
      </c>
      <c r="F4675">
        <v>2</v>
      </c>
      <c r="G4675" t="s">
        <v>13482</v>
      </c>
    </row>
    <row r="4676" spans="1:7" x14ac:dyDescent="0.3">
      <c r="A4676" t="s">
        <v>4681</v>
      </c>
      <c r="B4676" t="s">
        <v>12301</v>
      </c>
      <c r="D4676" t="s">
        <v>13348</v>
      </c>
      <c r="E4676" t="s">
        <v>13468</v>
      </c>
      <c r="F4676">
        <v>2</v>
      </c>
      <c r="G4676" t="s">
        <v>13482</v>
      </c>
    </row>
    <row r="4677" spans="1:7" x14ac:dyDescent="0.3">
      <c r="A4677" t="s">
        <v>4682</v>
      </c>
      <c r="B4677" t="s">
        <v>12301</v>
      </c>
      <c r="D4677" t="s">
        <v>13348</v>
      </c>
      <c r="E4677" t="s">
        <v>13468</v>
      </c>
      <c r="F4677">
        <v>2</v>
      </c>
      <c r="G4677" t="s">
        <v>13482</v>
      </c>
    </row>
    <row r="4678" spans="1:7" x14ac:dyDescent="0.3">
      <c r="A4678" t="s">
        <v>4683</v>
      </c>
      <c r="B4678" t="s">
        <v>12301</v>
      </c>
      <c r="D4678" t="s">
        <v>13348</v>
      </c>
      <c r="E4678" t="s">
        <v>13468</v>
      </c>
      <c r="F4678">
        <v>2</v>
      </c>
      <c r="G4678" t="s">
        <v>13482</v>
      </c>
    </row>
    <row r="4679" spans="1:7" x14ac:dyDescent="0.3">
      <c r="A4679" t="s">
        <v>4684</v>
      </c>
      <c r="B4679" t="s">
        <v>12301</v>
      </c>
      <c r="D4679" t="s">
        <v>13348</v>
      </c>
      <c r="E4679" t="s">
        <v>13468</v>
      </c>
      <c r="F4679">
        <v>2</v>
      </c>
      <c r="G4679" t="s">
        <v>13482</v>
      </c>
    </row>
    <row r="4680" spans="1:7" x14ac:dyDescent="0.3">
      <c r="A4680" t="s">
        <v>4685</v>
      </c>
      <c r="B4680" t="s">
        <v>12301</v>
      </c>
      <c r="D4680" t="s">
        <v>13348</v>
      </c>
      <c r="E4680" t="s">
        <v>13468</v>
      </c>
      <c r="F4680">
        <v>2</v>
      </c>
      <c r="G4680" t="s">
        <v>13482</v>
      </c>
    </row>
    <row r="4681" spans="1:7" x14ac:dyDescent="0.3">
      <c r="A4681" t="s">
        <v>4686</v>
      </c>
      <c r="B4681" t="s">
        <v>12301</v>
      </c>
      <c r="D4681" t="s">
        <v>13348</v>
      </c>
      <c r="E4681" t="s">
        <v>13468</v>
      </c>
      <c r="F4681">
        <v>2</v>
      </c>
      <c r="G4681" t="s">
        <v>13482</v>
      </c>
    </row>
    <row r="4682" spans="1:7" x14ac:dyDescent="0.3">
      <c r="A4682" t="s">
        <v>4687</v>
      </c>
      <c r="B4682" t="s">
        <v>12301</v>
      </c>
      <c r="D4682" t="s">
        <v>13348</v>
      </c>
      <c r="E4682" t="s">
        <v>13468</v>
      </c>
      <c r="F4682">
        <v>2</v>
      </c>
      <c r="G4682" t="s">
        <v>13482</v>
      </c>
    </row>
    <row r="4683" spans="1:7" x14ac:dyDescent="0.3">
      <c r="A4683" t="s">
        <v>4688</v>
      </c>
      <c r="B4683" t="s">
        <v>12301</v>
      </c>
      <c r="D4683" t="s">
        <v>13348</v>
      </c>
      <c r="E4683" t="s">
        <v>13468</v>
      </c>
      <c r="F4683">
        <v>2</v>
      </c>
      <c r="G4683" t="s">
        <v>13482</v>
      </c>
    </row>
    <row r="4684" spans="1:7" x14ac:dyDescent="0.3">
      <c r="A4684" t="s">
        <v>4689</v>
      </c>
      <c r="B4684" t="s">
        <v>12301</v>
      </c>
      <c r="D4684" t="s">
        <v>13348</v>
      </c>
      <c r="E4684" t="s">
        <v>13468</v>
      </c>
      <c r="F4684">
        <v>2</v>
      </c>
      <c r="G4684" t="s">
        <v>13482</v>
      </c>
    </row>
    <row r="4685" spans="1:7" x14ac:dyDescent="0.3">
      <c r="A4685" t="s">
        <v>4690</v>
      </c>
      <c r="B4685" t="s">
        <v>12301</v>
      </c>
      <c r="D4685" t="s">
        <v>13348</v>
      </c>
      <c r="E4685" t="s">
        <v>13468</v>
      </c>
      <c r="F4685">
        <v>2</v>
      </c>
      <c r="G4685" t="s">
        <v>13482</v>
      </c>
    </row>
    <row r="4686" spans="1:7" x14ac:dyDescent="0.3">
      <c r="A4686" t="s">
        <v>4691</v>
      </c>
      <c r="B4686" t="s">
        <v>12301</v>
      </c>
      <c r="D4686" t="s">
        <v>13348</v>
      </c>
      <c r="E4686" t="s">
        <v>13468</v>
      </c>
      <c r="F4686">
        <v>2</v>
      </c>
      <c r="G4686" t="s">
        <v>13482</v>
      </c>
    </row>
    <row r="4687" spans="1:7" x14ac:dyDescent="0.3">
      <c r="A4687" t="s">
        <v>4692</v>
      </c>
      <c r="B4687" t="s">
        <v>12301</v>
      </c>
      <c r="D4687" t="s">
        <v>13348</v>
      </c>
      <c r="E4687" t="s">
        <v>13468</v>
      </c>
      <c r="F4687">
        <v>2</v>
      </c>
      <c r="G4687" t="s">
        <v>13482</v>
      </c>
    </row>
    <row r="4688" spans="1:7" x14ac:dyDescent="0.3">
      <c r="A4688" t="s">
        <v>4693</v>
      </c>
      <c r="B4688" t="s">
        <v>12301</v>
      </c>
      <c r="D4688" t="s">
        <v>13348</v>
      </c>
      <c r="E4688" t="s">
        <v>13468</v>
      </c>
      <c r="F4688">
        <v>2</v>
      </c>
      <c r="G4688" t="s">
        <v>13482</v>
      </c>
    </row>
    <row r="4689" spans="1:7" x14ac:dyDescent="0.3">
      <c r="A4689" t="s">
        <v>4694</v>
      </c>
      <c r="B4689" t="s">
        <v>12301</v>
      </c>
      <c r="D4689" t="s">
        <v>13348</v>
      </c>
      <c r="E4689" t="s">
        <v>13468</v>
      </c>
      <c r="F4689">
        <v>2</v>
      </c>
      <c r="G4689" t="s">
        <v>13482</v>
      </c>
    </row>
    <row r="4690" spans="1:7" x14ac:dyDescent="0.3">
      <c r="A4690" t="s">
        <v>4695</v>
      </c>
      <c r="B4690" t="s">
        <v>12301</v>
      </c>
      <c r="D4690" t="s">
        <v>13348</v>
      </c>
      <c r="E4690" t="s">
        <v>13468</v>
      </c>
      <c r="F4690">
        <v>2</v>
      </c>
      <c r="G4690" t="s">
        <v>13482</v>
      </c>
    </row>
    <row r="4691" spans="1:7" x14ac:dyDescent="0.3">
      <c r="A4691" t="s">
        <v>4696</v>
      </c>
      <c r="B4691" t="s">
        <v>12301</v>
      </c>
      <c r="D4691" t="s">
        <v>13348</v>
      </c>
      <c r="E4691" t="s">
        <v>13468</v>
      </c>
      <c r="F4691">
        <v>2</v>
      </c>
      <c r="G4691" t="s">
        <v>13482</v>
      </c>
    </row>
    <row r="4692" spans="1:7" x14ac:dyDescent="0.3">
      <c r="A4692" t="s">
        <v>4697</v>
      </c>
      <c r="B4692" t="s">
        <v>12301</v>
      </c>
      <c r="D4692" t="s">
        <v>13348</v>
      </c>
      <c r="E4692" t="s">
        <v>13468</v>
      </c>
      <c r="F4692">
        <v>2</v>
      </c>
      <c r="G4692" t="s">
        <v>13482</v>
      </c>
    </row>
    <row r="4693" spans="1:7" x14ac:dyDescent="0.3">
      <c r="A4693" t="s">
        <v>4698</v>
      </c>
      <c r="B4693" t="s">
        <v>12301</v>
      </c>
      <c r="D4693" t="s">
        <v>13348</v>
      </c>
      <c r="E4693" t="s">
        <v>13468</v>
      </c>
      <c r="F4693">
        <v>2</v>
      </c>
      <c r="G4693" t="s">
        <v>13482</v>
      </c>
    </row>
    <row r="4694" spans="1:7" x14ac:dyDescent="0.3">
      <c r="A4694" t="s">
        <v>4699</v>
      </c>
      <c r="B4694" t="s">
        <v>12301</v>
      </c>
      <c r="D4694" t="s">
        <v>13348</v>
      </c>
      <c r="E4694" t="s">
        <v>13468</v>
      </c>
      <c r="F4694">
        <v>2</v>
      </c>
      <c r="G4694" t="s">
        <v>13482</v>
      </c>
    </row>
    <row r="4695" spans="1:7" x14ac:dyDescent="0.3">
      <c r="A4695" t="s">
        <v>4700</v>
      </c>
      <c r="B4695" t="s">
        <v>12301</v>
      </c>
      <c r="D4695" t="s">
        <v>13348</v>
      </c>
      <c r="E4695" t="s">
        <v>13468</v>
      </c>
      <c r="F4695">
        <v>2</v>
      </c>
      <c r="G4695" t="s">
        <v>13482</v>
      </c>
    </row>
    <row r="4696" spans="1:7" x14ac:dyDescent="0.3">
      <c r="A4696" t="s">
        <v>4701</v>
      </c>
      <c r="B4696" t="s">
        <v>12301</v>
      </c>
      <c r="D4696" t="s">
        <v>13348</v>
      </c>
      <c r="E4696" t="s">
        <v>13468</v>
      </c>
      <c r="F4696">
        <v>2</v>
      </c>
      <c r="G4696" t="s">
        <v>13482</v>
      </c>
    </row>
    <row r="4697" spans="1:7" x14ac:dyDescent="0.3">
      <c r="A4697" t="s">
        <v>4702</v>
      </c>
      <c r="B4697" t="s">
        <v>12301</v>
      </c>
      <c r="D4697" t="s">
        <v>13348</v>
      </c>
      <c r="E4697" t="s">
        <v>13468</v>
      </c>
      <c r="F4697">
        <v>2</v>
      </c>
      <c r="G4697" t="s">
        <v>13482</v>
      </c>
    </row>
    <row r="4698" spans="1:7" x14ac:dyDescent="0.3">
      <c r="A4698" t="s">
        <v>4703</v>
      </c>
      <c r="B4698" t="s">
        <v>12301</v>
      </c>
      <c r="D4698" t="s">
        <v>13348</v>
      </c>
      <c r="E4698" t="s">
        <v>13468</v>
      </c>
      <c r="F4698">
        <v>2</v>
      </c>
      <c r="G4698" t="s">
        <v>13482</v>
      </c>
    </row>
    <row r="4699" spans="1:7" x14ac:dyDescent="0.3">
      <c r="A4699" t="s">
        <v>4704</v>
      </c>
      <c r="B4699" t="s">
        <v>12301</v>
      </c>
      <c r="D4699" t="s">
        <v>13348</v>
      </c>
      <c r="E4699" t="s">
        <v>13468</v>
      </c>
      <c r="F4699">
        <v>2</v>
      </c>
      <c r="G4699" t="s">
        <v>13482</v>
      </c>
    </row>
    <row r="4700" spans="1:7" x14ac:dyDescent="0.3">
      <c r="A4700" t="s">
        <v>4705</v>
      </c>
      <c r="B4700" t="s">
        <v>12301</v>
      </c>
      <c r="D4700" t="s">
        <v>13348</v>
      </c>
      <c r="E4700" t="s">
        <v>13468</v>
      </c>
      <c r="F4700">
        <v>2</v>
      </c>
      <c r="G4700" t="s">
        <v>13482</v>
      </c>
    </row>
    <row r="4701" spans="1:7" x14ac:dyDescent="0.3">
      <c r="A4701" t="s">
        <v>4706</v>
      </c>
      <c r="B4701" t="s">
        <v>12301</v>
      </c>
      <c r="D4701" t="s">
        <v>13348</v>
      </c>
      <c r="E4701" t="s">
        <v>13468</v>
      </c>
      <c r="F4701">
        <v>2</v>
      </c>
      <c r="G4701" t="s">
        <v>13482</v>
      </c>
    </row>
    <row r="4702" spans="1:7" x14ac:dyDescent="0.3">
      <c r="A4702" t="s">
        <v>4707</v>
      </c>
      <c r="B4702" t="s">
        <v>12301</v>
      </c>
      <c r="D4702" t="s">
        <v>13348</v>
      </c>
      <c r="E4702" t="s">
        <v>13468</v>
      </c>
      <c r="F4702">
        <v>2</v>
      </c>
      <c r="G4702" t="s">
        <v>13482</v>
      </c>
    </row>
    <row r="4703" spans="1:7" x14ac:dyDescent="0.3">
      <c r="A4703" t="s">
        <v>4708</v>
      </c>
      <c r="B4703" t="s">
        <v>12301</v>
      </c>
      <c r="D4703" t="s">
        <v>13348</v>
      </c>
      <c r="E4703" t="s">
        <v>13468</v>
      </c>
      <c r="F4703">
        <v>2</v>
      </c>
      <c r="G4703" t="s">
        <v>13482</v>
      </c>
    </row>
    <row r="4704" spans="1:7" x14ac:dyDescent="0.3">
      <c r="A4704" t="s">
        <v>4709</v>
      </c>
      <c r="B4704" t="s">
        <v>12301</v>
      </c>
      <c r="D4704" t="s">
        <v>13348</v>
      </c>
      <c r="E4704" t="s">
        <v>13468</v>
      </c>
      <c r="F4704">
        <v>2</v>
      </c>
      <c r="G4704" t="s">
        <v>13482</v>
      </c>
    </row>
    <row r="4705" spans="1:7" x14ac:dyDescent="0.3">
      <c r="A4705" t="s">
        <v>4710</v>
      </c>
      <c r="B4705" t="s">
        <v>12301</v>
      </c>
      <c r="D4705" t="s">
        <v>13348</v>
      </c>
      <c r="E4705" t="s">
        <v>13468</v>
      </c>
      <c r="F4705">
        <v>2</v>
      </c>
      <c r="G4705" t="s">
        <v>13482</v>
      </c>
    </row>
    <row r="4706" spans="1:7" x14ac:dyDescent="0.3">
      <c r="A4706" t="s">
        <v>4711</v>
      </c>
      <c r="B4706" t="s">
        <v>12301</v>
      </c>
      <c r="D4706" t="s">
        <v>13348</v>
      </c>
      <c r="E4706" t="s">
        <v>13468</v>
      </c>
      <c r="F4706">
        <v>2</v>
      </c>
      <c r="G4706" t="s">
        <v>13482</v>
      </c>
    </row>
    <row r="4707" spans="1:7" x14ac:dyDescent="0.3">
      <c r="A4707" t="s">
        <v>4712</v>
      </c>
      <c r="B4707" t="s">
        <v>12301</v>
      </c>
      <c r="D4707" t="s">
        <v>13348</v>
      </c>
      <c r="E4707" t="s">
        <v>13468</v>
      </c>
      <c r="F4707">
        <v>2</v>
      </c>
      <c r="G4707" t="s">
        <v>13482</v>
      </c>
    </row>
    <row r="4708" spans="1:7" x14ac:dyDescent="0.3">
      <c r="A4708" t="s">
        <v>4713</v>
      </c>
      <c r="B4708" t="s">
        <v>12301</v>
      </c>
      <c r="D4708" t="s">
        <v>13348</v>
      </c>
      <c r="E4708" t="s">
        <v>13468</v>
      </c>
      <c r="F4708">
        <v>2</v>
      </c>
      <c r="G4708" t="s">
        <v>13482</v>
      </c>
    </row>
    <row r="4709" spans="1:7" x14ac:dyDescent="0.3">
      <c r="A4709" t="s">
        <v>4714</v>
      </c>
      <c r="B4709" t="s">
        <v>12301</v>
      </c>
      <c r="D4709" t="s">
        <v>13348</v>
      </c>
      <c r="E4709" t="s">
        <v>13468</v>
      </c>
      <c r="F4709">
        <v>2</v>
      </c>
      <c r="G4709" t="s">
        <v>13482</v>
      </c>
    </row>
    <row r="4710" spans="1:7" x14ac:dyDescent="0.3">
      <c r="A4710" t="s">
        <v>4715</v>
      </c>
      <c r="B4710" t="s">
        <v>12301</v>
      </c>
      <c r="D4710" t="s">
        <v>13348</v>
      </c>
      <c r="E4710" t="s">
        <v>13468</v>
      </c>
      <c r="F4710">
        <v>2</v>
      </c>
      <c r="G4710" t="s">
        <v>13482</v>
      </c>
    </row>
    <row r="4711" spans="1:7" x14ac:dyDescent="0.3">
      <c r="A4711" t="s">
        <v>4716</v>
      </c>
      <c r="B4711" t="s">
        <v>12301</v>
      </c>
      <c r="D4711" t="s">
        <v>13348</v>
      </c>
      <c r="E4711" t="s">
        <v>13468</v>
      </c>
      <c r="F4711">
        <v>2</v>
      </c>
      <c r="G4711" t="s">
        <v>13482</v>
      </c>
    </row>
    <row r="4712" spans="1:7" x14ac:dyDescent="0.3">
      <c r="A4712" t="s">
        <v>4717</v>
      </c>
      <c r="B4712" t="s">
        <v>12301</v>
      </c>
      <c r="D4712" t="s">
        <v>13348</v>
      </c>
      <c r="E4712" t="s">
        <v>13468</v>
      </c>
      <c r="F4712">
        <v>2</v>
      </c>
      <c r="G4712" t="s">
        <v>13482</v>
      </c>
    </row>
    <row r="4713" spans="1:7" x14ac:dyDescent="0.3">
      <c r="A4713" t="s">
        <v>4718</v>
      </c>
      <c r="B4713" t="s">
        <v>12301</v>
      </c>
      <c r="D4713" t="s">
        <v>13348</v>
      </c>
      <c r="E4713" t="s">
        <v>13468</v>
      </c>
      <c r="F4713">
        <v>2</v>
      </c>
      <c r="G4713" t="s">
        <v>13482</v>
      </c>
    </row>
    <row r="4714" spans="1:7" x14ac:dyDescent="0.3">
      <c r="A4714" t="s">
        <v>4719</v>
      </c>
      <c r="B4714" t="s">
        <v>12301</v>
      </c>
      <c r="D4714" t="s">
        <v>13348</v>
      </c>
      <c r="E4714" t="s">
        <v>13468</v>
      </c>
      <c r="F4714">
        <v>2</v>
      </c>
      <c r="G4714" t="s">
        <v>13482</v>
      </c>
    </row>
    <row r="4715" spans="1:7" x14ac:dyDescent="0.3">
      <c r="A4715" t="s">
        <v>4720</v>
      </c>
      <c r="B4715" t="s">
        <v>12301</v>
      </c>
      <c r="D4715" t="s">
        <v>13348</v>
      </c>
      <c r="E4715" t="s">
        <v>13468</v>
      </c>
      <c r="F4715">
        <v>2</v>
      </c>
      <c r="G4715" t="s">
        <v>13482</v>
      </c>
    </row>
    <row r="4716" spans="1:7" x14ac:dyDescent="0.3">
      <c r="A4716" t="s">
        <v>4721</v>
      </c>
      <c r="B4716" t="s">
        <v>12301</v>
      </c>
      <c r="D4716" t="s">
        <v>13348</v>
      </c>
      <c r="E4716" t="s">
        <v>13468</v>
      </c>
      <c r="F4716">
        <v>2</v>
      </c>
      <c r="G4716" t="s">
        <v>13482</v>
      </c>
    </row>
    <row r="4717" spans="1:7" x14ac:dyDescent="0.3">
      <c r="A4717" t="s">
        <v>4722</v>
      </c>
      <c r="B4717" t="s">
        <v>12301</v>
      </c>
      <c r="D4717" t="s">
        <v>13348</v>
      </c>
      <c r="E4717" t="s">
        <v>13468</v>
      </c>
      <c r="F4717">
        <v>2</v>
      </c>
      <c r="G4717" t="s">
        <v>13482</v>
      </c>
    </row>
    <row r="4718" spans="1:7" x14ac:dyDescent="0.3">
      <c r="A4718" t="s">
        <v>4723</v>
      </c>
      <c r="B4718" t="s">
        <v>12301</v>
      </c>
      <c r="D4718" t="s">
        <v>13348</v>
      </c>
      <c r="E4718" t="s">
        <v>13468</v>
      </c>
      <c r="F4718">
        <v>2</v>
      </c>
      <c r="G4718" t="s">
        <v>13482</v>
      </c>
    </row>
    <row r="4719" spans="1:7" x14ac:dyDescent="0.3">
      <c r="A4719" t="s">
        <v>4724</v>
      </c>
      <c r="B4719" t="s">
        <v>12301</v>
      </c>
      <c r="D4719" t="s">
        <v>13348</v>
      </c>
      <c r="E4719" t="s">
        <v>13468</v>
      </c>
      <c r="F4719">
        <v>2</v>
      </c>
      <c r="G4719" t="s">
        <v>13482</v>
      </c>
    </row>
    <row r="4720" spans="1:7" x14ac:dyDescent="0.3">
      <c r="A4720" t="s">
        <v>4725</v>
      </c>
      <c r="B4720" t="s">
        <v>12301</v>
      </c>
      <c r="D4720" t="s">
        <v>13348</v>
      </c>
      <c r="E4720" t="s">
        <v>13468</v>
      </c>
      <c r="F4720">
        <v>2</v>
      </c>
      <c r="G4720" t="s">
        <v>13482</v>
      </c>
    </row>
    <row r="4721" spans="1:7" x14ac:dyDescent="0.3">
      <c r="A4721" t="s">
        <v>4726</v>
      </c>
      <c r="B4721" t="s">
        <v>12301</v>
      </c>
      <c r="D4721" t="s">
        <v>13348</v>
      </c>
      <c r="E4721" t="s">
        <v>13468</v>
      </c>
      <c r="F4721">
        <v>2</v>
      </c>
      <c r="G4721" t="s">
        <v>13482</v>
      </c>
    </row>
    <row r="4722" spans="1:7" x14ac:dyDescent="0.3">
      <c r="A4722" t="s">
        <v>4727</v>
      </c>
      <c r="B4722" t="s">
        <v>12301</v>
      </c>
      <c r="D4722" t="s">
        <v>13348</v>
      </c>
      <c r="E4722" t="s">
        <v>13468</v>
      </c>
      <c r="F4722">
        <v>2</v>
      </c>
      <c r="G4722" t="s">
        <v>13482</v>
      </c>
    </row>
    <row r="4723" spans="1:7" x14ac:dyDescent="0.3">
      <c r="A4723" t="s">
        <v>4728</v>
      </c>
      <c r="B4723" t="s">
        <v>12301</v>
      </c>
      <c r="D4723" t="s">
        <v>13348</v>
      </c>
      <c r="E4723" t="s">
        <v>13468</v>
      </c>
      <c r="F4723">
        <v>2</v>
      </c>
      <c r="G4723" t="s">
        <v>13482</v>
      </c>
    </row>
    <row r="4724" spans="1:7" x14ac:dyDescent="0.3">
      <c r="A4724" t="s">
        <v>4729</v>
      </c>
      <c r="B4724" t="s">
        <v>12301</v>
      </c>
      <c r="D4724" t="s">
        <v>13348</v>
      </c>
      <c r="E4724" t="s">
        <v>13468</v>
      </c>
      <c r="F4724">
        <v>2</v>
      </c>
      <c r="G4724" t="s">
        <v>13482</v>
      </c>
    </row>
    <row r="4725" spans="1:7" x14ac:dyDescent="0.3">
      <c r="A4725" t="s">
        <v>4730</v>
      </c>
      <c r="B4725" t="s">
        <v>12301</v>
      </c>
      <c r="D4725" t="s">
        <v>13348</v>
      </c>
      <c r="E4725" t="s">
        <v>13468</v>
      </c>
      <c r="F4725">
        <v>2</v>
      </c>
      <c r="G4725" t="s">
        <v>13482</v>
      </c>
    </row>
    <row r="4726" spans="1:7" x14ac:dyDescent="0.3">
      <c r="A4726" t="s">
        <v>4731</v>
      </c>
      <c r="B4726" t="s">
        <v>12301</v>
      </c>
      <c r="D4726" t="s">
        <v>13348</v>
      </c>
      <c r="E4726" t="s">
        <v>13468</v>
      </c>
      <c r="F4726">
        <v>2</v>
      </c>
      <c r="G4726" t="s">
        <v>13482</v>
      </c>
    </row>
    <row r="4727" spans="1:7" x14ac:dyDescent="0.3">
      <c r="A4727" t="s">
        <v>4732</v>
      </c>
      <c r="B4727" t="s">
        <v>12301</v>
      </c>
      <c r="D4727" t="s">
        <v>13348</v>
      </c>
      <c r="E4727" t="s">
        <v>13468</v>
      </c>
      <c r="F4727">
        <v>2</v>
      </c>
      <c r="G4727" t="s">
        <v>13482</v>
      </c>
    </row>
    <row r="4728" spans="1:7" x14ac:dyDescent="0.3">
      <c r="A4728" t="s">
        <v>4733</v>
      </c>
      <c r="B4728" t="s">
        <v>12301</v>
      </c>
      <c r="D4728" t="s">
        <v>13348</v>
      </c>
      <c r="E4728" t="s">
        <v>13468</v>
      </c>
      <c r="F4728">
        <v>2</v>
      </c>
      <c r="G4728" t="s">
        <v>13482</v>
      </c>
    </row>
    <row r="4729" spans="1:7" x14ac:dyDescent="0.3">
      <c r="A4729" t="s">
        <v>4734</v>
      </c>
      <c r="B4729" t="s">
        <v>12301</v>
      </c>
      <c r="D4729" t="s">
        <v>13348</v>
      </c>
      <c r="E4729" t="s">
        <v>13468</v>
      </c>
      <c r="F4729">
        <v>2</v>
      </c>
      <c r="G4729" t="s">
        <v>13482</v>
      </c>
    </row>
    <row r="4730" spans="1:7" x14ac:dyDescent="0.3">
      <c r="A4730" t="s">
        <v>4735</v>
      </c>
      <c r="B4730" t="s">
        <v>12301</v>
      </c>
      <c r="D4730" t="s">
        <v>13348</v>
      </c>
      <c r="E4730" t="s">
        <v>13468</v>
      </c>
      <c r="F4730">
        <v>2</v>
      </c>
      <c r="G4730" t="s">
        <v>13482</v>
      </c>
    </row>
    <row r="4731" spans="1:7" x14ac:dyDescent="0.3">
      <c r="A4731" t="s">
        <v>4736</v>
      </c>
      <c r="B4731" t="s">
        <v>12301</v>
      </c>
      <c r="D4731" t="s">
        <v>13348</v>
      </c>
      <c r="E4731" t="s">
        <v>13468</v>
      </c>
      <c r="F4731">
        <v>2</v>
      </c>
      <c r="G4731" t="s">
        <v>13482</v>
      </c>
    </row>
    <row r="4732" spans="1:7" x14ac:dyDescent="0.3">
      <c r="A4732" t="s">
        <v>4737</v>
      </c>
      <c r="B4732" t="s">
        <v>12301</v>
      </c>
      <c r="D4732" t="s">
        <v>13348</v>
      </c>
      <c r="E4732" t="s">
        <v>13468</v>
      </c>
      <c r="F4732">
        <v>2</v>
      </c>
      <c r="G4732" t="s">
        <v>13482</v>
      </c>
    </row>
    <row r="4733" spans="1:7" x14ac:dyDescent="0.3">
      <c r="A4733" t="s">
        <v>4738</v>
      </c>
      <c r="B4733" t="s">
        <v>12301</v>
      </c>
      <c r="D4733" t="s">
        <v>13348</v>
      </c>
      <c r="E4733" t="s">
        <v>13468</v>
      </c>
      <c r="F4733">
        <v>2</v>
      </c>
      <c r="G4733" t="s">
        <v>13482</v>
      </c>
    </row>
    <row r="4734" spans="1:7" x14ac:dyDescent="0.3">
      <c r="A4734" t="s">
        <v>4739</v>
      </c>
      <c r="B4734" t="s">
        <v>12301</v>
      </c>
      <c r="D4734" t="s">
        <v>13348</v>
      </c>
      <c r="E4734" t="s">
        <v>13468</v>
      </c>
      <c r="F4734">
        <v>2</v>
      </c>
      <c r="G4734" t="s">
        <v>13482</v>
      </c>
    </row>
    <row r="4735" spans="1:7" x14ac:dyDescent="0.3">
      <c r="A4735" t="s">
        <v>4740</v>
      </c>
      <c r="B4735" t="s">
        <v>12301</v>
      </c>
      <c r="D4735" t="s">
        <v>13348</v>
      </c>
      <c r="E4735" t="s">
        <v>13468</v>
      </c>
      <c r="F4735">
        <v>2</v>
      </c>
      <c r="G4735" t="s">
        <v>13482</v>
      </c>
    </row>
    <row r="4736" spans="1:7" x14ac:dyDescent="0.3">
      <c r="A4736" t="s">
        <v>4741</v>
      </c>
      <c r="B4736" t="s">
        <v>12301</v>
      </c>
      <c r="D4736" t="s">
        <v>13348</v>
      </c>
      <c r="E4736" t="s">
        <v>13468</v>
      </c>
      <c r="F4736">
        <v>2</v>
      </c>
      <c r="G4736" t="s">
        <v>13482</v>
      </c>
    </row>
    <row r="4737" spans="1:7" x14ac:dyDescent="0.3">
      <c r="A4737" t="s">
        <v>4742</v>
      </c>
      <c r="B4737" t="s">
        <v>12301</v>
      </c>
      <c r="D4737" t="s">
        <v>13348</v>
      </c>
      <c r="E4737" t="s">
        <v>13468</v>
      </c>
      <c r="F4737">
        <v>2</v>
      </c>
      <c r="G4737" t="s">
        <v>13482</v>
      </c>
    </row>
    <row r="4738" spans="1:7" x14ac:dyDescent="0.3">
      <c r="A4738" t="s">
        <v>4743</v>
      </c>
      <c r="B4738" t="s">
        <v>12301</v>
      </c>
      <c r="D4738" t="s">
        <v>13348</v>
      </c>
      <c r="E4738" t="s">
        <v>13468</v>
      </c>
      <c r="F4738">
        <v>2</v>
      </c>
      <c r="G4738" t="s">
        <v>13482</v>
      </c>
    </row>
    <row r="4739" spans="1:7" x14ac:dyDescent="0.3">
      <c r="A4739" t="s">
        <v>4744</v>
      </c>
      <c r="B4739" t="s">
        <v>12301</v>
      </c>
      <c r="D4739" t="s">
        <v>13348</v>
      </c>
      <c r="E4739" t="s">
        <v>13468</v>
      </c>
      <c r="F4739">
        <v>2</v>
      </c>
      <c r="G4739" t="s">
        <v>13482</v>
      </c>
    </row>
    <row r="4740" spans="1:7" x14ac:dyDescent="0.3">
      <c r="A4740" t="s">
        <v>4745</v>
      </c>
      <c r="B4740" t="s">
        <v>12301</v>
      </c>
      <c r="D4740" t="s">
        <v>13348</v>
      </c>
      <c r="E4740" t="s">
        <v>13468</v>
      </c>
      <c r="F4740">
        <v>2</v>
      </c>
      <c r="G4740" t="s">
        <v>13482</v>
      </c>
    </row>
    <row r="4741" spans="1:7" x14ac:dyDescent="0.3">
      <c r="A4741" t="s">
        <v>4746</v>
      </c>
      <c r="B4741" t="s">
        <v>12301</v>
      </c>
      <c r="D4741" t="s">
        <v>13348</v>
      </c>
      <c r="E4741" t="s">
        <v>13468</v>
      </c>
      <c r="F4741">
        <v>2</v>
      </c>
      <c r="G4741" t="s">
        <v>13482</v>
      </c>
    </row>
    <row r="4742" spans="1:7" x14ac:dyDescent="0.3">
      <c r="A4742" t="s">
        <v>4747</v>
      </c>
      <c r="B4742" t="s">
        <v>12301</v>
      </c>
      <c r="D4742" t="s">
        <v>13348</v>
      </c>
      <c r="E4742" t="s">
        <v>13468</v>
      </c>
      <c r="F4742">
        <v>2</v>
      </c>
      <c r="G4742" t="s">
        <v>13482</v>
      </c>
    </row>
    <row r="4743" spans="1:7" x14ac:dyDescent="0.3">
      <c r="A4743" t="s">
        <v>4748</v>
      </c>
      <c r="B4743" t="s">
        <v>12301</v>
      </c>
      <c r="D4743" t="s">
        <v>13348</v>
      </c>
      <c r="E4743" t="s">
        <v>13468</v>
      </c>
      <c r="F4743">
        <v>2</v>
      </c>
      <c r="G4743" t="s">
        <v>13482</v>
      </c>
    </row>
    <row r="4744" spans="1:7" x14ac:dyDescent="0.3">
      <c r="A4744" t="s">
        <v>4749</v>
      </c>
      <c r="B4744" t="s">
        <v>12301</v>
      </c>
      <c r="D4744" t="s">
        <v>13348</v>
      </c>
      <c r="E4744" t="s">
        <v>13468</v>
      </c>
      <c r="F4744">
        <v>2</v>
      </c>
      <c r="G4744" t="s">
        <v>13482</v>
      </c>
    </row>
    <row r="4745" spans="1:7" x14ac:dyDescent="0.3">
      <c r="A4745" t="s">
        <v>4750</v>
      </c>
      <c r="B4745" t="s">
        <v>12301</v>
      </c>
      <c r="D4745" t="s">
        <v>13348</v>
      </c>
      <c r="E4745" t="s">
        <v>13468</v>
      </c>
      <c r="F4745">
        <v>2</v>
      </c>
      <c r="G4745" t="s">
        <v>13482</v>
      </c>
    </row>
    <row r="4746" spans="1:7" x14ac:dyDescent="0.3">
      <c r="A4746" t="s">
        <v>4751</v>
      </c>
      <c r="B4746" t="s">
        <v>12301</v>
      </c>
      <c r="D4746" t="s">
        <v>13348</v>
      </c>
      <c r="E4746" t="s">
        <v>13468</v>
      </c>
      <c r="F4746">
        <v>2</v>
      </c>
      <c r="G4746" t="s">
        <v>13482</v>
      </c>
    </row>
    <row r="4747" spans="1:7" x14ac:dyDescent="0.3">
      <c r="A4747" t="s">
        <v>4752</v>
      </c>
      <c r="B4747" t="s">
        <v>12301</v>
      </c>
      <c r="D4747" t="s">
        <v>13348</v>
      </c>
      <c r="E4747" t="s">
        <v>13468</v>
      </c>
      <c r="F4747">
        <v>2</v>
      </c>
      <c r="G4747" t="s">
        <v>13482</v>
      </c>
    </row>
    <row r="4748" spans="1:7" x14ac:dyDescent="0.3">
      <c r="A4748" t="s">
        <v>4753</v>
      </c>
      <c r="B4748" t="s">
        <v>12301</v>
      </c>
      <c r="D4748" t="s">
        <v>13348</v>
      </c>
      <c r="E4748" t="s">
        <v>13468</v>
      </c>
      <c r="F4748">
        <v>2</v>
      </c>
      <c r="G4748" t="s">
        <v>13482</v>
      </c>
    </row>
    <row r="4749" spans="1:7" x14ac:dyDescent="0.3">
      <c r="A4749" t="s">
        <v>4754</v>
      </c>
      <c r="B4749" t="s">
        <v>12301</v>
      </c>
      <c r="D4749" t="s">
        <v>13348</v>
      </c>
      <c r="E4749" t="s">
        <v>13468</v>
      </c>
      <c r="F4749">
        <v>2</v>
      </c>
      <c r="G4749" t="s">
        <v>13482</v>
      </c>
    </row>
    <row r="4750" spans="1:7" x14ac:dyDescent="0.3">
      <c r="A4750" t="s">
        <v>4755</v>
      </c>
      <c r="B4750" t="s">
        <v>12301</v>
      </c>
      <c r="D4750" t="s">
        <v>13348</v>
      </c>
      <c r="E4750" t="s">
        <v>13468</v>
      </c>
      <c r="F4750">
        <v>2</v>
      </c>
      <c r="G4750" t="s">
        <v>13482</v>
      </c>
    </row>
    <row r="4751" spans="1:7" x14ac:dyDescent="0.3">
      <c r="A4751" t="s">
        <v>4756</v>
      </c>
      <c r="B4751" t="s">
        <v>12301</v>
      </c>
      <c r="D4751" t="s">
        <v>13348</v>
      </c>
      <c r="E4751" t="s">
        <v>13468</v>
      </c>
      <c r="F4751">
        <v>2</v>
      </c>
      <c r="G4751" t="s">
        <v>13482</v>
      </c>
    </row>
    <row r="4752" spans="1:7" x14ac:dyDescent="0.3">
      <c r="A4752" t="s">
        <v>4757</v>
      </c>
      <c r="B4752" t="s">
        <v>12301</v>
      </c>
      <c r="D4752" t="s">
        <v>13348</v>
      </c>
      <c r="E4752" t="s">
        <v>13468</v>
      </c>
      <c r="F4752">
        <v>2</v>
      </c>
      <c r="G4752" t="s">
        <v>13482</v>
      </c>
    </row>
    <row r="4753" spans="1:7" x14ac:dyDescent="0.3">
      <c r="A4753" t="s">
        <v>4758</v>
      </c>
      <c r="B4753" t="s">
        <v>12301</v>
      </c>
      <c r="D4753" t="s">
        <v>13348</v>
      </c>
      <c r="E4753" t="s">
        <v>13468</v>
      </c>
      <c r="F4753">
        <v>2</v>
      </c>
      <c r="G4753" t="s">
        <v>13482</v>
      </c>
    </row>
    <row r="4754" spans="1:7" x14ac:dyDescent="0.3">
      <c r="A4754" t="s">
        <v>4759</v>
      </c>
      <c r="B4754" t="s">
        <v>12301</v>
      </c>
      <c r="D4754" t="s">
        <v>13348</v>
      </c>
      <c r="E4754" t="s">
        <v>13468</v>
      </c>
      <c r="F4754">
        <v>2</v>
      </c>
      <c r="G4754" t="s">
        <v>13482</v>
      </c>
    </row>
    <row r="4755" spans="1:7" x14ac:dyDescent="0.3">
      <c r="A4755" t="s">
        <v>4760</v>
      </c>
      <c r="B4755" t="s">
        <v>12301</v>
      </c>
      <c r="D4755" t="s">
        <v>13348</v>
      </c>
      <c r="E4755" t="s">
        <v>13468</v>
      </c>
      <c r="F4755">
        <v>2</v>
      </c>
      <c r="G4755" t="s">
        <v>13482</v>
      </c>
    </row>
    <row r="4756" spans="1:7" x14ac:dyDescent="0.3">
      <c r="A4756" t="s">
        <v>4761</v>
      </c>
      <c r="B4756" t="s">
        <v>12301</v>
      </c>
      <c r="D4756" t="s">
        <v>13348</v>
      </c>
      <c r="E4756" t="s">
        <v>13468</v>
      </c>
      <c r="F4756">
        <v>2</v>
      </c>
      <c r="G4756" t="s">
        <v>13482</v>
      </c>
    </row>
    <row r="4757" spans="1:7" x14ac:dyDescent="0.3">
      <c r="A4757" t="s">
        <v>4762</v>
      </c>
      <c r="B4757" t="s">
        <v>12303</v>
      </c>
      <c r="D4757" t="s">
        <v>13349</v>
      </c>
      <c r="E4757" t="s">
        <v>13453</v>
      </c>
      <c r="F4757">
        <v>4</v>
      </c>
      <c r="G4757" t="s">
        <v>13482</v>
      </c>
    </row>
    <row r="4758" spans="1:7" x14ac:dyDescent="0.3">
      <c r="A4758" t="s">
        <v>4763</v>
      </c>
      <c r="B4758" t="s">
        <v>12303</v>
      </c>
      <c r="D4758" t="s">
        <v>13349</v>
      </c>
      <c r="E4758" t="s">
        <v>13453</v>
      </c>
      <c r="F4758">
        <v>4</v>
      </c>
      <c r="G4758" t="s">
        <v>13482</v>
      </c>
    </row>
    <row r="4759" spans="1:7" x14ac:dyDescent="0.3">
      <c r="A4759" t="s">
        <v>4764</v>
      </c>
      <c r="B4759" t="s">
        <v>12303</v>
      </c>
      <c r="D4759" t="s">
        <v>13349</v>
      </c>
      <c r="E4759" t="s">
        <v>13453</v>
      </c>
      <c r="F4759">
        <v>4</v>
      </c>
      <c r="G4759" t="s">
        <v>13482</v>
      </c>
    </row>
    <row r="4760" spans="1:7" x14ac:dyDescent="0.3">
      <c r="A4760" t="s">
        <v>4765</v>
      </c>
      <c r="B4760" t="s">
        <v>12303</v>
      </c>
      <c r="D4760" t="s">
        <v>13349</v>
      </c>
      <c r="E4760" t="s">
        <v>13453</v>
      </c>
      <c r="F4760">
        <v>4</v>
      </c>
      <c r="G4760" t="s">
        <v>13482</v>
      </c>
    </row>
    <row r="4761" spans="1:7" x14ac:dyDescent="0.3">
      <c r="A4761" t="s">
        <v>4766</v>
      </c>
      <c r="B4761" t="s">
        <v>12303</v>
      </c>
      <c r="D4761" t="s">
        <v>13349</v>
      </c>
      <c r="E4761" t="s">
        <v>13453</v>
      </c>
      <c r="F4761">
        <v>4</v>
      </c>
      <c r="G4761" t="s">
        <v>13482</v>
      </c>
    </row>
    <row r="4762" spans="1:7" x14ac:dyDescent="0.3">
      <c r="A4762" t="s">
        <v>4767</v>
      </c>
      <c r="B4762" t="s">
        <v>12303</v>
      </c>
      <c r="D4762" t="s">
        <v>13349</v>
      </c>
      <c r="E4762" t="s">
        <v>13453</v>
      </c>
      <c r="F4762">
        <v>4</v>
      </c>
      <c r="G4762" t="s">
        <v>13482</v>
      </c>
    </row>
    <row r="4763" spans="1:7" x14ac:dyDescent="0.3">
      <c r="A4763" t="s">
        <v>4768</v>
      </c>
      <c r="B4763" t="s">
        <v>12303</v>
      </c>
      <c r="C4763" t="s">
        <v>12300</v>
      </c>
      <c r="D4763" t="s">
        <v>13349</v>
      </c>
      <c r="E4763" t="s">
        <v>13453</v>
      </c>
      <c r="F4763">
        <v>4</v>
      </c>
      <c r="G4763" t="s">
        <v>13482</v>
      </c>
    </row>
    <row r="4764" spans="1:7" x14ac:dyDescent="0.3">
      <c r="A4764" t="s">
        <v>4769</v>
      </c>
      <c r="B4764" t="s">
        <v>12303</v>
      </c>
      <c r="D4764" t="s">
        <v>13349</v>
      </c>
      <c r="E4764" t="s">
        <v>13453</v>
      </c>
      <c r="F4764">
        <v>4</v>
      </c>
      <c r="G4764" t="s">
        <v>13482</v>
      </c>
    </row>
    <row r="4765" spans="1:7" x14ac:dyDescent="0.3">
      <c r="A4765" t="s">
        <v>4770</v>
      </c>
      <c r="B4765" t="s">
        <v>12303</v>
      </c>
      <c r="C4765" t="s">
        <v>12718</v>
      </c>
      <c r="D4765" t="s">
        <v>13349</v>
      </c>
      <c r="E4765" t="s">
        <v>13453</v>
      </c>
      <c r="F4765">
        <v>4</v>
      </c>
      <c r="G4765" t="s">
        <v>13482</v>
      </c>
    </row>
    <row r="4766" spans="1:7" x14ac:dyDescent="0.3">
      <c r="A4766" t="s">
        <v>4771</v>
      </c>
      <c r="B4766" t="s">
        <v>12303</v>
      </c>
      <c r="D4766" t="s">
        <v>13349</v>
      </c>
      <c r="E4766" t="s">
        <v>13453</v>
      </c>
      <c r="F4766">
        <v>4</v>
      </c>
      <c r="G4766" t="s">
        <v>13482</v>
      </c>
    </row>
    <row r="4767" spans="1:7" x14ac:dyDescent="0.3">
      <c r="A4767" t="s">
        <v>4772</v>
      </c>
      <c r="B4767" t="s">
        <v>12303</v>
      </c>
      <c r="D4767" t="s">
        <v>13349</v>
      </c>
      <c r="E4767" t="s">
        <v>13453</v>
      </c>
      <c r="F4767">
        <v>4</v>
      </c>
      <c r="G4767" t="s">
        <v>13482</v>
      </c>
    </row>
    <row r="4768" spans="1:7" x14ac:dyDescent="0.3">
      <c r="A4768" t="s">
        <v>4773</v>
      </c>
      <c r="B4768" t="s">
        <v>12303</v>
      </c>
      <c r="D4768" t="s">
        <v>13349</v>
      </c>
      <c r="E4768" t="s">
        <v>13453</v>
      </c>
      <c r="F4768">
        <v>4</v>
      </c>
      <c r="G4768" t="s">
        <v>13482</v>
      </c>
    </row>
    <row r="4769" spans="1:7" x14ac:dyDescent="0.3">
      <c r="A4769" t="s">
        <v>4774</v>
      </c>
      <c r="B4769" t="s">
        <v>12303</v>
      </c>
      <c r="D4769" t="s">
        <v>13349</v>
      </c>
      <c r="E4769" t="s">
        <v>13453</v>
      </c>
      <c r="F4769">
        <v>4</v>
      </c>
      <c r="G4769" t="s">
        <v>13482</v>
      </c>
    </row>
    <row r="4770" spans="1:7" x14ac:dyDescent="0.3">
      <c r="A4770" t="s">
        <v>4775</v>
      </c>
      <c r="B4770" t="s">
        <v>12303</v>
      </c>
      <c r="D4770" t="s">
        <v>13349</v>
      </c>
      <c r="E4770" t="s">
        <v>13453</v>
      </c>
      <c r="F4770">
        <v>4</v>
      </c>
      <c r="G4770" t="s">
        <v>13482</v>
      </c>
    </row>
    <row r="4771" spans="1:7" x14ac:dyDescent="0.3">
      <c r="A4771" t="s">
        <v>4776</v>
      </c>
      <c r="B4771" t="s">
        <v>12303</v>
      </c>
      <c r="D4771" t="s">
        <v>13349</v>
      </c>
      <c r="E4771" t="s">
        <v>13453</v>
      </c>
      <c r="F4771">
        <v>4</v>
      </c>
      <c r="G4771" t="s">
        <v>13482</v>
      </c>
    </row>
    <row r="4772" spans="1:7" x14ac:dyDescent="0.3">
      <c r="A4772" t="s">
        <v>4777</v>
      </c>
      <c r="B4772" t="s">
        <v>12303</v>
      </c>
      <c r="D4772" t="s">
        <v>13349</v>
      </c>
      <c r="E4772" t="s">
        <v>13453</v>
      </c>
      <c r="F4772">
        <v>4</v>
      </c>
      <c r="G4772" t="s">
        <v>13482</v>
      </c>
    </row>
    <row r="4773" spans="1:7" x14ac:dyDescent="0.3">
      <c r="A4773" t="s">
        <v>4778</v>
      </c>
      <c r="B4773" t="s">
        <v>12303</v>
      </c>
      <c r="C4773" t="s">
        <v>12320</v>
      </c>
      <c r="D4773" t="s">
        <v>13349</v>
      </c>
      <c r="E4773" t="s">
        <v>13453</v>
      </c>
      <c r="F4773">
        <v>4</v>
      </c>
      <c r="G4773" t="s">
        <v>13482</v>
      </c>
    </row>
    <row r="4774" spans="1:7" x14ac:dyDescent="0.3">
      <c r="A4774" t="s">
        <v>4779</v>
      </c>
      <c r="B4774" t="s">
        <v>12303</v>
      </c>
      <c r="D4774" t="s">
        <v>13349</v>
      </c>
      <c r="E4774" t="s">
        <v>13453</v>
      </c>
      <c r="F4774">
        <v>4</v>
      </c>
      <c r="G4774" t="s">
        <v>13482</v>
      </c>
    </row>
    <row r="4775" spans="1:7" x14ac:dyDescent="0.3">
      <c r="A4775" t="s">
        <v>4780</v>
      </c>
      <c r="B4775" t="s">
        <v>12299</v>
      </c>
      <c r="C4775" t="s">
        <v>12719</v>
      </c>
      <c r="D4775" t="s">
        <v>13350</v>
      </c>
      <c r="E4775" t="s">
        <v>13463</v>
      </c>
      <c r="F4775">
        <v>1</v>
      </c>
      <c r="G4775" t="s">
        <v>13482</v>
      </c>
    </row>
    <row r="4776" spans="1:7" x14ac:dyDescent="0.3">
      <c r="A4776" t="s">
        <v>4781</v>
      </c>
      <c r="B4776" t="s">
        <v>12299</v>
      </c>
      <c r="C4776" t="s">
        <v>12321</v>
      </c>
      <c r="D4776" t="s">
        <v>13350</v>
      </c>
      <c r="E4776" t="s">
        <v>13463</v>
      </c>
      <c r="F4776">
        <v>1</v>
      </c>
      <c r="G4776" t="s">
        <v>13482</v>
      </c>
    </row>
    <row r="4777" spans="1:7" x14ac:dyDescent="0.3">
      <c r="A4777" t="s">
        <v>4782</v>
      </c>
      <c r="B4777" t="s">
        <v>12299</v>
      </c>
      <c r="C4777" t="s">
        <v>12720</v>
      </c>
      <c r="D4777" t="s">
        <v>13350</v>
      </c>
      <c r="E4777" t="s">
        <v>13463</v>
      </c>
      <c r="F4777">
        <v>1</v>
      </c>
      <c r="G4777" t="s">
        <v>13482</v>
      </c>
    </row>
    <row r="4778" spans="1:7" x14ac:dyDescent="0.3">
      <c r="A4778" t="s">
        <v>4783</v>
      </c>
      <c r="B4778" t="s">
        <v>12301</v>
      </c>
      <c r="D4778" t="s">
        <v>13350</v>
      </c>
      <c r="E4778" t="s">
        <v>13463</v>
      </c>
      <c r="F4778">
        <v>2</v>
      </c>
      <c r="G4778" t="s">
        <v>13482</v>
      </c>
    </row>
    <row r="4779" spans="1:7" x14ac:dyDescent="0.3">
      <c r="A4779" t="s">
        <v>4784</v>
      </c>
      <c r="B4779" t="s">
        <v>12301</v>
      </c>
      <c r="D4779" t="s">
        <v>13350</v>
      </c>
      <c r="E4779" t="s">
        <v>13463</v>
      </c>
      <c r="F4779">
        <v>2</v>
      </c>
      <c r="G4779" t="s">
        <v>13482</v>
      </c>
    </row>
    <row r="4780" spans="1:7" x14ac:dyDescent="0.3">
      <c r="A4780" t="s">
        <v>4785</v>
      </c>
      <c r="B4780" t="s">
        <v>12301</v>
      </c>
      <c r="D4780" t="s">
        <v>13350</v>
      </c>
      <c r="E4780" t="s">
        <v>13463</v>
      </c>
      <c r="F4780">
        <v>2</v>
      </c>
      <c r="G4780" t="s">
        <v>13482</v>
      </c>
    </row>
    <row r="4781" spans="1:7" x14ac:dyDescent="0.3">
      <c r="A4781" t="s">
        <v>4786</v>
      </c>
      <c r="B4781" t="s">
        <v>12301</v>
      </c>
      <c r="D4781" t="s">
        <v>13350</v>
      </c>
      <c r="E4781" t="s">
        <v>13463</v>
      </c>
      <c r="F4781">
        <v>2</v>
      </c>
      <c r="G4781" t="s">
        <v>13482</v>
      </c>
    </row>
    <row r="4782" spans="1:7" x14ac:dyDescent="0.3">
      <c r="A4782" t="s">
        <v>4787</v>
      </c>
      <c r="B4782" t="s">
        <v>12301</v>
      </c>
      <c r="D4782" t="s">
        <v>13350</v>
      </c>
      <c r="E4782" t="s">
        <v>13463</v>
      </c>
      <c r="F4782">
        <v>2</v>
      </c>
      <c r="G4782" t="s">
        <v>13482</v>
      </c>
    </row>
    <row r="4783" spans="1:7" x14ac:dyDescent="0.3">
      <c r="A4783" t="s">
        <v>4788</v>
      </c>
      <c r="B4783" t="s">
        <v>12301</v>
      </c>
      <c r="D4783" t="s">
        <v>13350</v>
      </c>
      <c r="E4783" t="s">
        <v>13463</v>
      </c>
      <c r="F4783">
        <v>2</v>
      </c>
      <c r="G4783" t="s">
        <v>13482</v>
      </c>
    </row>
    <row r="4784" spans="1:7" x14ac:dyDescent="0.3">
      <c r="A4784" t="s">
        <v>4789</v>
      </c>
      <c r="B4784" t="s">
        <v>12301</v>
      </c>
      <c r="D4784" t="s">
        <v>13350</v>
      </c>
      <c r="E4784" t="s">
        <v>13463</v>
      </c>
      <c r="F4784">
        <v>2</v>
      </c>
      <c r="G4784" t="s">
        <v>13482</v>
      </c>
    </row>
    <row r="4785" spans="1:7" x14ac:dyDescent="0.3">
      <c r="A4785" t="s">
        <v>4790</v>
      </c>
      <c r="B4785" t="s">
        <v>12301</v>
      </c>
      <c r="D4785" t="s">
        <v>13350</v>
      </c>
      <c r="E4785" t="s">
        <v>13463</v>
      </c>
      <c r="F4785">
        <v>2</v>
      </c>
      <c r="G4785" t="s">
        <v>13482</v>
      </c>
    </row>
    <row r="4786" spans="1:7" x14ac:dyDescent="0.3">
      <c r="A4786" t="s">
        <v>4791</v>
      </c>
      <c r="B4786" t="s">
        <v>12301</v>
      </c>
      <c r="D4786" t="s">
        <v>13350</v>
      </c>
      <c r="E4786" t="s">
        <v>13463</v>
      </c>
      <c r="F4786">
        <v>2</v>
      </c>
      <c r="G4786" t="s">
        <v>13482</v>
      </c>
    </row>
    <row r="4787" spans="1:7" x14ac:dyDescent="0.3">
      <c r="A4787" t="s">
        <v>4792</v>
      </c>
      <c r="B4787" t="s">
        <v>12301</v>
      </c>
      <c r="D4787" t="s">
        <v>13350</v>
      </c>
      <c r="E4787" t="s">
        <v>13463</v>
      </c>
      <c r="F4787">
        <v>2</v>
      </c>
      <c r="G4787" t="s">
        <v>13482</v>
      </c>
    </row>
    <row r="4788" spans="1:7" x14ac:dyDescent="0.3">
      <c r="A4788" t="s">
        <v>4793</v>
      </c>
      <c r="B4788" t="s">
        <v>12301</v>
      </c>
      <c r="D4788" t="s">
        <v>13350</v>
      </c>
      <c r="E4788" t="s">
        <v>13463</v>
      </c>
      <c r="F4788">
        <v>2</v>
      </c>
      <c r="G4788" t="s">
        <v>13482</v>
      </c>
    </row>
    <row r="4789" spans="1:7" x14ac:dyDescent="0.3">
      <c r="A4789" t="s">
        <v>4794</v>
      </c>
      <c r="B4789" t="s">
        <v>12301</v>
      </c>
      <c r="D4789" t="s">
        <v>13350</v>
      </c>
      <c r="E4789" t="s">
        <v>13463</v>
      </c>
      <c r="F4789">
        <v>2</v>
      </c>
      <c r="G4789" t="s">
        <v>13482</v>
      </c>
    </row>
    <row r="4790" spans="1:7" x14ac:dyDescent="0.3">
      <c r="A4790" t="s">
        <v>4795</v>
      </c>
      <c r="B4790" t="s">
        <v>12301</v>
      </c>
      <c r="D4790" t="s">
        <v>13350</v>
      </c>
      <c r="E4790" t="s">
        <v>13463</v>
      </c>
      <c r="F4790">
        <v>2</v>
      </c>
      <c r="G4790" t="s">
        <v>13482</v>
      </c>
    </row>
    <row r="4791" spans="1:7" x14ac:dyDescent="0.3">
      <c r="A4791" t="s">
        <v>4796</v>
      </c>
      <c r="B4791" t="s">
        <v>12301</v>
      </c>
      <c r="D4791" t="s">
        <v>13350</v>
      </c>
      <c r="E4791" t="s">
        <v>13463</v>
      </c>
      <c r="F4791">
        <v>2</v>
      </c>
      <c r="G4791" t="s">
        <v>13482</v>
      </c>
    </row>
    <row r="4792" spans="1:7" x14ac:dyDescent="0.3">
      <c r="A4792" t="s">
        <v>4797</v>
      </c>
      <c r="B4792" t="s">
        <v>12301</v>
      </c>
      <c r="D4792" t="s">
        <v>13350</v>
      </c>
      <c r="E4792" t="s">
        <v>13463</v>
      </c>
      <c r="F4792">
        <v>2</v>
      </c>
      <c r="G4792" t="s">
        <v>13482</v>
      </c>
    </row>
    <row r="4793" spans="1:7" x14ac:dyDescent="0.3">
      <c r="A4793" t="s">
        <v>4798</v>
      </c>
      <c r="B4793" t="s">
        <v>12301</v>
      </c>
      <c r="D4793" t="s">
        <v>13350</v>
      </c>
      <c r="E4793" t="s">
        <v>13463</v>
      </c>
      <c r="F4793">
        <v>2</v>
      </c>
      <c r="G4793" t="s">
        <v>13482</v>
      </c>
    </row>
    <row r="4794" spans="1:7" x14ac:dyDescent="0.3">
      <c r="A4794" t="s">
        <v>4799</v>
      </c>
      <c r="B4794" t="s">
        <v>12301</v>
      </c>
      <c r="D4794" t="s">
        <v>13350</v>
      </c>
      <c r="E4794" t="s">
        <v>13463</v>
      </c>
      <c r="F4794">
        <v>2</v>
      </c>
      <c r="G4794" t="s">
        <v>13482</v>
      </c>
    </row>
    <row r="4795" spans="1:7" x14ac:dyDescent="0.3">
      <c r="A4795" t="s">
        <v>4800</v>
      </c>
      <c r="B4795" t="s">
        <v>12301</v>
      </c>
      <c r="D4795" t="s">
        <v>13350</v>
      </c>
      <c r="E4795" t="s">
        <v>13463</v>
      </c>
      <c r="F4795">
        <v>2</v>
      </c>
      <c r="G4795" t="s">
        <v>13482</v>
      </c>
    </row>
    <row r="4796" spans="1:7" x14ac:dyDescent="0.3">
      <c r="A4796" t="s">
        <v>4801</v>
      </c>
      <c r="B4796" t="s">
        <v>12301</v>
      </c>
      <c r="D4796" t="s">
        <v>13350</v>
      </c>
      <c r="E4796" t="s">
        <v>13463</v>
      </c>
      <c r="F4796">
        <v>2</v>
      </c>
      <c r="G4796" t="s">
        <v>13482</v>
      </c>
    </row>
    <row r="4797" spans="1:7" x14ac:dyDescent="0.3">
      <c r="A4797" t="s">
        <v>4802</v>
      </c>
      <c r="B4797" t="s">
        <v>12301</v>
      </c>
      <c r="D4797" t="s">
        <v>13350</v>
      </c>
      <c r="E4797" t="s">
        <v>13463</v>
      </c>
      <c r="F4797">
        <v>2</v>
      </c>
      <c r="G4797" t="s">
        <v>13482</v>
      </c>
    </row>
    <row r="4798" spans="1:7" x14ac:dyDescent="0.3">
      <c r="A4798" t="s">
        <v>4803</v>
      </c>
      <c r="B4798" t="s">
        <v>12301</v>
      </c>
      <c r="D4798" t="s">
        <v>13350</v>
      </c>
      <c r="E4798" t="s">
        <v>13463</v>
      </c>
      <c r="F4798">
        <v>2</v>
      </c>
      <c r="G4798" t="s">
        <v>13482</v>
      </c>
    </row>
    <row r="4799" spans="1:7" x14ac:dyDescent="0.3">
      <c r="A4799" t="s">
        <v>4804</v>
      </c>
      <c r="B4799" t="s">
        <v>12301</v>
      </c>
      <c r="D4799" t="s">
        <v>13350</v>
      </c>
      <c r="E4799" t="s">
        <v>13463</v>
      </c>
      <c r="F4799">
        <v>2</v>
      </c>
      <c r="G4799" t="s">
        <v>13482</v>
      </c>
    </row>
    <row r="4800" spans="1:7" x14ac:dyDescent="0.3">
      <c r="A4800" t="s">
        <v>4805</v>
      </c>
      <c r="B4800" t="s">
        <v>12301</v>
      </c>
      <c r="D4800" t="s">
        <v>13350</v>
      </c>
      <c r="E4800" t="s">
        <v>13463</v>
      </c>
      <c r="F4800">
        <v>2</v>
      </c>
      <c r="G4800" t="s">
        <v>13482</v>
      </c>
    </row>
    <row r="4801" spans="1:7" x14ac:dyDescent="0.3">
      <c r="A4801" t="s">
        <v>4806</v>
      </c>
      <c r="B4801" t="s">
        <v>12301</v>
      </c>
      <c r="D4801" t="s">
        <v>13350</v>
      </c>
      <c r="E4801" t="s">
        <v>13463</v>
      </c>
      <c r="F4801">
        <v>2</v>
      </c>
      <c r="G4801" t="s">
        <v>13482</v>
      </c>
    </row>
    <row r="4802" spans="1:7" x14ac:dyDescent="0.3">
      <c r="A4802" t="s">
        <v>4807</v>
      </c>
      <c r="B4802" t="s">
        <v>12301</v>
      </c>
      <c r="D4802" t="s">
        <v>13350</v>
      </c>
      <c r="E4802" t="s">
        <v>13463</v>
      </c>
      <c r="F4802">
        <v>2</v>
      </c>
      <c r="G4802" t="s">
        <v>13482</v>
      </c>
    </row>
    <row r="4803" spans="1:7" x14ac:dyDescent="0.3">
      <c r="A4803" t="s">
        <v>4808</v>
      </c>
      <c r="B4803" t="s">
        <v>12301</v>
      </c>
      <c r="D4803" t="s">
        <v>13350</v>
      </c>
      <c r="E4803" t="s">
        <v>13463</v>
      </c>
      <c r="F4803">
        <v>2</v>
      </c>
      <c r="G4803" t="s">
        <v>13482</v>
      </c>
    </row>
    <row r="4804" spans="1:7" x14ac:dyDescent="0.3">
      <c r="A4804" t="s">
        <v>4809</v>
      </c>
      <c r="B4804" t="s">
        <v>12301</v>
      </c>
      <c r="D4804" t="s">
        <v>13350</v>
      </c>
      <c r="E4804" t="s">
        <v>13463</v>
      </c>
      <c r="F4804">
        <v>2</v>
      </c>
      <c r="G4804" t="s">
        <v>13482</v>
      </c>
    </row>
    <row r="4805" spans="1:7" x14ac:dyDescent="0.3">
      <c r="A4805" t="s">
        <v>4810</v>
      </c>
      <c r="B4805" t="s">
        <v>12301</v>
      </c>
      <c r="D4805" t="s">
        <v>13350</v>
      </c>
      <c r="E4805" t="s">
        <v>13463</v>
      </c>
      <c r="F4805">
        <v>2</v>
      </c>
      <c r="G4805" t="s">
        <v>13482</v>
      </c>
    </row>
    <row r="4806" spans="1:7" x14ac:dyDescent="0.3">
      <c r="A4806" t="s">
        <v>4811</v>
      </c>
      <c r="B4806" t="s">
        <v>12301</v>
      </c>
      <c r="D4806" t="s">
        <v>13350</v>
      </c>
      <c r="E4806" t="s">
        <v>13463</v>
      </c>
      <c r="F4806">
        <v>2</v>
      </c>
      <c r="G4806" t="s">
        <v>13482</v>
      </c>
    </row>
    <row r="4807" spans="1:7" x14ac:dyDescent="0.3">
      <c r="A4807" t="s">
        <v>4812</v>
      </c>
      <c r="B4807" t="s">
        <v>12301</v>
      </c>
      <c r="D4807" t="s">
        <v>13350</v>
      </c>
      <c r="E4807" t="s">
        <v>13463</v>
      </c>
      <c r="F4807">
        <v>2</v>
      </c>
      <c r="G4807" t="s">
        <v>13482</v>
      </c>
    </row>
    <row r="4808" spans="1:7" x14ac:dyDescent="0.3">
      <c r="A4808" t="s">
        <v>4813</v>
      </c>
      <c r="B4808" t="s">
        <v>12301</v>
      </c>
      <c r="D4808" t="s">
        <v>13350</v>
      </c>
      <c r="E4808" t="s">
        <v>13463</v>
      </c>
      <c r="F4808">
        <v>2</v>
      </c>
      <c r="G4808" t="s">
        <v>13482</v>
      </c>
    </row>
    <row r="4809" spans="1:7" x14ac:dyDescent="0.3">
      <c r="A4809" t="s">
        <v>4814</v>
      </c>
      <c r="B4809" t="s">
        <v>12301</v>
      </c>
      <c r="D4809" t="s">
        <v>13350</v>
      </c>
      <c r="E4809" t="s">
        <v>13463</v>
      </c>
      <c r="F4809">
        <v>2</v>
      </c>
      <c r="G4809" t="s">
        <v>13482</v>
      </c>
    </row>
    <row r="4810" spans="1:7" x14ac:dyDescent="0.3">
      <c r="A4810" t="s">
        <v>4815</v>
      </c>
      <c r="B4810" t="s">
        <v>12301</v>
      </c>
      <c r="D4810" t="s">
        <v>13350</v>
      </c>
      <c r="E4810" t="s">
        <v>13463</v>
      </c>
      <c r="F4810">
        <v>2</v>
      </c>
      <c r="G4810" t="s">
        <v>13482</v>
      </c>
    </row>
    <row r="4811" spans="1:7" x14ac:dyDescent="0.3">
      <c r="A4811" t="s">
        <v>4816</v>
      </c>
      <c r="B4811" t="s">
        <v>12301</v>
      </c>
      <c r="D4811" t="s">
        <v>13350</v>
      </c>
      <c r="E4811" t="s">
        <v>13463</v>
      </c>
      <c r="F4811">
        <v>2</v>
      </c>
      <c r="G4811" t="s">
        <v>13482</v>
      </c>
    </row>
    <row r="4812" spans="1:7" x14ac:dyDescent="0.3">
      <c r="A4812" t="s">
        <v>4817</v>
      </c>
      <c r="B4812" t="s">
        <v>12301</v>
      </c>
      <c r="D4812" t="s">
        <v>13350</v>
      </c>
      <c r="E4812" t="s">
        <v>13463</v>
      </c>
      <c r="F4812">
        <v>2</v>
      </c>
      <c r="G4812" t="s">
        <v>13482</v>
      </c>
    </row>
    <row r="4813" spans="1:7" x14ac:dyDescent="0.3">
      <c r="A4813" t="s">
        <v>4818</v>
      </c>
      <c r="B4813" t="s">
        <v>12301</v>
      </c>
      <c r="D4813" t="s">
        <v>13350</v>
      </c>
      <c r="E4813" t="s">
        <v>13463</v>
      </c>
      <c r="F4813">
        <v>2</v>
      </c>
      <c r="G4813" t="s">
        <v>13482</v>
      </c>
    </row>
    <row r="4814" spans="1:7" x14ac:dyDescent="0.3">
      <c r="A4814" t="s">
        <v>4819</v>
      </c>
      <c r="B4814" t="s">
        <v>12301</v>
      </c>
      <c r="D4814" t="s">
        <v>13350</v>
      </c>
      <c r="E4814" t="s">
        <v>13463</v>
      </c>
      <c r="F4814">
        <v>2</v>
      </c>
      <c r="G4814" t="s">
        <v>13482</v>
      </c>
    </row>
    <row r="4815" spans="1:7" x14ac:dyDescent="0.3">
      <c r="A4815" t="s">
        <v>4820</v>
      </c>
      <c r="B4815" t="s">
        <v>12301</v>
      </c>
      <c r="D4815" t="s">
        <v>13350</v>
      </c>
      <c r="E4815" t="s">
        <v>13463</v>
      </c>
      <c r="F4815">
        <v>2</v>
      </c>
      <c r="G4815" t="s">
        <v>13482</v>
      </c>
    </row>
    <row r="4816" spans="1:7" x14ac:dyDescent="0.3">
      <c r="A4816" t="s">
        <v>4821</v>
      </c>
      <c r="B4816" t="s">
        <v>12301</v>
      </c>
      <c r="D4816" t="s">
        <v>13350</v>
      </c>
      <c r="E4816" t="s">
        <v>13463</v>
      </c>
      <c r="F4816">
        <v>2</v>
      </c>
      <c r="G4816" t="s">
        <v>13482</v>
      </c>
    </row>
    <row r="4817" spans="1:7" x14ac:dyDescent="0.3">
      <c r="A4817" t="s">
        <v>4822</v>
      </c>
      <c r="B4817" t="s">
        <v>12301</v>
      </c>
      <c r="D4817" t="s">
        <v>13350</v>
      </c>
      <c r="E4817" t="s">
        <v>13463</v>
      </c>
      <c r="F4817">
        <v>2</v>
      </c>
      <c r="G4817" t="s">
        <v>13482</v>
      </c>
    </row>
    <row r="4818" spans="1:7" x14ac:dyDescent="0.3">
      <c r="A4818" t="s">
        <v>4823</v>
      </c>
      <c r="B4818" t="s">
        <v>12300</v>
      </c>
      <c r="D4818" t="s">
        <v>13350</v>
      </c>
      <c r="E4818" t="s">
        <v>13463</v>
      </c>
      <c r="F4818">
        <v>3</v>
      </c>
      <c r="G4818" t="s">
        <v>13483</v>
      </c>
    </row>
    <row r="4819" spans="1:7" x14ac:dyDescent="0.3">
      <c r="A4819" t="s">
        <v>4824</v>
      </c>
      <c r="B4819" t="s">
        <v>12302</v>
      </c>
      <c r="C4819" t="s">
        <v>12351</v>
      </c>
      <c r="D4819" t="s">
        <v>13350</v>
      </c>
      <c r="E4819" t="s">
        <v>13463</v>
      </c>
      <c r="F4819">
        <v>3</v>
      </c>
      <c r="G4819" t="s">
        <v>13483</v>
      </c>
    </row>
    <row r="4820" spans="1:7" x14ac:dyDescent="0.3">
      <c r="A4820" t="s">
        <v>4825</v>
      </c>
      <c r="B4820" t="s">
        <v>12302</v>
      </c>
      <c r="C4820" t="s">
        <v>12352</v>
      </c>
      <c r="D4820" t="s">
        <v>13350</v>
      </c>
      <c r="E4820" t="s">
        <v>13463</v>
      </c>
      <c r="F4820">
        <v>3</v>
      </c>
      <c r="G4820" t="s">
        <v>13483</v>
      </c>
    </row>
    <row r="4821" spans="1:7" x14ac:dyDescent="0.3">
      <c r="A4821" t="s">
        <v>4826</v>
      </c>
      <c r="B4821" t="s">
        <v>12302</v>
      </c>
      <c r="C4821" t="s">
        <v>12352</v>
      </c>
      <c r="D4821" t="s">
        <v>13350</v>
      </c>
      <c r="E4821" t="s">
        <v>13463</v>
      </c>
      <c r="F4821">
        <v>3</v>
      </c>
      <c r="G4821" t="s">
        <v>13483</v>
      </c>
    </row>
    <row r="4822" spans="1:7" x14ac:dyDescent="0.3">
      <c r="A4822" t="s">
        <v>4827</v>
      </c>
      <c r="B4822" t="s">
        <v>12302</v>
      </c>
      <c r="C4822" t="s">
        <v>12351</v>
      </c>
      <c r="D4822" t="s">
        <v>13350</v>
      </c>
      <c r="E4822" t="s">
        <v>13463</v>
      </c>
      <c r="F4822">
        <v>3</v>
      </c>
      <c r="G4822" t="s">
        <v>13483</v>
      </c>
    </row>
    <row r="4823" spans="1:7" x14ac:dyDescent="0.3">
      <c r="A4823" t="s">
        <v>4828</v>
      </c>
      <c r="B4823" t="s">
        <v>12302</v>
      </c>
      <c r="C4823" t="s">
        <v>12352</v>
      </c>
      <c r="D4823" t="s">
        <v>13350</v>
      </c>
      <c r="E4823" t="s">
        <v>13463</v>
      </c>
      <c r="F4823">
        <v>3</v>
      </c>
      <c r="G4823" t="s">
        <v>13483</v>
      </c>
    </row>
    <row r="4824" spans="1:7" x14ac:dyDescent="0.3">
      <c r="A4824" t="s">
        <v>4829</v>
      </c>
      <c r="B4824" t="s">
        <v>12302</v>
      </c>
      <c r="C4824" t="s">
        <v>12352</v>
      </c>
      <c r="D4824" t="s">
        <v>13350</v>
      </c>
      <c r="E4824" t="s">
        <v>13463</v>
      </c>
      <c r="F4824">
        <v>3</v>
      </c>
      <c r="G4824" t="s">
        <v>13483</v>
      </c>
    </row>
    <row r="4825" spans="1:7" x14ac:dyDescent="0.3">
      <c r="A4825" t="s">
        <v>4830</v>
      </c>
      <c r="B4825" t="s">
        <v>12302</v>
      </c>
      <c r="C4825" t="s">
        <v>12351</v>
      </c>
      <c r="D4825" t="s">
        <v>13350</v>
      </c>
      <c r="E4825" t="s">
        <v>13463</v>
      </c>
      <c r="F4825">
        <v>3</v>
      </c>
      <c r="G4825" t="s">
        <v>13483</v>
      </c>
    </row>
    <row r="4826" spans="1:7" x14ac:dyDescent="0.3">
      <c r="A4826" t="s">
        <v>4831</v>
      </c>
      <c r="B4826" t="s">
        <v>12303</v>
      </c>
      <c r="D4826" t="s">
        <v>13350</v>
      </c>
      <c r="E4826" t="s">
        <v>13463</v>
      </c>
      <c r="F4826">
        <v>4</v>
      </c>
      <c r="G4826" t="s">
        <v>13482</v>
      </c>
    </row>
    <row r="4827" spans="1:7" x14ac:dyDescent="0.3">
      <c r="A4827" t="s">
        <v>4832</v>
      </c>
      <c r="B4827" t="s">
        <v>12303</v>
      </c>
      <c r="C4827" t="s">
        <v>12721</v>
      </c>
      <c r="D4827" t="s">
        <v>13350</v>
      </c>
      <c r="E4827" t="s">
        <v>13463</v>
      </c>
      <c r="F4827">
        <v>4</v>
      </c>
      <c r="G4827" t="s">
        <v>13482</v>
      </c>
    </row>
    <row r="4828" spans="1:7" x14ac:dyDescent="0.3">
      <c r="A4828" t="s">
        <v>4833</v>
      </c>
      <c r="B4828" t="s">
        <v>12303</v>
      </c>
      <c r="D4828" t="s">
        <v>13350</v>
      </c>
      <c r="E4828" t="s">
        <v>13463</v>
      </c>
      <c r="F4828">
        <v>4</v>
      </c>
      <c r="G4828" t="s">
        <v>13482</v>
      </c>
    </row>
    <row r="4829" spans="1:7" x14ac:dyDescent="0.3">
      <c r="A4829" t="s">
        <v>4834</v>
      </c>
      <c r="B4829" t="s">
        <v>12303</v>
      </c>
      <c r="D4829" t="s">
        <v>13350</v>
      </c>
      <c r="E4829" t="s">
        <v>13463</v>
      </c>
      <c r="F4829">
        <v>4</v>
      </c>
      <c r="G4829" t="s">
        <v>13482</v>
      </c>
    </row>
    <row r="4830" spans="1:7" x14ac:dyDescent="0.3">
      <c r="A4830" t="s">
        <v>4835</v>
      </c>
      <c r="B4830" t="s">
        <v>12299</v>
      </c>
      <c r="C4830" t="s">
        <v>12377</v>
      </c>
      <c r="D4830" t="s">
        <v>13351</v>
      </c>
      <c r="E4830" t="s">
        <v>13452</v>
      </c>
      <c r="F4830">
        <v>1</v>
      </c>
      <c r="G4830" t="s">
        <v>13482</v>
      </c>
    </row>
    <row r="4831" spans="1:7" x14ac:dyDescent="0.3">
      <c r="A4831" t="s">
        <v>4836</v>
      </c>
      <c r="B4831" t="s">
        <v>12300</v>
      </c>
      <c r="C4831" t="s">
        <v>12722</v>
      </c>
      <c r="D4831" t="s">
        <v>13351</v>
      </c>
      <c r="E4831" t="s">
        <v>13452</v>
      </c>
      <c r="F4831">
        <v>1</v>
      </c>
      <c r="G4831" t="s">
        <v>13482</v>
      </c>
    </row>
    <row r="4832" spans="1:7" x14ac:dyDescent="0.3">
      <c r="A4832" t="s">
        <v>4837</v>
      </c>
      <c r="B4832" t="s">
        <v>12299</v>
      </c>
      <c r="C4832" t="s">
        <v>12723</v>
      </c>
      <c r="D4832" t="s">
        <v>13351</v>
      </c>
      <c r="E4832" t="s">
        <v>13452</v>
      </c>
      <c r="F4832">
        <v>1</v>
      </c>
      <c r="G4832" t="s">
        <v>13483</v>
      </c>
    </row>
    <row r="4833" spans="1:7" x14ac:dyDescent="0.3">
      <c r="A4833" t="s">
        <v>4838</v>
      </c>
      <c r="B4833" t="s">
        <v>12299</v>
      </c>
      <c r="C4833" t="s">
        <v>12377</v>
      </c>
      <c r="D4833" t="s">
        <v>13351</v>
      </c>
      <c r="E4833" t="s">
        <v>13452</v>
      </c>
      <c r="F4833">
        <v>1</v>
      </c>
      <c r="G4833" t="s">
        <v>13483</v>
      </c>
    </row>
    <row r="4834" spans="1:7" x14ac:dyDescent="0.3">
      <c r="A4834" t="s">
        <v>4839</v>
      </c>
      <c r="B4834" t="s">
        <v>12299</v>
      </c>
      <c r="C4834" t="s">
        <v>12724</v>
      </c>
      <c r="D4834" t="s">
        <v>13351</v>
      </c>
      <c r="E4834" t="s">
        <v>13452</v>
      </c>
      <c r="F4834">
        <v>1</v>
      </c>
      <c r="G4834" t="s">
        <v>13483</v>
      </c>
    </row>
    <row r="4835" spans="1:7" x14ac:dyDescent="0.3">
      <c r="A4835" t="s">
        <v>4840</v>
      </c>
      <c r="B4835" t="s">
        <v>12299</v>
      </c>
      <c r="C4835" t="s">
        <v>12725</v>
      </c>
      <c r="D4835" t="s">
        <v>13351</v>
      </c>
      <c r="E4835" t="s">
        <v>13452</v>
      </c>
      <c r="F4835">
        <v>1</v>
      </c>
      <c r="G4835" t="s">
        <v>13483</v>
      </c>
    </row>
    <row r="4836" spans="1:7" x14ac:dyDescent="0.3">
      <c r="A4836" t="s">
        <v>4841</v>
      </c>
      <c r="B4836" t="s">
        <v>12299</v>
      </c>
      <c r="C4836" t="s">
        <v>12726</v>
      </c>
      <c r="D4836" t="s">
        <v>13351</v>
      </c>
      <c r="E4836" t="s">
        <v>13452</v>
      </c>
      <c r="F4836">
        <v>1</v>
      </c>
      <c r="G4836" t="s">
        <v>13483</v>
      </c>
    </row>
    <row r="4837" spans="1:7" x14ac:dyDescent="0.3">
      <c r="A4837" t="s">
        <v>4842</v>
      </c>
      <c r="B4837" t="s">
        <v>12299</v>
      </c>
      <c r="C4837" t="s">
        <v>12727</v>
      </c>
      <c r="D4837" t="s">
        <v>13351</v>
      </c>
      <c r="E4837" t="s">
        <v>13452</v>
      </c>
      <c r="F4837">
        <v>1</v>
      </c>
      <c r="G4837" t="s">
        <v>13483</v>
      </c>
    </row>
    <row r="4838" spans="1:7" x14ac:dyDescent="0.3">
      <c r="A4838" t="s">
        <v>4843</v>
      </c>
      <c r="B4838" t="s">
        <v>12299</v>
      </c>
      <c r="C4838" t="s">
        <v>12728</v>
      </c>
      <c r="D4838" t="s">
        <v>13351</v>
      </c>
      <c r="E4838" t="s">
        <v>13452</v>
      </c>
      <c r="F4838">
        <v>1</v>
      </c>
      <c r="G4838" t="s">
        <v>13482</v>
      </c>
    </row>
    <row r="4839" spans="1:7" x14ac:dyDescent="0.3">
      <c r="A4839" t="s">
        <v>4844</v>
      </c>
      <c r="B4839" t="s">
        <v>12299</v>
      </c>
      <c r="C4839" t="s">
        <v>12729</v>
      </c>
      <c r="D4839" t="s">
        <v>13351</v>
      </c>
      <c r="E4839" t="s">
        <v>13452</v>
      </c>
      <c r="F4839">
        <v>1</v>
      </c>
      <c r="G4839" t="s">
        <v>13482</v>
      </c>
    </row>
    <row r="4840" spans="1:7" x14ac:dyDescent="0.3">
      <c r="A4840" t="s">
        <v>4845</v>
      </c>
      <c r="B4840" t="s">
        <v>12299</v>
      </c>
      <c r="C4840" t="s">
        <v>12730</v>
      </c>
      <c r="D4840" t="s">
        <v>13351</v>
      </c>
      <c r="E4840" t="s">
        <v>13452</v>
      </c>
      <c r="F4840">
        <v>1</v>
      </c>
      <c r="G4840" t="s">
        <v>13482</v>
      </c>
    </row>
    <row r="4841" spans="1:7" x14ac:dyDescent="0.3">
      <c r="A4841" t="s">
        <v>4846</v>
      </c>
      <c r="B4841" t="s">
        <v>12299</v>
      </c>
      <c r="C4841" t="s">
        <v>12731</v>
      </c>
      <c r="D4841" t="s">
        <v>13351</v>
      </c>
      <c r="E4841" t="s">
        <v>13452</v>
      </c>
      <c r="F4841">
        <v>1</v>
      </c>
      <c r="G4841" t="s">
        <v>13482</v>
      </c>
    </row>
    <row r="4842" spans="1:7" x14ac:dyDescent="0.3">
      <c r="A4842" t="s">
        <v>4847</v>
      </c>
      <c r="B4842" t="s">
        <v>12299</v>
      </c>
      <c r="C4842" t="s">
        <v>12377</v>
      </c>
      <c r="D4842" t="s">
        <v>13351</v>
      </c>
      <c r="E4842" t="s">
        <v>13452</v>
      </c>
      <c r="F4842">
        <v>1</v>
      </c>
      <c r="G4842" t="s">
        <v>13482</v>
      </c>
    </row>
    <row r="4843" spans="1:7" x14ac:dyDescent="0.3">
      <c r="A4843" t="s">
        <v>4848</v>
      </c>
      <c r="B4843" t="s">
        <v>12301</v>
      </c>
      <c r="D4843" t="s">
        <v>13351</v>
      </c>
      <c r="E4843" t="s">
        <v>13452</v>
      </c>
      <c r="F4843">
        <v>2</v>
      </c>
      <c r="G4843" t="s">
        <v>13482</v>
      </c>
    </row>
    <row r="4844" spans="1:7" x14ac:dyDescent="0.3">
      <c r="A4844" t="s">
        <v>4849</v>
      </c>
      <c r="B4844" t="s">
        <v>12301</v>
      </c>
      <c r="D4844" t="s">
        <v>13351</v>
      </c>
      <c r="E4844" t="s">
        <v>13452</v>
      </c>
      <c r="F4844">
        <v>2</v>
      </c>
      <c r="G4844" t="s">
        <v>13482</v>
      </c>
    </row>
    <row r="4845" spans="1:7" x14ac:dyDescent="0.3">
      <c r="A4845" t="s">
        <v>4850</v>
      </c>
      <c r="B4845" t="s">
        <v>12301</v>
      </c>
      <c r="D4845" t="s">
        <v>13351</v>
      </c>
      <c r="E4845" t="s">
        <v>13452</v>
      </c>
      <c r="F4845">
        <v>2</v>
      </c>
      <c r="G4845" t="s">
        <v>13482</v>
      </c>
    </row>
    <row r="4846" spans="1:7" x14ac:dyDescent="0.3">
      <c r="A4846" t="s">
        <v>4851</v>
      </c>
      <c r="B4846" t="s">
        <v>12301</v>
      </c>
      <c r="D4846" t="s">
        <v>13351</v>
      </c>
      <c r="E4846" t="s">
        <v>13452</v>
      </c>
      <c r="F4846">
        <v>2</v>
      </c>
      <c r="G4846" t="s">
        <v>13482</v>
      </c>
    </row>
    <row r="4847" spans="1:7" x14ac:dyDescent="0.3">
      <c r="A4847" t="s">
        <v>4852</v>
      </c>
      <c r="B4847" t="s">
        <v>12301</v>
      </c>
      <c r="D4847" t="s">
        <v>13351</v>
      </c>
      <c r="E4847" t="s">
        <v>13452</v>
      </c>
      <c r="F4847">
        <v>2</v>
      </c>
      <c r="G4847" t="s">
        <v>13482</v>
      </c>
    </row>
    <row r="4848" spans="1:7" x14ac:dyDescent="0.3">
      <c r="A4848" t="s">
        <v>4853</v>
      </c>
      <c r="B4848" t="s">
        <v>12301</v>
      </c>
      <c r="D4848" t="s">
        <v>13351</v>
      </c>
      <c r="E4848" t="s">
        <v>13452</v>
      </c>
      <c r="F4848">
        <v>2</v>
      </c>
      <c r="G4848" t="s">
        <v>13482</v>
      </c>
    </row>
    <row r="4849" spans="1:7" x14ac:dyDescent="0.3">
      <c r="A4849" t="s">
        <v>4854</v>
      </c>
      <c r="B4849" t="s">
        <v>12301</v>
      </c>
      <c r="D4849" t="s">
        <v>13351</v>
      </c>
      <c r="E4849" t="s">
        <v>13452</v>
      </c>
      <c r="F4849">
        <v>2</v>
      </c>
      <c r="G4849" t="s">
        <v>13482</v>
      </c>
    </row>
    <row r="4850" spans="1:7" x14ac:dyDescent="0.3">
      <c r="A4850" t="s">
        <v>4855</v>
      </c>
      <c r="B4850" t="s">
        <v>12301</v>
      </c>
      <c r="D4850" t="s">
        <v>13351</v>
      </c>
      <c r="E4850" t="s">
        <v>13452</v>
      </c>
      <c r="F4850">
        <v>2</v>
      </c>
      <c r="G4850" t="s">
        <v>13482</v>
      </c>
    </row>
    <row r="4851" spans="1:7" x14ac:dyDescent="0.3">
      <c r="A4851" t="s">
        <v>4856</v>
      </c>
      <c r="B4851" t="s">
        <v>12301</v>
      </c>
      <c r="D4851" t="s">
        <v>13351</v>
      </c>
      <c r="E4851" t="s">
        <v>13452</v>
      </c>
      <c r="F4851">
        <v>2</v>
      </c>
      <c r="G4851" t="s">
        <v>13482</v>
      </c>
    </row>
    <row r="4852" spans="1:7" x14ac:dyDescent="0.3">
      <c r="A4852" t="s">
        <v>4857</v>
      </c>
      <c r="B4852" t="s">
        <v>12301</v>
      </c>
      <c r="D4852" t="s">
        <v>13351</v>
      </c>
      <c r="E4852" t="s">
        <v>13452</v>
      </c>
      <c r="F4852">
        <v>2</v>
      </c>
      <c r="G4852" t="s">
        <v>13482</v>
      </c>
    </row>
    <row r="4853" spans="1:7" x14ac:dyDescent="0.3">
      <c r="A4853" t="s">
        <v>4858</v>
      </c>
      <c r="B4853" t="s">
        <v>12301</v>
      </c>
      <c r="D4853" t="s">
        <v>13351</v>
      </c>
      <c r="E4853" t="s">
        <v>13452</v>
      </c>
      <c r="F4853">
        <v>2</v>
      </c>
      <c r="G4853" t="s">
        <v>13482</v>
      </c>
    </row>
    <row r="4854" spans="1:7" x14ac:dyDescent="0.3">
      <c r="A4854" t="s">
        <v>4859</v>
      </c>
      <c r="B4854" t="s">
        <v>12301</v>
      </c>
      <c r="D4854" t="s">
        <v>13351</v>
      </c>
      <c r="E4854" t="s">
        <v>13452</v>
      </c>
      <c r="F4854">
        <v>2</v>
      </c>
      <c r="G4854" t="s">
        <v>13482</v>
      </c>
    </row>
    <row r="4855" spans="1:7" x14ac:dyDescent="0.3">
      <c r="A4855" t="s">
        <v>4860</v>
      </c>
      <c r="B4855" t="s">
        <v>12301</v>
      </c>
      <c r="D4855" t="s">
        <v>13351</v>
      </c>
      <c r="E4855" t="s">
        <v>13452</v>
      </c>
      <c r="F4855">
        <v>2</v>
      </c>
      <c r="G4855" t="s">
        <v>13482</v>
      </c>
    </row>
    <row r="4856" spans="1:7" x14ac:dyDescent="0.3">
      <c r="A4856" t="s">
        <v>4861</v>
      </c>
      <c r="B4856" t="s">
        <v>12301</v>
      </c>
      <c r="D4856" t="s">
        <v>13351</v>
      </c>
      <c r="E4856" t="s">
        <v>13452</v>
      </c>
      <c r="F4856">
        <v>2</v>
      </c>
      <c r="G4856" t="s">
        <v>13482</v>
      </c>
    </row>
    <row r="4857" spans="1:7" x14ac:dyDescent="0.3">
      <c r="A4857" t="s">
        <v>4862</v>
      </c>
      <c r="B4857" t="s">
        <v>12301</v>
      </c>
      <c r="D4857" t="s">
        <v>13351</v>
      </c>
      <c r="E4857" t="s">
        <v>13452</v>
      </c>
      <c r="F4857">
        <v>2</v>
      </c>
      <c r="G4857" t="s">
        <v>13482</v>
      </c>
    </row>
    <row r="4858" spans="1:7" x14ac:dyDescent="0.3">
      <c r="A4858" t="s">
        <v>4863</v>
      </c>
      <c r="B4858" t="s">
        <v>12301</v>
      </c>
      <c r="D4858" t="s">
        <v>13351</v>
      </c>
      <c r="E4858" t="s">
        <v>13452</v>
      </c>
      <c r="F4858">
        <v>2</v>
      </c>
      <c r="G4858" t="s">
        <v>13482</v>
      </c>
    </row>
    <row r="4859" spans="1:7" x14ac:dyDescent="0.3">
      <c r="A4859" t="s">
        <v>4864</v>
      </c>
      <c r="B4859" t="s">
        <v>12301</v>
      </c>
      <c r="D4859" t="s">
        <v>13351</v>
      </c>
      <c r="E4859" t="s">
        <v>13452</v>
      </c>
      <c r="F4859">
        <v>2</v>
      </c>
      <c r="G4859" t="s">
        <v>13482</v>
      </c>
    </row>
    <row r="4860" spans="1:7" x14ac:dyDescent="0.3">
      <c r="A4860" t="s">
        <v>4865</v>
      </c>
      <c r="B4860" t="s">
        <v>12301</v>
      </c>
      <c r="D4860" t="s">
        <v>13351</v>
      </c>
      <c r="E4860" t="s">
        <v>13452</v>
      </c>
      <c r="F4860">
        <v>2</v>
      </c>
      <c r="G4860" t="s">
        <v>13482</v>
      </c>
    </row>
    <row r="4861" spans="1:7" x14ac:dyDescent="0.3">
      <c r="A4861" t="s">
        <v>4866</v>
      </c>
      <c r="B4861" t="s">
        <v>12301</v>
      </c>
      <c r="D4861" t="s">
        <v>13351</v>
      </c>
      <c r="E4861" t="s">
        <v>13452</v>
      </c>
      <c r="F4861">
        <v>2</v>
      </c>
      <c r="G4861" t="s">
        <v>13482</v>
      </c>
    </row>
    <row r="4862" spans="1:7" x14ac:dyDescent="0.3">
      <c r="A4862" t="s">
        <v>4867</v>
      </c>
      <c r="B4862" t="s">
        <v>12301</v>
      </c>
      <c r="D4862" t="s">
        <v>13351</v>
      </c>
      <c r="E4862" t="s">
        <v>13452</v>
      </c>
      <c r="F4862">
        <v>2</v>
      </c>
      <c r="G4862" t="s">
        <v>13482</v>
      </c>
    </row>
    <row r="4863" spans="1:7" x14ac:dyDescent="0.3">
      <c r="A4863" t="s">
        <v>4868</v>
      </c>
      <c r="B4863" t="s">
        <v>12301</v>
      </c>
      <c r="D4863" t="s">
        <v>13351</v>
      </c>
      <c r="E4863" t="s">
        <v>13452</v>
      </c>
      <c r="F4863">
        <v>2</v>
      </c>
      <c r="G4863" t="s">
        <v>13482</v>
      </c>
    </row>
    <row r="4864" spans="1:7" x14ac:dyDescent="0.3">
      <c r="A4864" t="s">
        <v>4869</v>
      </c>
      <c r="B4864" t="s">
        <v>12301</v>
      </c>
      <c r="D4864" t="s">
        <v>13351</v>
      </c>
      <c r="E4864" t="s">
        <v>13452</v>
      </c>
      <c r="F4864">
        <v>2</v>
      </c>
      <c r="G4864" t="s">
        <v>13482</v>
      </c>
    </row>
    <row r="4865" spans="1:7" x14ac:dyDescent="0.3">
      <c r="A4865" t="s">
        <v>4870</v>
      </c>
      <c r="B4865" t="s">
        <v>12301</v>
      </c>
      <c r="D4865" t="s">
        <v>13351</v>
      </c>
      <c r="E4865" t="s">
        <v>13452</v>
      </c>
      <c r="F4865">
        <v>2</v>
      </c>
      <c r="G4865" t="s">
        <v>13482</v>
      </c>
    </row>
    <row r="4866" spans="1:7" x14ac:dyDescent="0.3">
      <c r="A4866" t="s">
        <v>4871</v>
      </c>
      <c r="B4866" t="s">
        <v>12301</v>
      </c>
      <c r="D4866" t="s">
        <v>13351</v>
      </c>
      <c r="E4866" t="s">
        <v>13452</v>
      </c>
      <c r="F4866">
        <v>2</v>
      </c>
      <c r="G4866" t="s">
        <v>13482</v>
      </c>
    </row>
    <row r="4867" spans="1:7" x14ac:dyDescent="0.3">
      <c r="A4867" t="s">
        <v>4872</v>
      </c>
      <c r="B4867" t="s">
        <v>12301</v>
      </c>
      <c r="D4867" t="s">
        <v>13351</v>
      </c>
      <c r="E4867" t="s">
        <v>13452</v>
      </c>
      <c r="F4867">
        <v>2</v>
      </c>
      <c r="G4867" t="s">
        <v>13482</v>
      </c>
    </row>
    <row r="4868" spans="1:7" x14ac:dyDescent="0.3">
      <c r="A4868" t="s">
        <v>4873</v>
      </c>
      <c r="B4868" t="s">
        <v>12301</v>
      </c>
      <c r="D4868" t="s">
        <v>13351</v>
      </c>
      <c r="E4868" t="s">
        <v>13452</v>
      </c>
      <c r="F4868">
        <v>2</v>
      </c>
      <c r="G4868" t="s">
        <v>13482</v>
      </c>
    </row>
    <row r="4869" spans="1:7" x14ac:dyDescent="0.3">
      <c r="A4869" t="s">
        <v>4874</v>
      </c>
      <c r="B4869" t="s">
        <v>12301</v>
      </c>
      <c r="D4869" t="s">
        <v>13351</v>
      </c>
      <c r="E4869" t="s">
        <v>13452</v>
      </c>
      <c r="F4869">
        <v>2</v>
      </c>
      <c r="G4869" t="s">
        <v>13482</v>
      </c>
    </row>
    <row r="4870" spans="1:7" x14ac:dyDescent="0.3">
      <c r="A4870" t="s">
        <v>4875</v>
      </c>
      <c r="B4870" t="s">
        <v>12301</v>
      </c>
      <c r="D4870" t="s">
        <v>13351</v>
      </c>
      <c r="E4870" t="s">
        <v>13452</v>
      </c>
      <c r="F4870">
        <v>2</v>
      </c>
      <c r="G4870" t="s">
        <v>13482</v>
      </c>
    </row>
    <row r="4871" spans="1:7" x14ac:dyDescent="0.3">
      <c r="A4871" t="s">
        <v>4876</v>
      </c>
      <c r="B4871" t="s">
        <v>12301</v>
      </c>
      <c r="D4871" t="s">
        <v>13351</v>
      </c>
      <c r="E4871" t="s">
        <v>13452</v>
      </c>
      <c r="F4871">
        <v>2</v>
      </c>
      <c r="G4871" t="s">
        <v>13482</v>
      </c>
    </row>
    <row r="4872" spans="1:7" x14ac:dyDescent="0.3">
      <c r="A4872" t="s">
        <v>4877</v>
      </c>
      <c r="B4872" t="s">
        <v>12301</v>
      </c>
      <c r="D4872" t="s">
        <v>13351</v>
      </c>
      <c r="E4872" t="s">
        <v>13452</v>
      </c>
      <c r="F4872">
        <v>2</v>
      </c>
      <c r="G4872" t="s">
        <v>13482</v>
      </c>
    </row>
    <row r="4873" spans="1:7" x14ac:dyDescent="0.3">
      <c r="A4873" t="s">
        <v>4878</v>
      </c>
      <c r="B4873" t="s">
        <v>12301</v>
      </c>
      <c r="D4873" t="s">
        <v>13351</v>
      </c>
      <c r="E4873" t="s">
        <v>13452</v>
      </c>
      <c r="F4873">
        <v>2</v>
      </c>
      <c r="G4873" t="s">
        <v>13482</v>
      </c>
    </row>
    <row r="4874" spans="1:7" x14ac:dyDescent="0.3">
      <c r="A4874" t="s">
        <v>4879</v>
      </c>
      <c r="B4874" t="s">
        <v>12301</v>
      </c>
      <c r="D4874" t="s">
        <v>13351</v>
      </c>
      <c r="E4874" t="s">
        <v>13452</v>
      </c>
      <c r="F4874">
        <v>2</v>
      </c>
      <c r="G4874" t="s">
        <v>13482</v>
      </c>
    </row>
    <row r="4875" spans="1:7" x14ac:dyDescent="0.3">
      <c r="A4875" t="s">
        <v>4880</v>
      </c>
      <c r="B4875" t="s">
        <v>12301</v>
      </c>
      <c r="D4875" t="s">
        <v>13351</v>
      </c>
      <c r="E4875" t="s">
        <v>13452</v>
      </c>
      <c r="F4875">
        <v>2</v>
      </c>
      <c r="G4875" t="s">
        <v>13482</v>
      </c>
    </row>
    <row r="4876" spans="1:7" x14ac:dyDescent="0.3">
      <c r="A4876" t="s">
        <v>4881</v>
      </c>
      <c r="B4876" t="s">
        <v>12301</v>
      </c>
      <c r="D4876" t="s">
        <v>13351</v>
      </c>
      <c r="E4876" t="s">
        <v>13452</v>
      </c>
      <c r="F4876">
        <v>2</v>
      </c>
      <c r="G4876" t="s">
        <v>13482</v>
      </c>
    </row>
    <row r="4877" spans="1:7" x14ac:dyDescent="0.3">
      <c r="A4877" t="s">
        <v>4882</v>
      </c>
      <c r="B4877" t="s">
        <v>12301</v>
      </c>
      <c r="D4877" t="s">
        <v>13351</v>
      </c>
      <c r="E4877" t="s">
        <v>13452</v>
      </c>
      <c r="F4877">
        <v>2</v>
      </c>
      <c r="G4877" t="s">
        <v>13482</v>
      </c>
    </row>
    <row r="4878" spans="1:7" x14ac:dyDescent="0.3">
      <c r="A4878" t="s">
        <v>4883</v>
      </c>
      <c r="B4878" t="s">
        <v>12301</v>
      </c>
      <c r="D4878" t="s">
        <v>13351</v>
      </c>
      <c r="E4878" t="s">
        <v>13452</v>
      </c>
      <c r="F4878">
        <v>2</v>
      </c>
      <c r="G4878" t="s">
        <v>13482</v>
      </c>
    </row>
    <row r="4879" spans="1:7" x14ac:dyDescent="0.3">
      <c r="A4879" t="s">
        <v>4884</v>
      </c>
      <c r="B4879" t="s">
        <v>12301</v>
      </c>
      <c r="D4879" t="s">
        <v>13351</v>
      </c>
      <c r="E4879" t="s">
        <v>13452</v>
      </c>
      <c r="F4879">
        <v>2</v>
      </c>
      <c r="G4879" t="s">
        <v>13482</v>
      </c>
    </row>
    <row r="4880" spans="1:7" x14ac:dyDescent="0.3">
      <c r="A4880" t="s">
        <v>4885</v>
      </c>
      <c r="B4880" t="s">
        <v>12301</v>
      </c>
      <c r="D4880" t="s">
        <v>13351</v>
      </c>
      <c r="E4880" t="s">
        <v>13452</v>
      </c>
      <c r="F4880">
        <v>2</v>
      </c>
      <c r="G4880" t="s">
        <v>13482</v>
      </c>
    </row>
    <row r="4881" spans="1:7" x14ac:dyDescent="0.3">
      <c r="A4881" t="s">
        <v>4886</v>
      </c>
      <c r="B4881" t="s">
        <v>12301</v>
      </c>
      <c r="D4881" t="s">
        <v>13351</v>
      </c>
      <c r="E4881" t="s">
        <v>13452</v>
      </c>
      <c r="F4881">
        <v>2</v>
      </c>
      <c r="G4881" t="s">
        <v>13482</v>
      </c>
    </row>
    <row r="4882" spans="1:7" x14ac:dyDescent="0.3">
      <c r="A4882" t="s">
        <v>4887</v>
      </c>
      <c r="B4882" t="s">
        <v>12301</v>
      </c>
      <c r="D4882" t="s">
        <v>13351</v>
      </c>
      <c r="E4882" t="s">
        <v>13452</v>
      </c>
      <c r="F4882">
        <v>2</v>
      </c>
      <c r="G4882" t="s">
        <v>13482</v>
      </c>
    </row>
    <row r="4883" spans="1:7" x14ac:dyDescent="0.3">
      <c r="A4883" t="s">
        <v>4888</v>
      </c>
      <c r="B4883" t="s">
        <v>12301</v>
      </c>
      <c r="D4883" t="s">
        <v>13351</v>
      </c>
      <c r="E4883" t="s">
        <v>13452</v>
      </c>
      <c r="F4883">
        <v>2</v>
      </c>
      <c r="G4883" t="s">
        <v>13482</v>
      </c>
    </row>
    <row r="4884" spans="1:7" x14ac:dyDescent="0.3">
      <c r="A4884" t="s">
        <v>4889</v>
      </c>
      <c r="B4884" t="s">
        <v>12301</v>
      </c>
      <c r="D4884" t="s">
        <v>13351</v>
      </c>
      <c r="E4884" t="s">
        <v>13452</v>
      </c>
      <c r="F4884">
        <v>2</v>
      </c>
      <c r="G4884" t="s">
        <v>13482</v>
      </c>
    </row>
    <row r="4885" spans="1:7" x14ac:dyDescent="0.3">
      <c r="A4885" t="s">
        <v>4890</v>
      </c>
      <c r="B4885" t="s">
        <v>12301</v>
      </c>
      <c r="D4885" t="s">
        <v>13351</v>
      </c>
      <c r="E4885" t="s">
        <v>13452</v>
      </c>
      <c r="F4885">
        <v>2</v>
      </c>
      <c r="G4885" t="s">
        <v>13482</v>
      </c>
    </row>
    <row r="4886" spans="1:7" x14ac:dyDescent="0.3">
      <c r="A4886" t="s">
        <v>4891</v>
      </c>
      <c r="B4886" t="s">
        <v>12301</v>
      </c>
      <c r="D4886" t="s">
        <v>13351</v>
      </c>
      <c r="E4886" t="s">
        <v>13452</v>
      </c>
      <c r="F4886">
        <v>2</v>
      </c>
      <c r="G4886" t="s">
        <v>13482</v>
      </c>
    </row>
    <row r="4887" spans="1:7" x14ac:dyDescent="0.3">
      <c r="A4887" t="s">
        <v>4892</v>
      </c>
      <c r="B4887" t="s">
        <v>12301</v>
      </c>
      <c r="D4887" t="s">
        <v>13351</v>
      </c>
      <c r="E4887" t="s">
        <v>13452</v>
      </c>
      <c r="F4887">
        <v>2</v>
      </c>
      <c r="G4887" t="s">
        <v>13482</v>
      </c>
    </row>
    <row r="4888" spans="1:7" x14ac:dyDescent="0.3">
      <c r="A4888" t="s">
        <v>4893</v>
      </c>
      <c r="B4888" t="s">
        <v>12301</v>
      </c>
      <c r="D4888" t="s">
        <v>13351</v>
      </c>
      <c r="E4888" t="s">
        <v>13452</v>
      </c>
      <c r="F4888">
        <v>2</v>
      </c>
      <c r="G4888" t="s">
        <v>13482</v>
      </c>
    </row>
    <row r="4889" spans="1:7" x14ac:dyDescent="0.3">
      <c r="A4889" t="s">
        <v>4894</v>
      </c>
      <c r="B4889" t="s">
        <v>12301</v>
      </c>
      <c r="D4889" t="s">
        <v>13351</v>
      </c>
      <c r="E4889" t="s">
        <v>13452</v>
      </c>
      <c r="F4889">
        <v>2</v>
      </c>
      <c r="G4889" t="s">
        <v>13482</v>
      </c>
    </row>
    <row r="4890" spans="1:7" x14ac:dyDescent="0.3">
      <c r="A4890" t="s">
        <v>4895</v>
      </c>
      <c r="B4890" t="s">
        <v>12301</v>
      </c>
      <c r="D4890" t="s">
        <v>13351</v>
      </c>
      <c r="E4890" t="s">
        <v>13452</v>
      </c>
      <c r="F4890">
        <v>2</v>
      </c>
      <c r="G4890" t="s">
        <v>13482</v>
      </c>
    </row>
    <row r="4891" spans="1:7" x14ac:dyDescent="0.3">
      <c r="A4891" t="s">
        <v>4896</v>
      </c>
      <c r="B4891" t="s">
        <v>12301</v>
      </c>
      <c r="D4891" t="s">
        <v>13351</v>
      </c>
      <c r="E4891" t="s">
        <v>13452</v>
      </c>
      <c r="F4891">
        <v>2</v>
      </c>
      <c r="G4891" t="s">
        <v>13482</v>
      </c>
    </row>
    <row r="4892" spans="1:7" x14ac:dyDescent="0.3">
      <c r="A4892" t="s">
        <v>4897</v>
      </c>
      <c r="B4892" t="s">
        <v>12301</v>
      </c>
      <c r="D4892" t="s">
        <v>13351</v>
      </c>
      <c r="E4892" t="s">
        <v>13452</v>
      </c>
      <c r="F4892">
        <v>2</v>
      </c>
      <c r="G4892" t="s">
        <v>13482</v>
      </c>
    </row>
    <row r="4893" spans="1:7" x14ac:dyDescent="0.3">
      <c r="A4893" t="s">
        <v>4898</v>
      </c>
      <c r="B4893" t="s">
        <v>12301</v>
      </c>
      <c r="D4893" t="s">
        <v>13351</v>
      </c>
      <c r="E4893" t="s">
        <v>13452</v>
      </c>
      <c r="F4893">
        <v>2</v>
      </c>
      <c r="G4893" t="s">
        <v>13482</v>
      </c>
    </row>
    <row r="4894" spans="1:7" x14ac:dyDescent="0.3">
      <c r="A4894" t="s">
        <v>4899</v>
      </c>
      <c r="B4894" t="s">
        <v>12301</v>
      </c>
      <c r="D4894" t="s">
        <v>13351</v>
      </c>
      <c r="E4894" t="s">
        <v>13452</v>
      </c>
      <c r="F4894">
        <v>2</v>
      </c>
      <c r="G4894" t="s">
        <v>13482</v>
      </c>
    </row>
    <row r="4895" spans="1:7" x14ac:dyDescent="0.3">
      <c r="A4895" t="s">
        <v>4900</v>
      </c>
      <c r="B4895" t="s">
        <v>12301</v>
      </c>
      <c r="D4895" t="s">
        <v>13351</v>
      </c>
      <c r="E4895" t="s">
        <v>13452</v>
      </c>
      <c r="F4895">
        <v>2</v>
      </c>
      <c r="G4895" t="s">
        <v>13482</v>
      </c>
    </row>
    <row r="4896" spans="1:7" x14ac:dyDescent="0.3">
      <c r="A4896" t="s">
        <v>4901</v>
      </c>
      <c r="B4896" t="s">
        <v>12301</v>
      </c>
      <c r="D4896" t="s">
        <v>13351</v>
      </c>
      <c r="E4896" t="s">
        <v>13452</v>
      </c>
      <c r="F4896">
        <v>2</v>
      </c>
      <c r="G4896" t="s">
        <v>13482</v>
      </c>
    </row>
    <row r="4897" spans="1:7" x14ac:dyDescent="0.3">
      <c r="A4897" t="s">
        <v>4902</v>
      </c>
      <c r="B4897" t="s">
        <v>12301</v>
      </c>
      <c r="D4897" t="s">
        <v>13351</v>
      </c>
      <c r="E4897" t="s">
        <v>13452</v>
      </c>
      <c r="F4897">
        <v>2</v>
      </c>
      <c r="G4897" t="s">
        <v>13482</v>
      </c>
    </row>
    <row r="4898" spans="1:7" x14ac:dyDescent="0.3">
      <c r="A4898" t="s">
        <v>4903</v>
      </c>
      <c r="B4898" t="s">
        <v>12301</v>
      </c>
      <c r="D4898" t="s">
        <v>13351</v>
      </c>
      <c r="E4898" t="s">
        <v>13452</v>
      </c>
      <c r="F4898">
        <v>2</v>
      </c>
      <c r="G4898" t="s">
        <v>13482</v>
      </c>
    </row>
    <row r="4899" spans="1:7" x14ac:dyDescent="0.3">
      <c r="A4899" t="s">
        <v>4904</v>
      </c>
      <c r="B4899" t="s">
        <v>12301</v>
      </c>
      <c r="D4899" t="s">
        <v>13351</v>
      </c>
      <c r="E4899" t="s">
        <v>13452</v>
      </c>
      <c r="F4899">
        <v>2</v>
      </c>
      <c r="G4899" t="s">
        <v>13482</v>
      </c>
    </row>
    <row r="4900" spans="1:7" x14ac:dyDescent="0.3">
      <c r="A4900" t="s">
        <v>4905</v>
      </c>
      <c r="B4900" t="s">
        <v>12301</v>
      </c>
      <c r="D4900" t="s">
        <v>13351</v>
      </c>
      <c r="E4900" t="s">
        <v>13452</v>
      </c>
      <c r="F4900">
        <v>2</v>
      </c>
      <c r="G4900" t="s">
        <v>13482</v>
      </c>
    </row>
    <row r="4901" spans="1:7" x14ac:dyDescent="0.3">
      <c r="A4901" t="s">
        <v>4906</v>
      </c>
      <c r="B4901" t="s">
        <v>12301</v>
      </c>
      <c r="D4901" t="s">
        <v>13351</v>
      </c>
      <c r="E4901" t="s">
        <v>13452</v>
      </c>
      <c r="F4901">
        <v>2</v>
      </c>
      <c r="G4901" t="s">
        <v>13482</v>
      </c>
    </row>
    <row r="4902" spans="1:7" x14ac:dyDescent="0.3">
      <c r="A4902" t="s">
        <v>4907</v>
      </c>
      <c r="B4902" t="s">
        <v>12301</v>
      </c>
      <c r="D4902" t="s">
        <v>13351</v>
      </c>
      <c r="E4902" t="s">
        <v>13452</v>
      </c>
      <c r="F4902">
        <v>2</v>
      </c>
      <c r="G4902" t="s">
        <v>13482</v>
      </c>
    </row>
    <row r="4903" spans="1:7" x14ac:dyDescent="0.3">
      <c r="A4903" t="s">
        <v>4908</v>
      </c>
      <c r="B4903" t="s">
        <v>12301</v>
      </c>
      <c r="D4903" t="s">
        <v>13351</v>
      </c>
      <c r="E4903" t="s">
        <v>13452</v>
      </c>
      <c r="F4903">
        <v>2</v>
      </c>
      <c r="G4903" t="s">
        <v>13482</v>
      </c>
    </row>
    <row r="4904" spans="1:7" x14ac:dyDescent="0.3">
      <c r="A4904" t="s">
        <v>4909</v>
      </c>
      <c r="B4904" t="s">
        <v>12301</v>
      </c>
      <c r="D4904" t="s">
        <v>13351</v>
      </c>
      <c r="E4904" t="s">
        <v>13452</v>
      </c>
      <c r="F4904">
        <v>2</v>
      </c>
      <c r="G4904" t="s">
        <v>13482</v>
      </c>
    </row>
    <row r="4905" spans="1:7" x14ac:dyDescent="0.3">
      <c r="A4905" t="s">
        <v>4910</v>
      </c>
      <c r="B4905" t="s">
        <v>12301</v>
      </c>
      <c r="D4905" t="s">
        <v>13351</v>
      </c>
      <c r="E4905" t="s">
        <v>13452</v>
      </c>
      <c r="F4905">
        <v>2</v>
      </c>
      <c r="G4905" t="s">
        <v>13482</v>
      </c>
    </row>
    <row r="4906" spans="1:7" x14ac:dyDescent="0.3">
      <c r="A4906" t="s">
        <v>4911</v>
      </c>
      <c r="B4906" t="s">
        <v>12301</v>
      </c>
      <c r="D4906" t="s">
        <v>13351</v>
      </c>
      <c r="E4906" t="s">
        <v>13452</v>
      </c>
      <c r="F4906">
        <v>2</v>
      </c>
      <c r="G4906" t="s">
        <v>13482</v>
      </c>
    </row>
    <row r="4907" spans="1:7" x14ac:dyDescent="0.3">
      <c r="A4907" t="s">
        <v>4912</v>
      </c>
      <c r="B4907" t="s">
        <v>12301</v>
      </c>
      <c r="D4907" t="s">
        <v>13351</v>
      </c>
      <c r="E4907" t="s">
        <v>13452</v>
      </c>
      <c r="F4907">
        <v>2</v>
      </c>
      <c r="G4907" t="s">
        <v>13482</v>
      </c>
    </row>
    <row r="4908" spans="1:7" x14ac:dyDescent="0.3">
      <c r="A4908" t="s">
        <v>4913</v>
      </c>
      <c r="B4908" t="s">
        <v>12301</v>
      </c>
      <c r="D4908" t="s">
        <v>13351</v>
      </c>
      <c r="E4908" t="s">
        <v>13452</v>
      </c>
      <c r="F4908">
        <v>2</v>
      </c>
      <c r="G4908" t="s">
        <v>13482</v>
      </c>
    </row>
    <row r="4909" spans="1:7" x14ac:dyDescent="0.3">
      <c r="A4909" t="s">
        <v>4914</v>
      </c>
      <c r="B4909" t="s">
        <v>12301</v>
      </c>
      <c r="D4909" t="s">
        <v>13351</v>
      </c>
      <c r="E4909" t="s">
        <v>13452</v>
      </c>
      <c r="F4909">
        <v>2</v>
      </c>
      <c r="G4909" t="s">
        <v>13482</v>
      </c>
    </row>
    <row r="4910" spans="1:7" x14ac:dyDescent="0.3">
      <c r="A4910" t="s">
        <v>4915</v>
      </c>
      <c r="B4910" t="s">
        <v>12301</v>
      </c>
      <c r="D4910" t="s">
        <v>13351</v>
      </c>
      <c r="E4910" t="s">
        <v>13452</v>
      </c>
      <c r="F4910">
        <v>2</v>
      </c>
      <c r="G4910" t="s">
        <v>13482</v>
      </c>
    </row>
    <row r="4911" spans="1:7" x14ac:dyDescent="0.3">
      <c r="A4911" t="s">
        <v>4916</v>
      </c>
      <c r="B4911" t="s">
        <v>12301</v>
      </c>
      <c r="D4911" t="s">
        <v>13351</v>
      </c>
      <c r="E4911" t="s">
        <v>13452</v>
      </c>
      <c r="F4911">
        <v>2</v>
      </c>
      <c r="G4911" t="s">
        <v>13482</v>
      </c>
    </row>
    <row r="4912" spans="1:7" x14ac:dyDescent="0.3">
      <c r="A4912" t="s">
        <v>4917</v>
      </c>
      <c r="B4912" t="s">
        <v>12301</v>
      </c>
      <c r="D4912" t="s">
        <v>13351</v>
      </c>
      <c r="E4912" t="s">
        <v>13452</v>
      </c>
      <c r="F4912">
        <v>2</v>
      </c>
      <c r="G4912" t="s">
        <v>13482</v>
      </c>
    </row>
    <row r="4913" spans="1:7" x14ac:dyDescent="0.3">
      <c r="A4913" t="s">
        <v>4918</v>
      </c>
      <c r="B4913" t="s">
        <v>12301</v>
      </c>
      <c r="D4913" t="s">
        <v>13351</v>
      </c>
      <c r="E4913" t="s">
        <v>13452</v>
      </c>
      <c r="F4913">
        <v>2</v>
      </c>
      <c r="G4913" t="s">
        <v>13482</v>
      </c>
    </row>
    <row r="4914" spans="1:7" x14ac:dyDescent="0.3">
      <c r="A4914" t="s">
        <v>4919</v>
      </c>
      <c r="B4914" t="s">
        <v>12301</v>
      </c>
      <c r="D4914" t="s">
        <v>13351</v>
      </c>
      <c r="E4914" t="s">
        <v>13452</v>
      </c>
      <c r="F4914">
        <v>2</v>
      </c>
      <c r="G4914" t="s">
        <v>13482</v>
      </c>
    </row>
    <row r="4915" spans="1:7" x14ac:dyDescent="0.3">
      <c r="A4915" t="s">
        <v>4920</v>
      </c>
      <c r="B4915" t="s">
        <v>12301</v>
      </c>
      <c r="D4915" t="s">
        <v>13351</v>
      </c>
      <c r="E4915" t="s">
        <v>13452</v>
      </c>
      <c r="F4915">
        <v>2</v>
      </c>
      <c r="G4915" t="s">
        <v>13482</v>
      </c>
    </row>
    <row r="4916" spans="1:7" x14ac:dyDescent="0.3">
      <c r="A4916" t="s">
        <v>4921</v>
      </c>
      <c r="B4916" t="s">
        <v>12301</v>
      </c>
      <c r="D4916" t="s">
        <v>13351</v>
      </c>
      <c r="E4916" t="s">
        <v>13452</v>
      </c>
      <c r="F4916">
        <v>2</v>
      </c>
      <c r="G4916" t="s">
        <v>13482</v>
      </c>
    </row>
    <row r="4917" spans="1:7" x14ac:dyDescent="0.3">
      <c r="A4917" t="s">
        <v>4922</v>
      </c>
      <c r="B4917" t="s">
        <v>12301</v>
      </c>
      <c r="D4917" t="s">
        <v>13351</v>
      </c>
      <c r="E4917" t="s">
        <v>13452</v>
      </c>
      <c r="F4917">
        <v>2</v>
      </c>
      <c r="G4917" t="s">
        <v>13482</v>
      </c>
    </row>
    <row r="4918" spans="1:7" x14ac:dyDescent="0.3">
      <c r="A4918" t="s">
        <v>4923</v>
      </c>
      <c r="B4918" t="s">
        <v>12301</v>
      </c>
      <c r="D4918" t="s">
        <v>13351</v>
      </c>
      <c r="E4918" t="s">
        <v>13452</v>
      </c>
      <c r="F4918">
        <v>2</v>
      </c>
      <c r="G4918" t="s">
        <v>13482</v>
      </c>
    </row>
    <row r="4919" spans="1:7" x14ac:dyDescent="0.3">
      <c r="A4919" t="s">
        <v>4924</v>
      </c>
      <c r="B4919" t="s">
        <v>12301</v>
      </c>
      <c r="D4919" t="s">
        <v>13351</v>
      </c>
      <c r="E4919" t="s">
        <v>13452</v>
      </c>
      <c r="F4919">
        <v>2</v>
      </c>
      <c r="G4919" t="s">
        <v>13482</v>
      </c>
    </row>
    <row r="4920" spans="1:7" x14ac:dyDescent="0.3">
      <c r="A4920" t="s">
        <v>4925</v>
      </c>
      <c r="B4920" t="s">
        <v>12299</v>
      </c>
      <c r="C4920" t="s">
        <v>12732</v>
      </c>
      <c r="D4920" t="s">
        <v>13352</v>
      </c>
      <c r="E4920" t="s">
        <v>13465</v>
      </c>
      <c r="F4920">
        <v>1</v>
      </c>
      <c r="G4920" t="s">
        <v>13482</v>
      </c>
    </row>
    <row r="4921" spans="1:7" x14ac:dyDescent="0.3">
      <c r="A4921" t="s">
        <v>4926</v>
      </c>
      <c r="B4921" t="s">
        <v>12299</v>
      </c>
      <c r="C4921" t="s">
        <v>12733</v>
      </c>
      <c r="D4921" t="s">
        <v>13352</v>
      </c>
      <c r="E4921" t="s">
        <v>13465</v>
      </c>
      <c r="F4921">
        <v>1</v>
      </c>
      <c r="G4921" t="s">
        <v>13482</v>
      </c>
    </row>
    <row r="4922" spans="1:7" x14ac:dyDescent="0.3">
      <c r="A4922" t="s">
        <v>4927</v>
      </c>
      <c r="B4922" t="s">
        <v>12299</v>
      </c>
      <c r="C4922" t="s">
        <v>12376</v>
      </c>
      <c r="D4922" t="s">
        <v>13352</v>
      </c>
      <c r="E4922" t="s">
        <v>13465</v>
      </c>
      <c r="F4922">
        <v>1</v>
      </c>
      <c r="G4922" t="s">
        <v>13482</v>
      </c>
    </row>
    <row r="4923" spans="1:7" x14ac:dyDescent="0.3">
      <c r="A4923" t="s">
        <v>4928</v>
      </c>
      <c r="B4923" t="s">
        <v>12299</v>
      </c>
      <c r="C4923" t="s">
        <v>12734</v>
      </c>
      <c r="D4923" t="s">
        <v>13352</v>
      </c>
      <c r="E4923" t="s">
        <v>13465</v>
      </c>
      <c r="F4923">
        <v>1</v>
      </c>
      <c r="G4923" t="s">
        <v>13482</v>
      </c>
    </row>
    <row r="4924" spans="1:7" x14ac:dyDescent="0.3">
      <c r="A4924" t="s">
        <v>4929</v>
      </c>
      <c r="B4924" t="s">
        <v>12301</v>
      </c>
      <c r="D4924" t="s">
        <v>13352</v>
      </c>
      <c r="E4924" t="s">
        <v>13465</v>
      </c>
      <c r="F4924">
        <v>2</v>
      </c>
      <c r="G4924" t="s">
        <v>13482</v>
      </c>
    </row>
    <row r="4925" spans="1:7" x14ac:dyDescent="0.3">
      <c r="A4925" t="s">
        <v>4930</v>
      </c>
      <c r="B4925" t="s">
        <v>12301</v>
      </c>
      <c r="D4925" t="s">
        <v>13352</v>
      </c>
      <c r="E4925" t="s">
        <v>13465</v>
      </c>
      <c r="F4925">
        <v>2</v>
      </c>
      <c r="G4925" t="s">
        <v>13482</v>
      </c>
    </row>
    <row r="4926" spans="1:7" x14ac:dyDescent="0.3">
      <c r="A4926" t="s">
        <v>4931</v>
      </c>
      <c r="B4926" t="s">
        <v>12301</v>
      </c>
      <c r="D4926" t="s">
        <v>13352</v>
      </c>
      <c r="E4926" t="s">
        <v>13465</v>
      </c>
      <c r="F4926">
        <v>2</v>
      </c>
      <c r="G4926" t="s">
        <v>13482</v>
      </c>
    </row>
    <row r="4927" spans="1:7" x14ac:dyDescent="0.3">
      <c r="A4927" t="s">
        <v>4932</v>
      </c>
      <c r="B4927" t="s">
        <v>12301</v>
      </c>
      <c r="D4927" t="s">
        <v>13352</v>
      </c>
      <c r="E4927" t="s">
        <v>13465</v>
      </c>
      <c r="F4927">
        <v>2</v>
      </c>
      <c r="G4927" t="s">
        <v>13482</v>
      </c>
    </row>
    <row r="4928" spans="1:7" x14ac:dyDescent="0.3">
      <c r="A4928" t="s">
        <v>4933</v>
      </c>
      <c r="B4928" t="s">
        <v>12301</v>
      </c>
      <c r="D4928" t="s">
        <v>13352</v>
      </c>
      <c r="E4928" t="s">
        <v>13465</v>
      </c>
      <c r="F4928">
        <v>2</v>
      </c>
      <c r="G4928" t="s">
        <v>13482</v>
      </c>
    </row>
    <row r="4929" spans="1:7" x14ac:dyDescent="0.3">
      <c r="A4929" t="s">
        <v>4934</v>
      </c>
      <c r="B4929" t="s">
        <v>12301</v>
      </c>
      <c r="D4929" t="s">
        <v>13352</v>
      </c>
      <c r="E4929" t="s">
        <v>13465</v>
      </c>
      <c r="F4929">
        <v>2</v>
      </c>
      <c r="G4929" t="s">
        <v>13482</v>
      </c>
    </row>
    <row r="4930" spans="1:7" x14ac:dyDescent="0.3">
      <c r="A4930" t="s">
        <v>4935</v>
      </c>
      <c r="B4930" t="s">
        <v>12301</v>
      </c>
      <c r="D4930" t="s">
        <v>13352</v>
      </c>
      <c r="E4930" t="s">
        <v>13465</v>
      </c>
      <c r="F4930">
        <v>2</v>
      </c>
      <c r="G4930" t="s">
        <v>13482</v>
      </c>
    </row>
    <row r="4931" spans="1:7" x14ac:dyDescent="0.3">
      <c r="A4931" t="s">
        <v>4936</v>
      </c>
      <c r="B4931" t="s">
        <v>12301</v>
      </c>
      <c r="D4931" t="s">
        <v>13352</v>
      </c>
      <c r="E4931" t="s">
        <v>13465</v>
      </c>
      <c r="F4931">
        <v>2</v>
      </c>
      <c r="G4931" t="s">
        <v>13482</v>
      </c>
    </row>
    <row r="4932" spans="1:7" x14ac:dyDescent="0.3">
      <c r="A4932" t="s">
        <v>4937</v>
      </c>
      <c r="B4932" t="s">
        <v>12301</v>
      </c>
      <c r="D4932" t="s">
        <v>13352</v>
      </c>
      <c r="E4932" t="s">
        <v>13465</v>
      </c>
      <c r="F4932">
        <v>2</v>
      </c>
      <c r="G4932" t="s">
        <v>13482</v>
      </c>
    </row>
    <row r="4933" spans="1:7" x14ac:dyDescent="0.3">
      <c r="A4933" t="s">
        <v>4938</v>
      </c>
      <c r="B4933" t="s">
        <v>12301</v>
      </c>
      <c r="D4933" t="s">
        <v>13352</v>
      </c>
      <c r="E4933" t="s">
        <v>13465</v>
      </c>
      <c r="F4933">
        <v>2</v>
      </c>
      <c r="G4933" t="s">
        <v>13482</v>
      </c>
    </row>
    <row r="4934" spans="1:7" x14ac:dyDescent="0.3">
      <c r="A4934" t="s">
        <v>4939</v>
      </c>
      <c r="B4934" t="s">
        <v>12301</v>
      </c>
      <c r="D4934" t="s">
        <v>13352</v>
      </c>
      <c r="E4934" t="s">
        <v>13465</v>
      </c>
      <c r="F4934">
        <v>2</v>
      </c>
      <c r="G4934" t="s">
        <v>13482</v>
      </c>
    </row>
    <row r="4935" spans="1:7" x14ac:dyDescent="0.3">
      <c r="A4935" t="s">
        <v>4940</v>
      </c>
      <c r="B4935" t="s">
        <v>12301</v>
      </c>
      <c r="D4935" t="s">
        <v>13352</v>
      </c>
      <c r="E4935" t="s">
        <v>13465</v>
      </c>
      <c r="F4935">
        <v>2</v>
      </c>
      <c r="G4935" t="s">
        <v>13482</v>
      </c>
    </row>
    <row r="4936" spans="1:7" x14ac:dyDescent="0.3">
      <c r="A4936" t="s">
        <v>4941</v>
      </c>
      <c r="B4936" t="s">
        <v>12301</v>
      </c>
      <c r="D4936" t="s">
        <v>13352</v>
      </c>
      <c r="E4936" t="s">
        <v>13465</v>
      </c>
      <c r="F4936">
        <v>2</v>
      </c>
      <c r="G4936" t="s">
        <v>13482</v>
      </c>
    </row>
    <row r="4937" spans="1:7" x14ac:dyDescent="0.3">
      <c r="A4937" t="s">
        <v>4942</v>
      </c>
      <c r="B4937" t="s">
        <v>12301</v>
      </c>
      <c r="D4937" t="s">
        <v>13352</v>
      </c>
      <c r="E4937" t="s">
        <v>13465</v>
      </c>
      <c r="F4937">
        <v>2</v>
      </c>
      <c r="G4937" t="s">
        <v>13482</v>
      </c>
    </row>
    <row r="4938" spans="1:7" x14ac:dyDescent="0.3">
      <c r="A4938" t="s">
        <v>4943</v>
      </c>
      <c r="B4938" t="s">
        <v>12301</v>
      </c>
      <c r="D4938" t="s">
        <v>13352</v>
      </c>
      <c r="E4938" t="s">
        <v>13465</v>
      </c>
      <c r="F4938">
        <v>2</v>
      </c>
      <c r="G4938" t="s">
        <v>13482</v>
      </c>
    </row>
    <row r="4939" spans="1:7" x14ac:dyDescent="0.3">
      <c r="A4939" t="s">
        <v>4944</v>
      </c>
      <c r="B4939" t="s">
        <v>12301</v>
      </c>
      <c r="D4939" t="s">
        <v>13352</v>
      </c>
      <c r="E4939" t="s">
        <v>13465</v>
      </c>
      <c r="F4939">
        <v>2</v>
      </c>
      <c r="G4939" t="s">
        <v>13482</v>
      </c>
    </row>
    <row r="4940" spans="1:7" x14ac:dyDescent="0.3">
      <c r="A4940" t="s">
        <v>4945</v>
      </c>
      <c r="B4940" t="s">
        <v>12301</v>
      </c>
      <c r="D4940" t="s">
        <v>13352</v>
      </c>
      <c r="E4940" t="s">
        <v>13465</v>
      </c>
      <c r="F4940">
        <v>2</v>
      </c>
      <c r="G4940" t="s">
        <v>13482</v>
      </c>
    </row>
    <row r="4941" spans="1:7" x14ac:dyDescent="0.3">
      <c r="A4941" t="s">
        <v>4946</v>
      </c>
      <c r="B4941" t="s">
        <v>12301</v>
      </c>
      <c r="D4941" t="s">
        <v>13352</v>
      </c>
      <c r="E4941" t="s">
        <v>13465</v>
      </c>
      <c r="F4941">
        <v>2</v>
      </c>
      <c r="G4941" t="s">
        <v>13482</v>
      </c>
    </row>
    <row r="4942" spans="1:7" x14ac:dyDescent="0.3">
      <c r="A4942" t="s">
        <v>4947</v>
      </c>
      <c r="B4942" t="s">
        <v>12301</v>
      </c>
      <c r="D4942" t="s">
        <v>13352</v>
      </c>
      <c r="E4942" t="s">
        <v>13465</v>
      </c>
      <c r="F4942">
        <v>2</v>
      </c>
      <c r="G4942" t="s">
        <v>13482</v>
      </c>
    </row>
    <row r="4943" spans="1:7" x14ac:dyDescent="0.3">
      <c r="A4943" t="s">
        <v>4948</v>
      </c>
      <c r="B4943" t="s">
        <v>12301</v>
      </c>
      <c r="D4943" t="s">
        <v>13352</v>
      </c>
      <c r="E4943" t="s">
        <v>13465</v>
      </c>
      <c r="F4943">
        <v>2</v>
      </c>
      <c r="G4943" t="s">
        <v>13482</v>
      </c>
    </row>
    <row r="4944" spans="1:7" x14ac:dyDescent="0.3">
      <c r="A4944" t="s">
        <v>4949</v>
      </c>
      <c r="B4944" t="s">
        <v>12301</v>
      </c>
      <c r="D4944" t="s">
        <v>13352</v>
      </c>
      <c r="E4944" t="s">
        <v>13465</v>
      </c>
      <c r="F4944">
        <v>2</v>
      </c>
      <c r="G4944" t="s">
        <v>13482</v>
      </c>
    </row>
    <row r="4945" spans="1:7" x14ac:dyDescent="0.3">
      <c r="A4945" t="s">
        <v>4950</v>
      </c>
      <c r="B4945" t="s">
        <v>12301</v>
      </c>
      <c r="D4945" t="s">
        <v>13352</v>
      </c>
      <c r="E4945" t="s">
        <v>13465</v>
      </c>
      <c r="F4945">
        <v>2</v>
      </c>
      <c r="G4945" t="s">
        <v>13482</v>
      </c>
    </row>
    <row r="4946" spans="1:7" x14ac:dyDescent="0.3">
      <c r="A4946" t="s">
        <v>4951</v>
      </c>
      <c r="B4946" t="s">
        <v>12301</v>
      </c>
      <c r="D4946" t="s">
        <v>13352</v>
      </c>
      <c r="E4946" t="s">
        <v>13465</v>
      </c>
      <c r="F4946">
        <v>2</v>
      </c>
      <c r="G4946" t="s">
        <v>13482</v>
      </c>
    </row>
    <row r="4947" spans="1:7" x14ac:dyDescent="0.3">
      <c r="A4947" t="s">
        <v>4952</v>
      </c>
      <c r="B4947" t="s">
        <v>12302</v>
      </c>
      <c r="D4947" t="s">
        <v>13352</v>
      </c>
      <c r="E4947" t="s">
        <v>13465</v>
      </c>
      <c r="F4947">
        <v>3</v>
      </c>
      <c r="G4947" t="s">
        <v>13483</v>
      </c>
    </row>
    <row r="4948" spans="1:7" x14ac:dyDescent="0.3">
      <c r="A4948" t="s">
        <v>4953</v>
      </c>
      <c r="B4948" t="s">
        <v>12302</v>
      </c>
      <c r="C4948" t="s">
        <v>12336</v>
      </c>
      <c r="D4948" t="s">
        <v>13352</v>
      </c>
      <c r="E4948" t="s">
        <v>13465</v>
      </c>
      <c r="F4948">
        <v>3</v>
      </c>
      <c r="G4948" t="s">
        <v>13483</v>
      </c>
    </row>
    <row r="4949" spans="1:7" x14ac:dyDescent="0.3">
      <c r="A4949" t="s">
        <v>4954</v>
      </c>
      <c r="B4949" t="s">
        <v>12302</v>
      </c>
      <c r="C4949" t="s">
        <v>12336</v>
      </c>
      <c r="D4949" t="s">
        <v>13352</v>
      </c>
      <c r="E4949" t="s">
        <v>13465</v>
      </c>
      <c r="F4949">
        <v>3</v>
      </c>
      <c r="G4949" t="s">
        <v>13483</v>
      </c>
    </row>
    <row r="4950" spans="1:7" x14ac:dyDescent="0.3">
      <c r="A4950" t="s">
        <v>4955</v>
      </c>
      <c r="B4950" t="s">
        <v>12302</v>
      </c>
      <c r="C4950" t="s">
        <v>12336</v>
      </c>
      <c r="D4950" t="s">
        <v>13352</v>
      </c>
      <c r="E4950" t="s">
        <v>13465</v>
      </c>
      <c r="F4950">
        <v>3</v>
      </c>
      <c r="G4950" t="s">
        <v>13483</v>
      </c>
    </row>
    <row r="4951" spans="1:7" x14ac:dyDescent="0.3">
      <c r="A4951" t="s">
        <v>4956</v>
      </c>
      <c r="B4951" t="s">
        <v>12302</v>
      </c>
      <c r="C4951" t="s">
        <v>12336</v>
      </c>
      <c r="D4951" t="s">
        <v>13352</v>
      </c>
      <c r="E4951" t="s">
        <v>13465</v>
      </c>
      <c r="F4951">
        <v>3</v>
      </c>
      <c r="G4951" t="s">
        <v>13483</v>
      </c>
    </row>
    <row r="4952" spans="1:7" x14ac:dyDescent="0.3">
      <c r="A4952" t="s">
        <v>4957</v>
      </c>
      <c r="B4952" t="s">
        <v>12302</v>
      </c>
      <c r="C4952" t="s">
        <v>12336</v>
      </c>
      <c r="D4952" t="s">
        <v>13352</v>
      </c>
      <c r="E4952" t="s">
        <v>13465</v>
      </c>
      <c r="F4952">
        <v>3</v>
      </c>
      <c r="G4952" t="s">
        <v>13483</v>
      </c>
    </row>
    <row r="4953" spans="1:7" x14ac:dyDescent="0.3">
      <c r="A4953" t="s">
        <v>4958</v>
      </c>
      <c r="B4953" t="s">
        <v>12302</v>
      </c>
      <c r="C4953" t="s">
        <v>12352</v>
      </c>
      <c r="D4953" t="s">
        <v>13352</v>
      </c>
      <c r="E4953" t="s">
        <v>13465</v>
      </c>
      <c r="F4953">
        <v>3</v>
      </c>
      <c r="G4953" t="s">
        <v>13483</v>
      </c>
    </row>
    <row r="4954" spans="1:7" x14ac:dyDescent="0.3">
      <c r="A4954" t="s">
        <v>4959</v>
      </c>
      <c r="B4954" t="s">
        <v>12302</v>
      </c>
      <c r="C4954" t="s">
        <v>12369</v>
      </c>
      <c r="D4954" t="s">
        <v>13352</v>
      </c>
      <c r="E4954" t="s">
        <v>13465</v>
      </c>
      <c r="F4954">
        <v>3</v>
      </c>
      <c r="G4954" t="s">
        <v>13483</v>
      </c>
    </row>
    <row r="4955" spans="1:7" x14ac:dyDescent="0.3">
      <c r="A4955" t="s">
        <v>4960</v>
      </c>
      <c r="B4955" t="s">
        <v>12302</v>
      </c>
      <c r="D4955" t="s">
        <v>13352</v>
      </c>
      <c r="E4955" t="s">
        <v>13465</v>
      </c>
      <c r="F4955">
        <v>3</v>
      </c>
      <c r="G4955" t="s">
        <v>13483</v>
      </c>
    </row>
    <row r="4956" spans="1:7" x14ac:dyDescent="0.3">
      <c r="A4956" t="s">
        <v>4961</v>
      </c>
      <c r="B4956" t="s">
        <v>12302</v>
      </c>
      <c r="D4956" t="s">
        <v>13352</v>
      </c>
      <c r="E4956" t="s">
        <v>13465</v>
      </c>
      <c r="F4956">
        <v>3</v>
      </c>
      <c r="G4956" t="s">
        <v>13483</v>
      </c>
    </row>
    <row r="4957" spans="1:7" x14ac:dyDescent="0.3">
      <c r="A4957" t="s">
        <v>4962</v>
      </c>
      <c r="B4957" t="s">
        <v>12302</v>
      </c>
      <c r="D4957" t="s">
        <v>13352</v>
      </c>
      <c r="E4957" t="s">
        <v>13465</v>
      </c>
      <c r="F4957">
        <v>3</v>
      </c>
      <c r="G4957" t="s">
        <v>13483</v>
      </c>
    </row>
    <row r="4958" spans="1:7" x14ac:dyDescent="0.3">
      <c r="A4958" t="s">
        <v>4963</v>
      </c>
      <c r="B4958" t="s">
        <v>12302</v>
      </c>
      <c r="C4958" t="s">
        <v>12336</v>
      </c>
      <c r="D4958" t="s">
        <v>13352</v>
      </c>
      <c r="E4958" t="s">
        <v>13465</v>
      </c>
      <c r="F4958">
        <v>3</v>
      </c>
      <c r="G4958" t="s">
        <v>13483</v>
      </c>
    </row>
    <row r="4959" spans="1:7" x14ac:dyDescent="0.3">
      <c r="A4959" t="s">
        <v>4964</v>
      </c>
      <c r="B4959" t="s">
        <v>12302</v>
      </c>
      <c r="C4959" t="s">
        <v>12352</v>
      </c>
      <c r="D4959" t="s">
        <v>13352</v>
      </c>
      <c r="E4959" t="s">
        <v>13465</v>
      </c>
      <c r="F4959">
        <v>3</v>
      </c>
      <c r="G4959" t="s">
        <v>13483</v>
      </c>
    </row>
    <row r="4960" spans="1:7" x14ac:dyDescent="0.3">
      <c r="A4960" t="s">
        <v>4965</v>
      </c>
      <c r="B4960" t="s">
        <v>12302</v>
      </c>
      <c r="C4960" t="s">
        <v>12336</v>
      </c>
      <c r="D4960" t="s">
        <v>13352</v>
      </c>
      <c r="E4960" t="s">
        <v>13465</v>
      </c>
      <c r="F4960">
        <v>3</v>
      </c>
      <c r="G4960" t="s">
        <v>13483</v>
      </c>
    </row>
    <row r="4961" spans="1:7" x14ac:dyDescent="0.3">
      <c r="A4961" t="s">
        <v>4966</v>
      </c>
      <c r="B4961" t="s">
        <v>12302</v>
      </c>
      <c r="C4961" t="s">
        <v>12735</v>
      </c>
      <c r="D4961" t="s">
        <v>13352</v>
      </c>
      <c r="E4961" t="s">
        <v>13465</v>
      </c>
      <c r="F4961">
        <v>3</v>
      </c>
      <c r="G4961" t="s">
        <v>13483</v>
      </c>
    </row>
    <row r="4962" spans="1:7" x14ac:dyDescent="0.3">
      <c r="A4962" t="s">
        <v>4967</v>
      </c>
      <c r="B4962" t="s">
        <v>12302</v>
      </c>
      <c r="C4962" t="s">
        <v>12354</v>
      </c>
      <c r="D4962" t="s">
        <v>13352</v>
      </c>
      <c r="E4962" t="s">
        <v>13465</v>
      </c>
      <c r="F4962">
        <v>3</v>
      </c>
      <c r="G4962" t="s">
        <v>13483</v>
      </c>
    </row>
    <row r="4963" spans="1:7" x14ac:dyDescent="0.3">
      <c r="A4963" t="s">
        <v>4968</v>
      </c>
      <c r="B4963" t="s">
        <v>12304</v>
      </c>
      <c r="C4963" t="s">
        <v>12736</v>
      </c>
      <c r="D4963" t="s">
        <v>13352</v>
      </c>
      <c r="E4963" t="s">
        <v>13465</v>
      </c>
      <c r="F4963">
        <v>3</v>
      </c>
      <c r="G4963" t="s">
        <v>13483</v>
      </c>
    </row>
    <row r="4964" spans="1:7" x14ac:dyDescent="0.3">
      <c r="A4964" t="s">
        <v>4969</v>
      </c>
      <c r="B4964" t="s">
        <v>12306</v>
      </c>
      <c r="C4964" t="s">
        <v>12737</v>
      </c>
      <c r="D4964" t="s">
        <v>13352</v>
      </c>
      <c r="E4964" t="s">
        <v>13465</v>
      </c>
      <c r="F4964">
        <v>3</v>
      </c>
      <c r="G4964" t="s">
        <v>13483</v>
      </c>
    </row>
    <row r="4965" spans="1:7" x14ac:dyDescent="0.3">
      <c r="A4965" t="s">
        <v>4970</v>
      </c>
      <c r="B4965" t="s">
        <v>12304</v>
      </c>
      <c r="D4965" t="s">
        <v>13352</v>
      </c>
      <c r="E4965" t="s">
        <v>13465</v>
      </c>
      <c r="F4965">
        <v>3</v>
      </c>
      <c r="G4965" t="s">
        <v>13483</v>
      </c>
    </row>
    <row r="4966" spans="1:7" x14ac:dyDescent="0.3">
      <c r="A4966" t="s">
        <v>4971</v>
      </c>
      <c r="B4966" t="s">
        <v>12304</v>
      </c>
      <c r="D4966" t="s">
        <v>13352</v>
      </c>
      <c r="E4966" t="s">
        <v>13465</v>
      </c>
      <c r="F4966">
        <v>3</v>
      </c>
      <c r="G4966" t="s">
        <v>13483</v>
      </c>
    </row>
    <row r="4967" spans="1:7" x14ac:dyDescent="0.3">
      <c r="A4967" t="s">
        <v>4972</v>
      </c>
      <c r="B4967" t="s">
        <v>12304</v>
      </c>
      <c r="D4967" t="s">
        <v>13352</v>
      </c>
      <c r="E4967" t="s">
        <v>13465</v>
      </c>
      <c r="F4967">
        <v>3</v>
      </c>
      <c r="G4967" t="s">
        <v>13483</v>
      </c>
    </row>
    <row r="4968" spans="1:7" x14ac:dyDescent="0.3">
      <c r="A4968" t="s">
        <v>4973</v>
      </c>
      <c r="B4968" t="s">
        <v>12304</v>
      </c>
      <c r="D4968" t="s">
        <v>13352</v>
      </c>
      <c r="E4968" t="s">
        <v>13465</v>
      </c>
      <c r="F4968">
        <v>3</v>
      </c>
      <c r="G4968" t="s">
        <v>13483</v>
      </c>
    </row>
    <row r="4969" spans="1:7" x14ac:dyDescent="0.3">
      <c r="A4969" t="s">
        <v>4974</v>
      </c>
      <c r="B4969" t="s">
        <v>12304</v>
      </c>
      <c r="D4969" t="s">
        <v>13352</v>
      </c>
      <c r="E4969" t="s">
        <v>13465</v>
      </c>
      <c r="F4969">
        <v>3</v>
      </c>
      <c r="G4969" t="s">
        <v>13483</v>
      </c>
    </row>
    <row r="4970" spans="1:7" x14ac:dyDescent="0.3">
      <c r="A4970" t="s">
        <v>4975</v>
      </c>
      <c r="B4970" t="s">
        <v>12308</v>
      </c>
      <c r="C4970" t="s">
        <v>12738</v>
      </c>
      <c r="D4970" t="s">
        <v>13352</v>
      </c>
      <c r="E4970" t="s">
        <v>13465</v>
      </c>
      <c r="F4970">
        <v>3</v>
      </c>
      <c r="G4970" t="s">
        <v>13483</v>
      </c>
    </row>
    <row r="4971" spans="1:7" x14ac:dyDescent="0.3">
      <c r="A4971" t="s">
        <v>4976</v>
      </c>
      <c r="B4971" t="s">
        <v>12306</v>
      </c>
      <c r="C4971" t="s">
        <v>12739</v>
      </c>
      <c r="D4971" t="s">
        <v>13352</v>
      </c>
      <c r="E4971" t="s">
        <v>13465</v>
      </c>
      <c r="F4971">
        <v>3</v>
      </c>
      <c r="G4971" t="s">
        <v>13483</v>
      </c>
    </row>
    <row r="4972" spans="1:7" x14ac:dyDescent="0.3">
      <c r="A4972" t="s">
        <v>4977</v>
      </c>
      <c r="B4972" t="s">
        <v>12302</v>
      </c>
      <c r="C4972" t="s">
        <v>12336</v>
      </c>
      <c r="D4972" t="s">
        <v>13352</v>
      </c>
      <c r="E4972" t="s">
        <v>13465</v>
      </c>
      <c r="F4972">
        <v>3</v>
      </c>
      <c r="G4972" t="s">
        <v>13483</v>
      </c>
    </row>
    <row r="4973" spans="1:7" x14ac:dyDescent="0.3">
      <c r="A4973" t="s">
        <v>4978</v>
      </c>
      <c r="B4973" t="s">
        <v>12302</v>
      </c>
      <c r="C4973" t="s">
        <v>12336</v>
      </c>
      <c r="D4973" t="s">
        <v>13352</v>
      </c>
      <c r="E4973" t="s">
        <v>13465</v>
      </c>
      <c r="F4973">
        <v>3</v>
      </c>
      <c r="G4973" t="s">
        <v>13483</v>
      </c>
    </row>
    <row r="4974" spans="1:7" x14ac:dyDescent="0.3">
      <c r="A4974" t="s">
        <v>4979</v>
      </c>
      <c r="B4974" t="s">
        <v>12302</v>
      </c>
      <c r="C4974" t="s">
        <v>12336</v>
      </c>
      <c r="D4974" t="s">
        <v>13352</v>
      </c>
      <c r="E4974" t="s">
        <v>13465</v>
      </c>
      <c r="F4974">
        <v>3</v>
      </c>
      <c r="G4974" t="s">
        <v>13483</v>
      </c>
    </row>
    <row r="4975" spans="1:7" x14ac:dyDescent="0.3">
      <c r="A4975" t="s">
        <v>4980</v>
      </c>
      <c r="B4975" t="s">
        <v>12302</v>
      </c>
      <c r="C4975" t="s">
        <v>12352</v>
      </c>
      <c r="D4975" t="s">
        <v>13352</v>
      </c>
      <c r="E4975" t="s">
        <v>13465</v>
      </c>
      <c r="F4975">
        <v>3</v>
      </c>
      <c r="G4975" t="s">
        <v>13483</v>
      </c>
    </row>
    <row r="4976" spans="1:7" x14ac:dyDescent="0.3">
      <c r="A4976" t="s">
        <v>4981</v>
      </c>
      <c r="B4976" t="s">
        <v>12302</v>
      </c>
      <c r="C4976" t="s">
        <v>12352</v>
      </c>
      <c r="D4976" t="s">
        <v>13352</v>
      </c>
      <c r="E4976" t="s">
        <v>13465</v>
      </c>
      <c r="F4976">
        <v>3</v>
      </c>
      <c r="G4976" t="s">
        <v>13483</v>
      </c>
    </row>
    <row r="4977" spans="1:7" x14ac:dyDescent="0.3">
      <c r="A4977" t="s">
        <v>4982</v>
      </c>
      <c r="B4977" t="s">
        <v>12310</v>
      </c>
      <c r="C4977" t="s">
        <v>12740</v>
      </c>
      <c r="D4977" t="s">
        <v>13352</v>
      </c>
      <c r="E4977" t="s">
        <v>13465</v>
      </c>
      <c r="F4977">
        <v>3</v>
      </c>
      <c r="G4977" t="s">
        <v>13483</v>
      </c>
    </row>
    <row r="4978" spans="1:7" x14ac:dyDescent="0.3">
      <c r="A4978" t="s">
        <v>4983</v>
      </c>
      <c r="B4978" t="s">
        <v>12302</v>
      </c>
      <c r="C4978" t="s">
        <v>12741</v>
      </c>
      <c r="D4978" t="s">
        <v>13352</v>
      </c>
      <c r="E4978" t="s">
        <v>13465</v>
      </c>
      <c r="F4978">
        <v>3</v>
      </c>
      <c r="G4978" t="s">
        <v>13483</v>
      </c>
    </row>
    <row r="4979" spans="1:7" x14ac:dyDescent="0.3">
      <c r="A4979" t="s">
        <v>4984</v>
      </c>
      <c r="B4979" t="s">
        <v>12302</v>
      </c>
      <c r="C4979" t="s">
        <v>12369</v>
      </c>
      <c r="D4979" t="s">
        <v>13352</v>
      </c>
      <c r="E4979" t="s">
        <v>13465</v>
      </c>
      <c r="F4979">
        <v>3</v>
      </c>
      <c r="G4979" t="s">
        <v>13483</v>
      </c>
    </row>
    <row r="4980" spans="1:7" x14ac:dyDescent="0.3">
      <c r="A4980" t="s">
        <v>4985</v>
      </c>
      <c r="B4980" t="s">
        <v>12302</v>
      </c>
      <c r="C4980" t="s">
        <v>12352</v>
      </c>
      <c r="D4980" t="s">
        <v>13352</v>
      </c>
      <c r="E4980" t="s">
        <v>13465</v>
      </c>
      <c r="F4980">
        <v>3</v>
      </c>
      <c r="G4980" t="s">
        <v>13483</v>
      </c>
    </row>
    <row r="4981" spans="1:7" x14ac:dyDescent="0.3">
      <c r="A4981" t="s">
        <v>4986</v>
      </c>
      <c r="B4981" t="s">
        <v>12306</v>
      </c>
      <c r="C4981" t="s">
        <v>12737</v>
      </c>
      <c r="D4981" t="s">
        <v>13352</v>
      </c>
      <c r="E4981" t="s">
        <v>13465</v>
      </c>
      <c r="F4981">
        <v>3</v>
      </c>
      <c r="G4981" t="s">
        <v>13483</v>
      </c>
    </row>
    <row r="4982" spans="1:7" x14ac:dyDescent="0.3">
      <c r="A4982" t="s">
        <v>4987</v>
      </c>
      <c r="B4982" t="s">
        <v>12306</v>
      </c>
      <c r="C4982" t="s">
        <v>12742</v>
      </c>
      <c r="D4982" t="s">
        <v>13352</v>
      </c>
      <c r="E4982" t="s">
        <v>13465</v>
      </c>
      <c r="F4982">
        <v>3</v>
      </c>
      <c r="G4982" t="s">
        <v>13483</v>
      </c>
    </row>
    <row r="4983" spans="1:7" x14ac:dyDescent="0.3">
      <c r="A4983" t="s">
        <v>4988</v>
      </c>
      <c r="B4983" t="s">
        <v>12306</v>
      </c>
      <c r="C4983" t="s">
        <v>12743</v>
      </c>
      <c r="D4983" t="s">
        <v>13352</v>
      </c>
      <c r="E4983" t="s">
        <v>13465</v>
      </c>
      <c r="F4983">
        <v>3</v>
      </c>
      <c r="G4983" t="s">
        <v>13483</v>
      </c>
    </row>
    <row r="4984" spans="1:7" x14ac:dyDescent="0.3">
      <c r="A4984" t="s">
        <v>4989</v>
      </c>
      <c r="B4984" t="s">
        <v>12306</v>
      </c>
      <c r="C4984" t="s">
        <v>12744</v>
      </c>
      <c r="D4984" t="s">
        <v>13352</v>
      </c>
      <c r="E4984" t="s">
        <v>13465</v>
      </c>
      <c r="F4984">
        <v>3</v>
      </c>
      <c r="G4984" t="s">
        <v>13483</v>
      </c>
    </row>
    <row r="4985" spans="1:7" x14ac:dyDescent="0.3">
      <c r="A4985" t="s">
        <v>4990</v>
      </c>
      <c r="B4985" t="s">
        <v>12306</v>
      </c>
      <c r="C4985" t="s">
        <v>12745</v>
      </c>
      <c r="D4985" t="s">
        <v>13352</v>
      </c>
      <c r="E4985" t="s">
        <v>13465</v>
      </c>
      <c r="F4985">
        <v>3</v>
      </c>
      <c r="G4985" t="s">
        <v>13483</v>
      </c>
    </row>
    <row r="4986" spans="1:7" x14ac:dyDescent="0.3">
      <c r="A4986" t="s">
        <v>4991</v>
      </c>
      <c r="B4986" t="s">
        <v>12302</v>
      </c>
      <c r="C4986" t="s">
        <v>12352</v>
      </c>
      <c r="D4986" t="s">
        <v>13352</v>
      </c>
      <c r="E4986" t="s">
        <v>13465</v>
      </c>
      <c r="F4986">
        <v>3</v>
      </c>
      <c r="G4986" t="s">
        <v>13483</v>
      </c>
    </row>
    <row r="4987" spans="1:7" x14ac:dyDescent="0.3">
      <c r="A4987" t="s">
        <v>4992</v>
      </c>
      <c r="B4987" t="s">
        <v>12302</v>
      </c>
      <c r="C4987" t="s">
        <v>12746</v>
      </c>
      <c r="D4987" t="s">
        <v>13352</v>
      </c>
      <c r="E4987" t="s">
        <v>13465</v>
      </c>
      <c r="F4987">
        <v>3</v>
      </c>
      <c r="G4987" t="s">
        <v>13483</v>
      </c>
    </row>
    <row r="4988" spans="1:7" x14ac:dyDescent="0.3">
      <c r="A4988" t="s">
        <v>4993</v>
      </c>
      <c r="B4988" t="s">
        <v>12302</v>
      </c>
      <c r="C4988" t="s">
        <v>12336</v>
      </c>
      <c r="D4988" t="s">
        <v>13352</v>
      </c>
      <c r="E4988" t="s">
        <v>13465</v>
      </c>
      <c r="F4988">
        <v>3</v>
      </c>
      <c r="G4988" t="s">
        <v>13483</v>
      </c>
    </row>
    <row r="4989" spans="1:7" x14ac:dyDescent="0.3">
      <c r="A4989" t="s">
        <v>4994</v>
      </c>
      <c r="B4989" t="s">
        <v>12302</v>
      </c>
      <c r="C4989" t="s">
        <v>12747</v>
      </c>
      <c r="D4989" t="s">
        <v>13352</v>
      </c>
      <c r="E4989" t="s">
        <v>13465</v>
      </c>
      <c r="F4989">
        <v>3</v>
      </c>
      <c r="G4989" t="s">
        <v>13483</v>
      </c>
    </row>
    <row r="4990" spans="1:7" x14ac:dyDescent="0.3">
      <c r="A4990" t="s">
        <v>4995</v>
      </c>
      <c r="B4990" t="s">
        <v>12302</v>
      </c>
      <c r="C4990" t="s">
        <v>12352</v>
      </c>
      <c r="D4990" t="s">
        <v>13352</v>
      </c>
      <c r="E4990" t="s">
        <v>13465</v>
      </c>
      <c r="F4990">
        <v>3</v>
      </c>
      <c r="G4990" t="s">
        <v>13483</v>
      </c>
    </row>
    <row r="4991" spans="1:7" x14ac:dyDescent="0.3">
      <c r="A4991" t="s">
        <v>4996</v>
      </c>
      <c r="B4991" t="s">
        <v>12303</v>
      </c>
      <c r="D4991" t="s">
        <v>13352</v>
      </c>
      <c r="E4991" t="s">
        <v>13465</v>
      </c>
      <c r="F4991">
        <v>4</v>
      </c>
      <c r="G4991" t="s">
        <v>13482</v>
      </c>
    </row>
    <row r="4992" spans="1:7" x14ac:dyDescent="0.3">
      <c r="A4992" t="s">
        <v>4997</v>
      </c>
      <c r="B4992" t="s">
        <v>12303</v>
      </c>
      <c r="D4992" t="s">
        <v>13352</v>
      </c>
      <c r="E4992" t="s">
        <v>13465</v>
      </c>
      <c r="F4992">
        <v>4</v>
      </c>
      <c r="G4992" t="s">
        <v>13482</v>
      </c>
    </row>
    <row r="4993" spans="1:7" x14ac:dyDescent="0.3">
      <c r="A4993" t="s">
        <v>4998</v>
      </c>
      <c r="B4993" t="s">
        <v>12303</v>
      </c>
      <c r="D4993" t="s">
        <v>13352</v>
      </c>
      <c r="E4993" t="s">
        <v>13465</v>
      </c>
      <c r="F4993">
        <v>4</v>
      </c>
      <c r="G4993" t="s">
        <v>13482</v>
      </c>
    </row>
    <row r="4994" spans="1:7" x14ac:dyDescent="0.3">
      <c r="A4994" t="s">
        <v>4999</v>
      </c>
      <c r="B4994" t="s">
        <v>12303</v>
      </c>
      <c r="D4994" t="s">
        <v>13352</v>
      </c>
      <c r="E4994" t="s">
        <v>13465</v>
      </c>
      <c r="F4994">
        <v>4</v>
      </c>
      <c r="G4994" t="s">
        <v>13482</v>
      </c>
    </row>
    <row r="4995" spans="1:7" x14ac:dyDescent="0.3">
      <c r="A4995" t="s">
        <v>5000</v>
      </c>
      <c r="B4995" t="s">
        <v>12303</v>
      </c>
      <c r="D4995" t="s">
        <v>13352</v>
      </c>
      <c r="E4995" t="s">
        <v>13465</v>
      </c>
      <c r="F4995">
        <v>4</v>
      </c>
      <c r="G4995" t="s">
        <v>13482</v>
      </c>
    </row>
    <row r="4996" spans="1:7" x14ac:dyDescent="0.3">
      <c r="A4996" t="s">
        <v>5001</v>
      </c>
      <c r="B4996" t="s">
        <v>12303</v>
      </c>
      <c r="D4996" t="s">
        <v>13352</v>
      </c>
      <c r="E4996" t="s">
        <v>13465</v>
      </c>
      <c r="F4996">
        <v>4</v>
      </c>
      <c r="G4996" t="s">
        <v>13482</v>
      </c>
    </row>
    <row r="4997" spans="1:7" x14ac:dyDescent="0.3">
      <c r="A4997" t="s">
        <v>5002</v>
      </c>
      <c r="B4997" t="s">
        <v>12303</v>
      </c>
      <c r="D4997" t="s">
        <v>13352</v>
      </c>
      <c r="E4997" t="s">
        <v>13465</v>
      </c>
      <c r="F4997">
        <v>4</v>
      </c>
      <c r="G4997" t="s">
        <v>13482</v>
      </c>
    </row>
    <row r="4998" spans="1:7" x14ac:dyDescent="0.3">
      <c r="A4998" t="s">
        <v>5003</v>
      </c>
      <c r="B4998" t="s">
        <v>12303</v>
      </c>
      <c r="D4998" t="s">
        <v>13352</v>
      </c>
      <c r="E4998" t="s">
        <v>13465</v>
      </c>
      <c r="F4998">
        <v>4</v>
      </c>
      <c r="G4998" t="s">
        <v>13482</v>
      </c>
    </row>
    <row r="4999" spans="1:7" x14ac:dyDescent="0.3">
      <c r="A4999" t="s">
        <v>5004</v>
      </c>
      <c r="B4999" t="s">
        <v>12303</v>
      </c>
      <c r="D4999" t="s">
        <v>13352</v>
      </c>
      <c r="E4999" t="s">
        <v>13465</v>
      </c>
      <c r="F4999">
        <v>4</v>
      </c>
      <c r="G4999" t="s">
        <v>13482</v>
      </c>
    </row>
    <row r="5000" spans="1:7" x14ac:dyDescent="0.3">
      <c r="A5000" t="s">
        <v>5005</v>
      </c>
      <c r="B5000" t="s">
        <v>12303</v>
      </c>
      <c r="D5000" t="s">
        <v>13352</v>
      </c>
      <c r="E5000" t="s">
        <v>13465</v>
      </c>
      <c r="F5000">
        <v>4</v>
      </c>
      <c r="G5000" t="s">
        <v>13482</v>
      </c>
    </row>
    <row r="5001" spans="1:7" x14ac:dyDescent="0.3">
      <c r="A5001" t="s">
        <v>5006</v>
      </c>
      <c r="B5001" t="s">
        <v>12303</v>
      </c>
      <c r="D5001" t="s">
        <v>13352</v>
      </c>
      <c r="E5001" t="s">
        <v>13465</v>
      </c>
      <c r="F5001">
        <v>4</v>
      </c>
      <c r="G5001" t="s">
        <v>13482</v>
      </c>
    </row>
    <row r="5002" spans="1:7" x14ac:dyDescent="0.3">
      <c r="A5002" t="s">
        <v>5007</v>
      </c>
      <c r="B5002" t="s">
        <v>12303</v>
      </c>
      <c r="D5002" t="s">
        <v>13352</v>
      </c>
      <c r="E5002" t="s">
        <v>13465</v>
      </c>
      <c r="F5002">
        <v>4</v>
      </c>
      <c r="G5002" t="s">
        <v>13482</v>
      </c>
    </row>
    <row r="5003" spans="1:7" x14ac:dyDescent="0.3">
      <c r="A5003" t="s">
        <v>5008</v>
      </c>
      <c r="B5003" t="s">
        <v>12299</v>
      </c>
      <c r="C5003" t="s">
        <v>12748</v>
      </c>
      <c r="D5003" t="s">
        <v>13353</v>
      </c>
      <c r="E5003" t="s">
        <v>13461</v>
      </c>
      <c r="F5003">
        <v>1</v>
      </c>
      <c r="G5003" t="s">
        <v>13482</v>
      </c>
    </row>
    <row r="5004" spans="1:7" x14ac:dyDescent="0.3">
      <c r="A5004" t="s">
        <v>5009</v>
      </c>
      <c r="B5004" t="s">
        <v>12299</v>
      </c>
      <c r="C5004" t="s">
        <v>12749</v>
      </c>
      <c r="D5004" t="s">
        <v>13353</v>
      </c>
      <c r="E5004" t="s">
        <v>13461</v>
      </c>
      <c r="F5004">
        <v>1</v>
      </c>
      <c r="G5004" t="s">
        <v>13482</v>
      </c>
    </row>
    <row r="5005" spans="1:7" x14ac:dyDescent="0.3">
      <c r="A5005" t="s">
        <v>5010</v>
      </c>
      <c r="B5005" t="s">
        <v>12299</v>
      </c>
      <c r="C5005" t="s">
        <v>12748</v>
      </c>
      <c r="D5005" t="s">
        <v>13353</v>
      </c>
      <c r="E5005" t="s">
        <v>13461</v>
      </c>
      <c r="F5005">
        <v>1</v>
      </c>
      <c r="G5005" t="s">
        <v>13482</v>
      </c>
    </row>
    <row r="5006" spans="1:7" x14ac:dyDescent="0.3">
      <c r="A5006" t="s">
        <v>5011</v>
      </c>
      <c r="B5006" t="s">
        <v>12299</v>
      </c>
      <c r="C5006" t="s">
        <v>12750</v>
      </c>
      <c r="D5006" t="s">
        <v>13353</v>
      </c>
      <c r="E5006" t="s">
        <v>13461</v>
      </c>
      <c r="F5006">
        <v>1</v>
      </c>
      <c r="G5006" t="s">
        <v>13482</v>
      </c>
    </row>
    <row r="5007" spans="1:7" x14ac:dyDescent="0.3">
      <c r="A5007" t="s">
        <v>5012</v>
      </c>
      <c r="B5007" t="s">
        <v>12299</v>
      </c>
      <c r="C5007" t="s">
        <v>12750</v>
      </c>
      <c r="D5007" t="s">
        <v>13353</v>
      </c>
      <c r="E5007" t="s">
        <v>13461</v>
      </c>
      <c r="F5007">
        <v>1</v>
      </c>
      <c r="G5007" t="s">
        <v>13482</v>
      </c>
    </row>
    <row r="5008" spans="1:7" x14ac:dyDescent="0.3">
      <c r="A5008" t="s">
        <v>5013</v>
      </c>
      <c r="B5008" t="s">
        <v>12299</v>
      </c>
      <c r="C5008" t="s">
        <v>12368</v>
      </c>
      <c r="D5008" t="s">
        <v>13353</v>
      </c>
      <c r="E5008" t="s">
        <v>13461</v>
      </c>
      <c r="F5008">
        <v>1</v>
      </c>
      <c r="G5008" t="s">
        <v>13483</v>
      </c>
    </row>
    <row r="5009" spans="1:7" x14ac:dyDescent="0.3">
      <c r="A5009" t="s">
        <v>5014</v>
      </c>
      <c r="B5009" t="s">
        <v>12299</v>
      </c>
      <c r="C5009" t="s">
        <v>12751</v>
      </c>
      <c r="D5009" t="s">
        <v>13353</v>
      </c>
      <c r="E5009" t="s">
        <v>13461</v>
      </c>
      <c r="F5009">
        <v>1</v>
      </c>
      <c r="G5009" t="s">
        <v>13483</v>
      </c>
    </row>
    <row r="5010" spans="1:7" x14ac:dyDescent="0.3">
      <c r="A5010" t="s">
        <v>5015</v>
      </c>
      <c r="B5010" t="s">
        <v>12299</v>
      </c>
      <c r="C5010" t="s">
        <v>12750</v>
      </c>
      <c r="D5010" t="s">
        <v>13353</v>
      </c>
      <c r="E5010" t="s">
        <v>13461</v>
      </c>
      <c r="F5010">
        <v>1</v>
      </c>
      <c r="G5010" t="s">
        <v>13483</v>
      </c>
    </row>
    <row r="5011" spans="1:7" x14ac:dyDescent="0.3">
      <c r="A5011" t="s">
        <v>5016</v>
      </c>
      <c r="B5011" t="s">
        <v>12299</v>
      </c>
      <c r="C5011" t="s">
        <v>12752</v>
      </c>
      <c r="D5011" t="s">
        <v>13353</v>
      </c>
      <c r="E5011" t="s">
        <v>13461</v>
      </c>
      <c r="F5011">
        <v>1</v>
      </c>
      <c r="G5011" t="s">
        <v>13483</v>
      </c>
    </row>
    <row r="5012" spans="1:7" x14ac:dyDescent="0.3">
      <c r="A5012" t="s">
        <v>5017</v>
      </c>
      <c r="B5012" t="s">
        <v>12299</v>
      </c>
      <c r="C5012" t="s">
        <v>12750</v>
      </c>
      <c r="D5012" t="s">
        <v>13353</v>
      </c>
      <c r="E5012" t="s">
        <v>13461</v>
      </c>
      <c r="F5012">
        <v>1</v>
      </c>
      <c r="G5012" t="s">
        <v>13482</v>
      </c>
    </row>
    <row r="5013" spans="1:7" x14ac:dyDescent="0.3">
      <c r="A5013" t="s">
        <v>5018</v>
      </c>
      <c r="B5013" t="s">
        <v>12299</v>
      </c>
      <c r="C5013" t="s">
        <v>12750</v>
      </c>
      <c r="D5013" t="s">
        <v>13353</v>
      </c>
      <c r="E5013" t="s">
        <v>13461</v>
      </c>
      <c r="F5013">
        <v>1</v>
      </c>
      <c r="G5013" t="s">
        <v>13482</v>
      </c>
    </row>
    <row r="5014" spans="1:7" x14ac:dyDescent="0.3">
      <c r="A5014" t="s">
        <v>5019</v>
      </c>
      <c r="B5014" t="s">
        <v>12301</v>
      </c>
      <c r="D5014" t="s">
        <v>13353</v>
      </c>
      <c r="E5014" t="s">
        <v>13461</v>
      </c>
      <c r="F5014">
        <v>2</v>
      </c>
      <c r="G5014" t="s">
        <v>13482</v>
      </c>
    </row>
    <row r="5015" spans="1:7" x14ac:dyDescent="0.3">
      <c r="A5015" t="s">
        <v>5020</v>
      </c>
      <c r="B5015" t="s">
        <v>12301</v>
      </c>
      <c r="D5015" t="s">
        <v>13353</v>
      </c>
      <c r="E5015" t="s">
        <v>13461</v>
      </c>
      <c r="F5015">
        <v>2</v>
      </c>
      <c r="G5015" t="s">
        <v>13482</v>
      </c>
    </row>
    <row r="5016" spans="1:7" x14ac:dyDescent="0.3">
      <c r="A5016" t="s">
        <v>5021</v>
      </c>
      <c r="B5016" t="s">
        <v>12301</v>
      </c>
      <c r="D5016" t="s">
        <v>13353</v>
      </c>
      <c r="E5016" t="s">
        <v>13461</v>
      </c>
      <c r="F5016">
        <v>2</v>
      </c>
      <c r="G5016" t="s">
        <v>13482</v>
      </c>
    </row>
    <row r="5017" spans="1:7" x14ac:dyDescent="0.3">
      <c r="A5017" t="s">
        <v>5022</v>
      </c>
      <c r="B5017" t="s">
        <v>12301</v>
      </c>
      <c r="D5017" t="s">
        <v>13353</v>
      </c>
      <c r="E5017" t="s">
        <v>13461</v>
      </c>
      <c r="F5017">
        <v>2</v>
      </c>
      <c r="G5017" t="s">
        <v>13482</v>
      </c>
    </row>
    <row r="5018" spans="1:7" x14ac:dyDescent="0.3">
      <c r="A5018" t="s">
        <v>5023</v>
      </c>
      <c r="B5018" t="s">
        <v>12301</v>
      </c>
      <c r="D5018" t="s">
        <v>13353</v>
      </c>
      <c r="E5018" t="s">
        <v>13461</v>
      </c>
      <c r="F5018">
        <v>2</v>
      </c>
      <c r="G5018" t="s">
        <v>13482</v>
      </c>
    </row>
    <row r="5019" spans="1:7" x14ac:dyDescent="0.3">
      <c r="A5019" t="s">
        <v>5024</v>
      </c>
      <c r="B5019" t="s">
        <v>12301</v>
      </c>
      <c r="D5019" t="s">
        <v>13353</v>
      </c>
      <c r="E5019" t="s">
        <v>13461</v>
      </c>
      <c r="F5019">
        <v>2</v>
      </c>
      <c r="G5019" t="s">
        <v>13482</v>
      </c>
    </row>
    <row r="5020" spans="1:7" x14ac:dyDescent="0.3">
      <c r="A5020" t="s">
        <v>5025</v>
      </c>
      <c r="B5020" t="s">
        <v>12301</v>
      </c>
      <c r="D5020" t="s">
        <v>13353</v>
      </c>
      <c r="E5020" t="s">
        <v>13461</v>
      </c>
      <c r="F5020">
        <v>2</v>
      </c>
      <c r="G5020" t="s">
        <v>13482</v>
      </c>
    </row>
    <row r="5021" spans="1:7" x14ac:dyDescent="0.3">
      <c r="A5021" t="s">
        <v>5026</v>
      </c>
      <c r="B5021" t="s">
        <v>12301</v>
      </c>
      <c r="D5021" t="s">
        <v>13353</v>
      </c>
      <c r="E5021" t="s">
        <v>13461</v>
      </c>
      <c r="F5021">
        <v>2</v>
      </c>
      <c r="G5021" t="s">
        <v>13482</v>
      </c>
    </row>
    <row r="5022" spans="1:7" x14ac:dyDescent="0.3">
      <c r="A5022" t="s">
        <v>5027</v>
      </c>
      <c r="B5022" t="s">
        <v>12301</v>
      </c>
      <c r="D5022" t="s">
        <v>13353</v>
      </c>
      <c r="E5022" t="s">
        <v>13461</v>
      </c>
      <c r="F5022">
        <v>2</v>
      </c>
      <c r="G5022" t="s">
        <v>13482</v>
      </c>
    </row>
    <row r="5023" spans="1:7" x14ac:dyDescent="0.3">
      <c r="A5023" t="s">
        <v>5028</v>
      </c>
      <c r="B5023" t="s">
        <v>12301</v>
      </c>
      <c r="D5023" t="s">
        <v>13353</v>
      </c>
      <c r="E5023" t="s">
        <v>13461</v>
      </c>
      <c r="F5023">
        <v>2</v>
      </c>
      <c r="G5023" t="s">
        <v>13482</v>
      </c>
    </row>
    <row r="5024" spans="1:7" x14ac:dyDescent="0.3">
      <c r="A5024" t="s">
        <v>5029</v>
      </c>
      <c r="B5024" t="s">
        <v>12301</v>
      </c>
      <c r="D5024" t="s">
        <v>13353</v>
      </c>
      <c r="E5024" t="s">
        <v>13461</v>
      </c>
      <c r="F5024">
        <v>2</v>
      </c>
      <c r="G5024" t="s">
        <v>13482</v>
      </c>
    </row>
    <row r="5025" spans="1:7" x14ac:dyDescent="0.3">
      <c r="A5025" t="s">
        <v>5030</v>
      </c>
      <c r="B5025" t="s">
        <v>12301</v>
      </c>
      <c r="D5025" t="s">
        <v>13353</v>
      </c>
      <c r="E5025" t="s">
        <v>13461</v>
      </c>
      <c r="F5025">
        <v>2</v>
      </c>
      <c r="G5025" t="s">
        <v>13482</v>
      </c>
    </row>
    <row r="5026" spans="1:7" x14ac:dyDescent="0.3">
      <c r="A5026" t="s">
        <v>5031</v>
      </c>
      <c r="B5026" t="s">
        <v>12301</v>
      </c>
      <c r="D5026" t="s">
        <v>13353</v>
      </c>
      <c r="E5026" t="s">
        <v>13461</v>
      </c>
      <c r="F5026">
        <v>2</v>
      </c>
      <c r="G5026" t="s">
        <v>13482</v>
      </c>
    </row>
    <row r="5027" spans="1:7" x14ac:dyDescent="0.3">
      <c r="A5027" t="s">
        <v>5032</v>
      </c>
      <c r="B5027" t="s">
        <v>12301</v>
      </c>
      <c r="D5027" t="s">
        <v>13353</v>
      </c>
      <c r="E5027" t="s">
        <v>13461</v>
      </c>
      <c r="F5027">
        <v>2</v>
      </c>
      <c r="G5027" t="s">
        <v>13482</v>
      </c>
    </row>
    <row r="5028" spans="1:7" x14ac:dyDescent="0.3">
      <c r="A5028" t="s">
        <v>5033</v>
      </c>
      <c r="B5028" t="s">
        <v>12301</v>
      </c>
      <c r="D5028" t="s">
        <v>13353</v>
      </c>
      <c r="E5028" t="s">
        <v>13461</v>
      </c>
      <c r="F5028">
        <v>2</v>
      </c>
      <c r="G5028" t="s">
        <v>13482</v>
      </c>
    </row>
    <row r="5029" spans="1:7" x14ac:dyDescent="0.3">
      <c r="A5029" t="s">
        <v>5034</v>
      </c>
      <c r="B5029" t="s">
        <v>12301</v>
      </c>
      <c r="D5029" t="s">
        <v>13353</v>
      </c>
      <c r="E5029" t="s">
        <v>13461</v>
      </c>
      <c r="F5029">
        <v>2</v>
      </c>
      <c r="G5029" t="s">
        <v>13482</v>
      </c>
    </row>
    <row r="5030" spans="1:7" x14ac:dyDescent="0.3">
      <c r="A5030" t="s">
        <v>5035</v>
      </c>
      <c r="B5030" t="s">
        <v>12301</v>
      </c>
      <c r="D5030" t="s">
        <v>13353</v>
      </c>
      <c r="E5030" t="s">
        <v>13461</v>
      </c>
      <c r="F5030">
        <v>2</v>
      </c>
      <c r="G5030" t="s">
        <v>13482</v>
      </c>
    </row>
    <row r="5031" spans="1:7" x14ac:dyDescent="0.3">
      <c r="A5031" t="s">
        <v>5036</v>
      </c>
      <c r="B5031" t="s">
        <v>12301</v>
      </c>
      <c r="D5031" t="s">
        <v>13353</v>
      </c>
      <c r="E5031" t="s">
        <v>13461</v>
      </c>
      <c r="F5031">
        <v>2</v>
      </c>
      <c r="G5031" t="s">
        <v>13482</v>
      </c>
    </row>
    <row r="5032" spans="1:7" x14ac:dyDescent="0.3">
      <c r="A5032" t="s">
        <v>5037</v>
      </c>
      <c r="B5032" t="s">
        <v>12301</v>
      </c>
      <c r="D5032" t="s">
        <v>13353</v>
      </c>
      <c r="E5032" t="s">
        <v>13461</v>
      </c>
      <c r="F5032">
        <v>2</v>
      </c>
      <c r="G5032" t="s">
        <v>13482</v>
      </c>
    </row>
    <row r="5033" spans="1:7" x14ac:dyDescent="0.3">
      <c r="A5033" t="s">
        <v>5038</v>
      </c>
      <c r="B5033" t="s">
        <v>12301</v>
      </c>
      <c r="D5033" t="s">
        <v>13353</v>
      </c>
      <c r="E5033" t="s">
        <v>13461</v>
      </c>
      <c r="F5033">
        <v>2</v>
      </c>
      <c r="G5033" t="s">
        <v>13482</v>
      </c>
    </row>
    <row r="5034" spans="1:7" x14ac:dyDescent="0.3">
      <c r="A5034" t="s">
        <v>5039</v>
      </c>
      <c r="B5034" t="s">
        <v>12301</v>
      </c>
      <c r="D5034" t="s">
        <v>13353</v>
      </c>
      <c r="E5034" t="s">
        <v>13461</v>
      </c>
      <c r="F5034">
        <v>2</v>
      </c>
      <c r="G5034" t="s">
        <v>13482</v>
      </c>
    </row>
    <row r="5035" spans="1:7" x14ac:dyDescent="0.3">
      <c r="A5035" t="s">
        <v>5040</v>
      </c>
      <c r="B5035" t="s">
        <v>12301</v>
      </c>
      <c r="D5035" t="s">
        <v>13353</v>
      </c>
      <c r="E5035" t="s">
        <v>13461</v>
      </c>
      <c r="F5035">
        <v>2</v>
      </c>
      <c r="G5035" t="s">
        <v>13482</v>
      </c>
    </row>
    <row r="5036" spans="1:7" x14ac:dyDescent="0.3">
      <c r="A5036" t="s">
        <v>5041</v>
      </c>
      <c r="B5036" t="s">
        <v>12301</v>
      </c>
      <c r="D5036" t="s">
        <v>13353</v>
      </c>
      <c r="E5036" t="s">
        <v>13461</v>
      </c>
      <c r="F5036">
        <v>2</v>
      </c>
      <c r="G5036" t="s">
        <v>13482</v>
      </c>
    </row>
    <row r="5037" spans="1:7" x14ac:dyDescent="0.3">
      <c r="A5037" t="s">
        <v>5042</v>
      </c>
      <c r="B5037" t="s">
        <v>12301</v>
      </c>
      <c r="D5037" t="s">
        <v>13353</v>
      </c>
      <c r="E5037" t="s">
        <v>13461</v>
      </c>
      <c r="F5037">
        <v>2</v>
      </c>
      <c r="G5037" t="s">
        <v>13482</v>
      </c>
    </row>
    <row r="5038" spans="1:7" x14ac:dyDescent="0.3">
      <c r="A5038" t="s">
        <v>5043</v>
      </c>
      <c r="B5038" t="s">
        <v>12301</v>
      </c>
      <c r="D5038" t="s">
        <v>13353</v>
      </c>
      <c r="E5038" t="s">
        <v>13461</v>
      </c>
      <c r="F5038">
        <v>2</v>
      </c>
      <c r="G5038" t="s">
        <v>13482</v>
      </c>
    </row>
    <row r="5039" spans="1:7" x14ac:dyDescent="0.3">
      <c r="A5039" t="s">
        <v>5044</v>
      </c>
      <c r="B5039" t="s">
        <v>12301</v>
      </c>
      <c r="D5039" t="s">
        <v>13353</v>
      </c>
      <c r="E5039" t="s">
        <v>13461</v>
      </c>
      <c r="F5039">
        <v>2</v>
      </c>
      <c r="G5039" t="s">
        <v>13482</v>
      </c>
    </row>
    <row r="5040" spans="1:7" x14ac:dyDescent="0.3">
      <c r="A5040" t="s">
        <v>5045</v>
      </c>
      <c r="B5040" t="s">
        <v>12301</v>
      </c>
      <c r="D5040" t="s">
        <v>13353</v>
      </c>
      <c r="E5040" t="s">
        <v>13461</v>
      </c>
      <c r="F5040">
        <v>2</v>
      </c>
      <c r="G5040" t="s">
        <v>13482</v>
      </c>
    </row>
    <row r="5041" spans="1:7" x14ac:dyDescent="0.3">
      <c r="A5041" t="s">
        <v>5046</v>
      </c>
      <c r="B5041" t="s">
        <v>12301</v>
      </c>
      <c r="D5041" t="s">
        <v>13353</v>
      </c>
      <c r="E5041" t="s">
        <v>13461</v>
      </c>
      <c r="F5041">
        <v>2</v>
      </c>
      <c r="G5041" t="s">
        <v>13482</v>
      </c>
    </row>
    <row r="5042" spans="1:7" x14ac:dyDescent="0.3">
      <c r="A5042" t="s">
        <v>5047</v>
      </c>
      <c r="B5042" t="s">
        <v>12301</v>
      </c>
      <c r="D5042" t="s">
        <v>13353</v>
      </c>
      <c r="E5042" t="s">
        <v>13461</v>
      </c>
      <c r="F5042">
        <v>2</v>
      </c>
      <c r="G5042" t="s">
        <v>13482</v>
      </c>
    </row>
    <row r="5043" spans="1:7" x14ac:dyDescent="0.3">
      <c r="A5043" t="s">
        <v>5048</v>
      </c>
      <c r="B5043" t="s">
        <v>12301</v>
      </c>
      <c r="D5043" t="s">
        <v>13353</v>
      </c>
      <c r="E5043" t="s">
        <v>13461</v>
      </c>
      <c r="F5043">
        <v>2</v>
      </c>
      <c r="G5043" t="s">
        <v>13482</v>
      </c>
    </row>
    <row r="5044" spans="1:7" x14ac:dyDescent="0.3">
      <c r="A5044" t="s">
        <v>5049</v>
      </c>
      <c r="B5044" t="s">
        <v>12301</v>
      </c>
      <c r="D5044" t="s">
        <v>13353</v>
      </c>
      <c r="E5044" t="s">
        <v>13461</v>
      </c>
      <c r="F5044">
        <v>2</v>
      </c>
      <c r="G5044" t="s">
        <v>13482</v>
      </c>
    </row>
    <row r="5045" spans="1:7" x14ac:dyDescent="0.3">
      <c r="A5045" t="s">
        <v>5050</v>
      </c>
      <c r="B5045" t="s">
        <v>12301</v>
      </c>
      <c r="D5045" t="s">
        <v>13353</v>
      </c>
      <c r="E5045" t="s">
        <v>13461</v>
      </c>
      <c r="F5045">
        <v>2</v>
      </c>
      <c r="G5045" t="s">
        <v>13482</v>
      </c>
    </row>
    <row r="5046" spans="1:7" x14ac:dyDescent="0.3">
      <c r="A5046" t="s">
        <v>5051</v>
      </c>
      <c r="B5046" t="s">
        <v>12301</v>
      </c>
      <c r="D5046" t="s">
        <v>13353</v>
      </c>
      <c r="E5046" t="s">
        <v>13461</v>
      </c>
      <c r="F5046">
        <v>2</v>
      </c>
      <c r="G5046" t="s">
        <v>13482</v>
      </c>
    </row>
    <row r="5047" spans="1:7" x14ac:dyDescent="0.3">
      <c r="A5047" t="s">
        <v>5052</v>
      </c>
      <c r="B5047" t="s">
        <v>12301</v>
      </c>
      <c r="D5047" t="s">
        <v>13353</v>
      </c>
      <c r="E5047" t="s">
        <v>13461</v>
      </c>
      <c r="F5047">
        <v>2</v>
      </c>
      <c r="G5047" t="s">
        <v>13482</v>
      </c>
    </row>
    <row r="5048" spans="1:7" x14ac:dyDescent="0.3">
      <c r="A5048" t="s">
        <v>5053</v>
      </c>
      <c r="B5048" t="s">
        <v>12301</v>
      </c>
      <c r="D5048" t="s">
        <v>13353</v>
      </c>
      <c r="E5048" t="s">
        <v>13461</v>
      </c>
      <c r="F5048">
        <v>2</v>
      </c>
      <c r="G5048" t="s">
        <v>13482</v>
      </c>
    </row>
    <row r="5049" spans="1:7" x14ac:dyDescent="0.3">
      <c r="A5049" t="s">
        <v>5054</v>
      </c>
      <c r="B5049" t="s">
        <v>12301</v>
      </c>
      <c r="D5049" t="s">
        <v>13353</v>
      </c>
      <c r="E5049" t="s">
        <v>13461</v>
      </c>
      <c r="F5049">
        <v>2</v>
      </c>
      <c r="G5049" t="s">
        <v>13482</v>
      </c>
    </row>
    <row r="5050" spans="1:7" x14ac:dyDescent="0.3">
      <c r="A5050" t="s">
        <v>5055</v>
      </c>
      <c r="B5050" t="s">
        <v>12301</v>
      </c>
      <c r="D5050" t="s">
        <v>13353</v>
      </c>
      <c r="E5050" t="s">
        <v>13461</v>
      </c>
      <c r="F5050">
        <v>2</v>
      </c>
      <c r="G5050" t="s">
        <v>13482</v>
      </c>
    </row>
    <row r="5051" spans="1:7" x14ac:dyDescent="0.3">
      <c r="A5051" t="s">
        <v>5056</v>
      </c>
      <c r="B5051" t="s">
        <v>12301</v>
      </c>
      <c r="D5051" t="s">
        <v>13353</v>
      </c>
      <c r="E5051" t="s">
        <v>13461</v>
      </c>
      <c r="F5051">
        <v>2</v>
      </c>
      <c r="G5051" t="s">
        <v>13482</v>
      </c>
    </row>
    <row r="5052" spans="1:7" x14ac:dyDescent="0.3">
      <c r="A5052" t="s">
        <v>5057</v>
      </c>
      <c r="B5052" t="s">
        <v>12301</v>
      </c>
      <c r="D5052" t="s">
        <v>13353</v>
      </c>
      <c r="E5052" t="s">
        <v>13461</v>
      </c>
      <c r="F5052">
        <v>2</v>
      </c>
      <c r="G5052" t="s">
        <v>13482</v>
      </c>
    </row>
    <row r="5053" spans="1:7" x14ac:dyDescent="0.3">
      <c r="A5053" t="s">
        <v>5058</v>
      </c>
      <c r="B5053" t="s">
        <v>12301</v>
      </c>
      <c r="D5053" t="s">
        <v>13353</v>
      </c>
      <c r="E5053" t="s">
        <v>13461</v>
      </c>
      <c r="F5053">
        <v>2</v>
      </c>
      <c r="G5053" t="s">
        <v>13482</v>
      </c>
    </row>
    <row r="5054" spans="1:7" x14ac:dyDescent="0.3">
      <c r="A5054" t="s">
        <v>5059</v>
      </c>
      <c r="B5054" t="s">
        <v>12301</v>
      </c>
      <c r="D5054" t="s">
        <v>13353</v>
      </c>
      <c r="E5054" t="s">
        <v>13461</v>
      </c>
      <c r="F5054">
        <v>2</v>
      </c>
      <c r="G5054" t="s">
        <v>13482</v>
      </c>
    </row>
    <row r="5055" spans="1:7" x14ac:dyDescent="0.3">
      <c r="A5055" t="s">
        <v>5060</v>
      </c>
      <c r="B5055" t="s">
        <v>12301</v>
      </c>
      <c r="D5055" t="s">
        <v>13353</v>
      </c>
      <c r="E5055" t="s">
        <v>13461</v>
      </c>
      <c r="F5055">
        <v>2</v>
      </c>
      <c r="G5055" t="s">
        <v>13482</v>
      </c>
    </row>
    <row r="5056" spans="1:7" x14ac:dyDescent="0.3">
      <c r="A5056" t="s">
        <v>5061</v>
      </c>
      <c r="B5056" t="s">
        <v>12301</v>
      </c>
      <c r="D5056" t="s">
        <v>13353</v>
      </c>
      <c r="E5056" t="s">
        <v>13461</v>
      </c>
      <c r="F5056">
        <v>2</v>
      </c>
      <c r="G5056" t="s">
        <v>13482</v>
      </c>
    </row>
    <row r="5057" spans="1:7" x14ac:dyDescent="0.3">
      <c r="A5057" t="s">
        <v>5062</v>
      </c>
      <c r="B5057" t="s">
        <v>12301</v>
      </c>
      <c r="D5057" t="s">
        <v>13353</v>
      </c>
      <c r="E5057" t="s">
        <v>13461</v>
      </c>
      <c r="F5057">
        <v>2</v>
      </c>
      <c r="G5057" t="s">
        <v>13482</v>
      </c>
    </row>
    <row r="5058" spans="1:7" x14ac:dyDescent="0.3">
      <c r="A5058" t="s">
        <v>5063</v>
      </c>
      <c r="B5058" t="s">
        <v>12301</v>
      </c>
      <c r="D5058" t="s">
        <v>13353</v>
      </c>
      <c r="E5058" t="s">
        <v>13461</v>
      </c>
      <c r="F5058">
        <v>2</v>
      </c>
      <c r="G5058" t="s">
        <v>13482</v>
      </c>
    </row>
    <row r="5059" spans="1:7" x14ac:dyDescent="0.3">
      <c r="A5059" t="s">
        <v>5064</v>
      </c>
      <c r="B5059" t="s">
        <v>12301</v>
      </c>
      <c r="D5059" t="s">
        <v>13353</v>
      </c>
      <c r="E5059" t="s">
        <v>13461</v>
      </c>
      <c r="F5059">
        <v>2</v>
      </c>
      <c r="G5059" t="s">
        <v>13482</v>
      </c>
    </row>
    <row r="5060" spans="1:7" x14ac:dyDescent="0.3">
      <c r="A5060" t="s">
        <v>5065</v>
      </c>
      <c r="B5060" t="s">
        <v>12301</v>
      </c>
      <c r="D5060" t="s">
        <v>13353</v>
      </c>
      <c r="E5060" t="s">
        <v>13461</v>
      </c>
      <c r="F5060">
        <v>2</v>
      </c>
      <c r="G5060" t="s">
        <v>13482</v>
      </c>
    </row>
    <row r="5061" spans="1:7" x14ac:dyDescent="0.3">
      <c r="A5061" t="s">
        <v>5066</v>
      </c>
      <c r="B5061" t="s">
        <v>12301</v>
      </c>
      <c r="D5061" t="s">
        <v>13353</v>
      </c>
      <c r="E5061" t="s">
        <v>13461</v>
      </c>
      <c r="F5061">
        <v>2</v>
      </c>
      <c r="G5061" t="s">
        <v>13482</v>
      </c>
    </row>
    <row r="5062" spans="1:7" x14ac:dyDescent="0.3">
      <c r="A5062" t="s">
        <v>5067</v>
      </c>
      <c r="B5062" t="s">
        <v>12301</v>
      </c>
      <c r="D5062" t="s">
        <v>13353</v>
      </c>
      <c r="E5062" t="s">
        <v>13461</v>
      </c>
      <c r="F5062">
        <v>2</v>
      </c>
      <c r="G5062" t="s">
        <v>13482</v>
      </c>
    </row>
    <row r="5063" spans="1:7" x14ac:dyDescent="0.3">
      <c r="A5063" t="s">
        <v>5068</v>
      </c>
      <c r="B5063" t="s">
        <v>12301</v>
      </c>
      <c r="D5063" t="s">
        <v>13353</v>
      </c>
      <c r="E5063" t="s">
        <v>13461</v>
      </c>
      <c r="F5063">
        <v>2</v>
      </c>
      <c r="G5063" t="s">
        <v>13482</v>
      </c>
    </row>
    <row r="5064" spans="1:7" x14ac:dyDescent="0.3">
      <c r="A5064" t="s">
        <v>5069</v>
      </c>
      <c r="B5064" t="s">
        <v>12301</v>
      </c>
      <c r="D5064" t="s">
        <v>13353</v>
      </c>
      <c r="E5064" t="s">
        <v>13461</v>
      </c>
      <c r="F5064">
        <v>2</v>
      </c>
      <c r="G5064" t="s">
        <v>13482</v>
      </c>
    </row>
    <row r="5065" spans="1:7" x14ac:dyDescent="0.3">
      <c r="A5065" t="s">
        <v>5070</v>
      </c>
      <c r="B5065" t="s">
        <v>12301</v>
      </c>
      <c r="D5065" t="s">
        <v>13353</v>
      </c>
      <c r="E5065" t="s">
        <v>13461</v>
      </c>
      <c r="F5065">
        <v>2</v>
      </c>
      <c r="G5065" t="s">
        <v>13482</v>
      </c>
    </row>
    <row r="5066" spans="1:7" x14ac:dyDescent="0.3">
      <c r="A5066" t="s">
        <v>5071</v>
      </c>
      <c r="B5066" t="s">
        <v>12301</v>
      </c>
      <c r="D5066" t="s">
        <v>13353</v>
      </c>
      <c r="E5066" t="s">
        <v>13461</v>
      </c>
      <c r="F5066">
        <v>2</v>
      </c>
      <c r="G5066" t="s">
        <v>13482</v>
      </c>
    </row>
    <row r="5067" spans="1:7" x14ac:dyDescent="0.3">
      <c r="A5067" t="s">
        <v>5072</v>
      </c>
      <c r="B5067" t="s">
        <v>12301</v>
      </c>
      <c r="D5067" t="s">
        <v>13353</v>
      </c>
      <c r="E5067" t="s">
        <v>13461</v>
      </c>
      <c r="F5067">
        <v>2</v>
      </c>
      <c r="G5067" t="s">
        <v>13482</v>
      </c>
    </row>
    <row r="5068" spans="1:7" x14ac:dyDescent="0.3">
      <c r="A5068" t="s">
        <v>5073</v>
      </c>
      <c r="B5068" t="s">
        <v>12301</v>
      </c>
      <c r="D5068" t="s">
        <v>13353</v>
      </c>
      <c r="E5068" t="s">
        <v>13461</v>
      </c>
      <c r="F5068">
        <v>2</v>
      </c>
      <c r="G5068" t="s">
        <v>13482</v>
      </c>
    </row>
    <row r="5069" spans="1:7" x14ac:dyDescent="0.3">
      <c r="A5069" t="s">
        <v>5074</v>
      </c>
      <c r="B5069" t="s">
        <v>12301</v>
      </c>
      <c r="D5069" t="s">
        <v>13353</v>
      </c>
      <c r="E5069" t="s">
        <v>13461</v>
      </c>
      <c r="F5069">
        <v>2</v>
      </c>
      <c r="G5069" t="s">
        <v>13482</v>
      </c>
    </row>
    <row r="5070" spans="1:7" x14ac:dyDescent="0.3">
      <c r="A5070" t="s">
        <v>5075</v>
      </c>
      <c r="B5070" t="s">
        <v>12301</v>
      </c>
      <c r="D5070" t="s">
        <v>13353</v>
      </c>
      <c r="E5070" t="s">
        <v>13461</v>
      </c>
      <c r="F5070">
        <v>2</v>
      </c>
      <c r="G5070" t="s">
        <v>13482</v>
      </c>
    </row>
    <row r="5071" spans="1:7" x14ac:dyDescent="0.3">
      <c r="A5071" t="s">
        <v>5076</v>
      </c>
      <c r="B5071" t="s">
        <v>12301</v>
      </c>
      <c r="D5071" t="s">
        <v>13353</v>
      </c>
      <c r="E5071" t="s">
        <v>13461</v>
      </c>
      <c r="F5071">
        <v>2</v>
      </c>
      <c r="G5071" t="s">
        <v>13482</v>
      </c>
    </row>
    <row r="5072" spans="1:7" x14ac:dyDescent="0.3">
      <c r="A5072" t="s">
        <v>5077</v>
      </c>
      <c r="B5072" t="s">
        <v>12301</v>
      </c>
      <c r="D5072" t="s">
        <v>13353</v>
      </c>
      <c r="E5072" t="s">
        <v>13461</v>
      </c>
      <c r="F5072">
        <v>2</v>
      </c>
      <c r="G5072" t="s">
        <v>13482</v>
      </c>
    </row>
    <row r="5073" spans="1:7" x14ac:dyDescent="0.3">
      <c r="A5073" t="s">
        <v>5078</v>
      </c>
      <c r="B5073" t="s">
        <v>12301</v>
      </c>
      <c r="D5073" t="s">
        <v>13353</v>
      </c>
      <c r="E5073" t="s">
        <v>13461</v>
      </c>
      <c r="F5073">
        <v>2</v>
      </c>
      <c r="G5073" t="s">
        <v>13482</v>
      </c>
    </row>
    <row r="5074" spans="1:7" x14ac:dyDescent="0.3">
      <c r="A5074" t="s">
        <v>5079</v>
      </c>
      <c r="B5074" t="s">
        <v>12301</v>
      </c>
      <c r="D5074" t="s">
        <v>13353</v>
      </c>
      <c r="E5074" t="s">
        <v>13461</v>
      </c>
      <c r="F5074">
        <v>2</v>
      </c>
      <c r="G5074" t="s">
        <v>13482</v>
      </c>
    </row>
    <row r="5075" spans="1:7" x14ac:dyDescent="0.3">
      <c r="A5075" t="s">
        <v>5080</v>
      </c>
      <c r="B5075" t="s">
        <v>12301</v>
      </c>
      <c r="D5075" t="s">
        <v>13353</v>
      </c>
      <c r="E5075" t="s">
        <v>13461</v>
      </c>
      <c r="F5075">
        <v>2</v>
      </c>
      <c r="G5075" t="s">
        <v>13482</v>
      </c>
    </row>
    <row r="5076" spans="1:7" x14ac:dyDescent="0.3">
      <c r="A5076" t="s">
        <v>5081</v>
      </c>
      <c r="B5076" t="s">
        <v>12301</v>
      </c>
      <c r="D5076" t="s">
        <v>13353</v>
      </c>
      <c r="E5076" t="s">
        <v>13461</v>
      </c>
      <c r="F5076">
        <v>2</v>
      </c>
      <c r="G5076" t="s">
        <v>13482</v>
      </c>
    </row>
    <row r="5077" spans="1:7" x14ac:dyDescent="0.3">
      <c r="A5077" t="s">
        <v>5082</v>
      </c>
      <c r="B5077" t="s">
        <v>12301</v>
      </c>
      <c r="D5077" t="s">
        <v>13353</v>
      </c>
      <c r="E5077" t="s">
        <v>13461</v>
      </c>
      <c r="F5077">
        <v>2</v>
      </c>
      <c r="G5077" t="s">
        <v>13482</v>
      </c>
    </row>
    <row r="5078" spans="1:7" x14ac:dyDescent="0.3">
      <c r="A5078" t="s">
        <v>5083</v>
      </c>
      <c r="B5078" t="s">
        <v>12301</v>
      </c>
      <c r="D5078" t="s">
        <v>13353</v>
      </c>
      <c r="E5078" t="s">
        <v>13461</v>
      </c>
      <c r="F5078">
        <v>2</v>
      </c>
      <c r="G5078" t="s">
        <v>13482</v>
      </c>
    </row>
    <row r="5079" spans="1:7" x14ac:dyDescent="0.3">
      <c r="A5079" t="s">
        <v>5084</v>
      </c>
      <c r="B5079" t="s">
        <v>12301</v>
      </c>
      <c r="D5079" t="s">
        <v>13353</v>
      </c>
      <c r="E5079" t="s">
        <v>13461</v>
      </c>
      <c r="F5079">
        <v>2</v>
      </c>
      <c r="G5079" t="s">
        <v>13482</v>
      </c>
    </row>
    <row r="5080" spans="1:7" x14ac:dyDescent="0.3">
      <c r="A5080" t="s">
        <v>5085</v>
      </c>
      <c r="B5080" t="s">
        <v>12301</v>
      </c>
      <c r="D5080" t="s">
        <v>13353</v>
      </c>
      <c r="E5080" t="s">
        <v>13461</v>
      </c>
      <c r="F5080">
        <v>2</v>
      </c>
      <c r="G5080" t="s">
        <v>13482</v>
      </c>
    </row>
    <row r="5081" spans="1:7" x14ac:dyDescent="0.3">
      <c r="A5081" t="s">
        <v>5086</v>
      </c>
      <c r="B5081" t="s">
        <v>12301</v>
      </c>
      <c r="D5081" t="s">
        <v>13353</v>
      </c>
      <c r="E5081" t="s">
        <v>13461</v>
      </c>
      <c r="F5081">
        <v>2</v>
      </c>
      <c r="G5081" t="s">
        <v>13482</v>
      </c>
    </row>
    <row r="5082" spans="1:7" x14ac:dyDescent="0.3">
      <c r="A5082" t="s">
        <v>5087</v>
      </c>
      <c r="B5082" t="s">
        <v>12301</v>
      </c>
      <c r="D5082" t="s">
        <v>13353</v>
      </c>
      <c r="E5082" t="s">
        <v>13461</v>
      </c>
      <c r="F5082">
        <v>2</v>
      </c>
      <c r="G5082" t="s">
        <v>13482</v>
      </c>
    </row>
    <row r="5083" spans="1:7" x14ac:dyDescent="0.3">
      <c r="A5083" t="s">
        <v>5088</v>
      </c>
      <c r="B5083" t="s">
        <v>12301</v>
      </c>
      <c r="D5083" t="s">
        <v>13353</v>
      </c>
      <c r="E5083" t="s">
        <v>13461</v>
      </c>
      <c r="F5083">
        <v>2</v>
      </c>
      <c r="G5083" t="s">
        <v>13482</v>
      </c>
    </row>
    <row r="5084" spans="1:7" x14ac:dyDescent="0.3">
      <c r="A5084" t="s">
        <v>5089</v>
      </c>
      <c r="B5084" t="s">
        <v>12301</v>
      </c>
      <c r="D5084" t="s">
        <v>13353</v>
      </c>
      <c r="E5084" t="s">
        <v>13461</v>
      </c>
      <c r="F5084">
        <v>2</v>
      </c>
      <c r="G5084" t="s">
        <v>13482</v>
      </c>
    </row>
    <row r="5085" spans="1:7" x14ac:dyDescent="0.3">
      <c r="A5085" t="s">
        <v>5090</v>
      </c>
      <c r="B5085" t="s">
        <v>12301</v>
      </c>
      <c r="D5085" t="s">
        <v>13353</v>
      </c>
      <c r="E5085" t="s">
        <v>13461</v>
      </c>
      <c r="F5085">
        <v>2</v>
      </c>
      <c r="G5085" t="s">
        <v>13482</v>
      </c>
    </row>
    <row r="5086" spans="1:7" x14ac:dyDescent="0.3">
      <c r="A5086" t="s">
        <v>5091</v>
      </c>
      <c r="B5086" t="s">
        <v>12301</v>
      </c>
      <c r="D5086" t="s">
        <v>13353</v>
      </c>
      <c r="E5086" t="s">
        <v>13461</v>
      </c>
      <c r="F5086">
        <v>2</v>
      </c>
      <c r="G5086" t="s">
        <v>13482</v>
      </c>
    </row>
    <row r="5087" spans="1:7" x14ac:dyDescent="0.3">
      <c r="A5087" t="s">
        <v>5092</v>
      </c>
      <c r="B5087" t="s">
        <v>12301</v>
      </c>
      <c r="D5087" t="s">
        <v>13353</v>
      </c>
      <c r="E5087" t="s">
        <v>13461</v>
      </c>
      <c r="F5087">
        <v>2</v>
      </c>
      <c r="G5087" t="s">
        <v>13482</v>
      </c>
    </row>
    <row r="5088" spans="1:7" x14ac:dyDescent="0.3">
      <c r="A5088" t="s">
        <v>5093</v>
      </c>
      <c r="B5088" t="s">
        <v>12301</v>
      </c>
      <c r="D5088" t="s">
        <v>13353</v>
      </c>
      <c r="E5088" t="s">
        <v>13461</v>
      </c>
      <c r="F5088">
        <v>2</v>
      </c>
      <c r="G5088" t="s">
        <v>13482</v>
      </c>
    </row>
    <row r="5089" spans="1:7" x14ac:dyDescent="0.3">
      <c r="A5089" t="s">
        <v>5094</v>
      </c>
      <c r="B5089" t="s">
        <v>12301</v>
      </c>
      <c r="D5089" t="s">
        <v>13353</v>
      </c>
      <c r="E5089" t="s">
        <v>13461</v>
      </c>
      <c r="F5089">
        <v>2</v>
      </c>
      <c r="G5089" t="s">
        <v>13482</v>
      </c>
    </row>
    <row r="5090" spans="1:7" x14ac:dyDescent="0.3">
      <c r="A5090" t="s">
        <v>5095</v>
      </c>
      <c r="B5090" t="s">
        <v>12301</v>
      </c>
      <c r="D5090" t="s">
        <v>13353</v>
      </c>
      <c r="E5090" t="s">
        <v>13461</v>
      </c>
      <c r="F5090">
        <v>2</v>
      </c>
      <c r="G5090" t="s">
        <v>13482</v>
      </c>
    </row>
    <row r="5091" spans="1:7" x14ac:dyDescent="0.3">
      <c r="A5091" t="s">
        <v>5096</v>
      </c>
      <c r="B5091" t="s">
        <v>12301</v>
      </c>
      <c r="D5091" t="s">
        <v>13353</v>
      </c>
      <c r="E5091" t="s">
        <v>13461</v>
      </c>
      <c r="F5091">
        <v>2</v>
      </c>
      <c r="G5091" t="s">
        <v>13482</v>
      </c>
    </row>
    <row r="5092" spans="1:7" x14ac:dyDescent="0.3">
      <c r="A5092" t="s">
        <v>5097</v>
      </c>
      <c r="B5092" t="s">
        <v>12301</v>
      </c>
      <c r="D5092" t="s">
        <v>13353</v>
      </c>
      <c r="E5092" t="s">
        <v>13461</v>
      </c>
      <c r="F5092">
        <v>2</v>
      </c>
      <c r="G5092" t="s">
        <v>13482</v>
      </c>
    </row>
    <row r="5093" spans="1:7" x14ac:dyDescent="0.3">
      <c r="A5093" t="s">
        <v>5098</v>
      </c>
      <c r="B5093" t="s">
        <v>12299</v>
      </c>
      <c r="C5093" t="s">
        <v>12753</v>
      </c>
      <c r="D5093" t="s">
        <v>13354</v>
      </c>
      <c r="E5093" t="s">
        <v>13477</v>
      </c>
      <c r="F5093">
        <v>1</v>
      </c>
      <c r="G5093" t="s">
        <v>13483</v>
      </c>
    </row>
    <row r="5094" spans="1:7" x14ac:dyDescent="0.3">
      <c r="A5094" t="s">
        <v>5099</v>
      </c>
      <c r="B5094" t="s">
        <v>12299</v>
      </c>
      <c r="C5094" t="s">
        <v>12754</v>
      </c>
      <c r="D5094" t="s">
        <v>13354</v>
      </c>
      <c r="E5094" t="s">
        <v>13477</v>
      </c>
      <c r="F5094">
        <v>1</v>
      </c>
      <c r="G5094" t="s">
        <v>13483</v>
      </c>
    </row>
    <row r="5095" spans="1:7" x14ac:dyDescent="0.3">
      <c r="A5095" t="s">
        <v>5100</v>
      </c>
      <c r="B5095" t="s">
        <v>12299</v>
      </c>
      <c r="C5095" t="s">
        <v>12755</v>
      </c>
      <c r="D5095" t="s">
        <v>13354</v>
      </c>
      <c r="E5095" t="s">
        <v>13477</v>
      </c>
      <c r="F5095">
        <v>1</v>
      </c>
      <c r="G5095" t="s">
        <v>13483</v>
      </c>
    </row>
    <row r="5096" spans="1:7" x14ac:dyDescent="0.3">
      <c r="A5096" t="s">
        <v>5101</v>
      </c>
      <c r="B5096" t="s">
        <v>12301</v>
      </c>
      <c r="D5096" t="s">
        <v>13354</v>
      </c>
      <c r="E5096" t="s">
        <v>13477</v>
      </c>
      <c r="F5096">
        <v>2</v>
      </c>
      <c r="G5096" t="s">
        <v>13482</v>
      </c>
    </row>
    <row r="5097" spans="1:7" x14ac:dyDescent="0.3">
      <c r="A5097" t="s">
        <v>5102</v>
      </c>
      <c r="B5097" t="s">
        <v>12301</v>
      </c>
      <c r="D5097" t="s">
        <v>13354</v>
      </c>
      <c r="E5097" t="s">
        <v>13477</v>
      </c>
      <c r="F5097">
        <v>2</v>
      </c>
      <c r="G5097" t="s">
        <v>13482</v>
      </c>
    </row>
    <row r="5098" spans="1:7" x14ac:dyDescent="0.3">
      <c r="A5098" t="s">
        <v>5103</v>
      </c>
      <c r="B5098" t="s">
        <v>12301</v>
      </c>
      <c r="D5098" t="s">
        <v>13354</v>
      </c>
      <c r="E5098" t="s">
        <v>13477</v>
      </c>
      <c r="F5098">
        <v>2</v>
      </c>
      <c r="G5098" t="s">
        <v>13482</v>
      </c>
    </row>
    <row r="5099" spans="1:7" x14ac:dyDescent="0.3">
      <c r="A5099" t="s">
        <v>5104</v>
      </c>
      <c r="B5099" t="s">
        <v>12301</v>
      </c>
      <c r="D5099" t="s">
        <v>13354</v>
      </c>
      <c r="E5099" t="s">
        <v>13477</v>
      </c>
      <c r="F5099">
        <v>2</v>
      </c>
      <c r="G5099" t="s">
        <v>13482</v>
      </c>
    </row>
    <row r="5100" spans="1:7" x14ac:dyDescent="0.3">
      <c r="A5100" t="s">
        <v>5105</v>
      </c>
      <c r="B5100" t="s">
        <v>12301</v>
      </c>
      <c r="D5100" t="s">
        <v>13354</v>
      </c>
      <c r="E5100" t="s">
        <v>13477</v>
      </c>
      <c r="F5100">
        <v>2</v>
      </c>
      <c r="G5100" t="s">
        <v>13482</v>
      </c>
    </row>
    <row r="5101" spans="1:7" x14ac:dyDescent="0.3">
      <c r="A5101" t="s">
        <v>5106</v>
      </c>
      <c r="B5101" t="s">
        <v>12301</v>
      </c>
      <c r="D5101" t="s">
        <v>13354</v>
      </c>
      <c r="E5101" t="s">
        <v>13477</v>
      </c>
      <c r="F5101">
        <v>2</v>
      </c>
      <c r="G5101" t="s">
        <v>13482</v>
      </c>
    </row>
    <row r="5102" spans="1:7" x14ac:dyDescent="0.3">
      <c r="A5102" t="s">
        <v>5107</v>
      </c>
      <c r="B5102" t="s">
        <v>12301</v>
      </c>
      <c r="D5102" t="s">
        <v>13354</v>
      </c>
      <c r="E5102" t="s">
        <v>13477</v>
      </c>
      <c r="F5102">
        <v>2</v>
      </c>
      <c r="G5102" t="s">
        <v>13482</v>
      </c>
    </row>
    <row r="5103" spans="1:7" x14ac:dyDescent="0.3">
      <c r="A5103" t="s">
        <v>5108</v>
      </c>
      <c r="B5103" t="s">
        <v>12301</v>
      </c>
      <c r="D5103" t="s">
        <v>13354</v>
      </c>
      <c r="E5103" t="s">
        <v>13477</v>
      </c>
      <c r="F5103">
        <v>2</v>
      </c>
      <c r="G5103" t="s">
        <v>13482</v>
      </c>
    </row>
    <row r="5104" spans="1:7" x14ac:dyDescent="0.3">
      <c r="A5104" t="s">
        <v>5109</v>
      </c>
      <c r="B5104" t="s">
        <v>12301</v>
      </c>
      <c r="D5104" t="s">
        <v>13354</v>
      </c>
      <c r="E5104" t="s">
        <v>13477</v>
      </c>
      <c r="F5104">
        <v>2</v>
      </c>
      <c r="G5104" t="s">
        <v>13482</v>
      </c>
    </row>
    <row r="5105" spans="1:7" x14ac:dyDescent="0.3">
      <c r="A5105" t="s">
        <v>5110</v>
      </c>
      <c r="B5105" t="s">
        <v>12301</v>
      </c>
      <c r="D5105" t="s">
        <v>13354</v>
      </c>
      <c r="E5105" t="s">
        <v>13477</v>
      </c>
      <c r="F5105">
        <v>2</v>
      </c>
      <c r="G5105" t="s">
        <v>13482</v>
      </c>
    </row>
    <row r="5106" spans="1:7" x14ac:dyDescent="0.3">
      <c r="A5106" t="s">
        <v>5111</v>
      </c>
      <c r="B5106" t="s">
        <v>12301</v>
      </c>
      <c r="D5106" t="s">
        <v>13354</v>
      </c>
      <c r="E5106" t="s">
        <v>13477</v>
      </c>
      <c r="F5106">
        <v>2</v>
      </c>
      <c r="G5106" t="s">
        <v>13482</v>
      </c>
    </row>
    <row r="5107" spans="1:7" x14ac:dyDescent="0.3">
      <c r="A5107" t="s">
        <v>5112</v>
      </c>
      <c r="B5107" t="s">
        <v>12301</v>
      </c>
      <c r="D5107" t="s">
        <v>13354</v>
      </c>
      <c r="E5107" t="s">
        <v>13477</v>
      </c>
      <c r="F5107">
        <v>2</v>
      </c>
      <c r="G5107" t="s">
        <v>13482</v>
      </c>
    </row>
    <row r="5108" spans="1:7" x14ac:dyDescent="0.3">
      <c r="A5108" t="s">
        <v>5113</v>
      </c>
      <c r="B5108" t="s">
        <v>12301</v>
      </c>
      <c r="D5108" t="s">
        <v>13354</v>
      </c>
      <c r="E5108" t="s">
        <v>13477</v>
      </c>
      <c r="F5108">
        <v>2</v>
      </c>
      <c r="G5108" t="s">
        <v>13482</v>
      </c>
    </row>
    <row r="5109" spans="1:7" x14ac:dyDescent="0.3">
      <c r="A5109" t="s">
        <v>5114</v>
      </c>
      <c r="B5109" t="s">
        <v>12301</v>
      </c>
      <c r="D5109" t="s">
        <v>13354</v>
      </c>
      <c r="E5109" t="s">
        <v>13477</v>
      </c>
      <c r="F5109">
        <v>2</v>
      </c>
      <c r="G5109" t="s">
        <v>13482</v>
      </c>
    </row>
    <row r="5110" spans="1:7" x14ac:dyDescent="0.3">
      <c r="A5110" t="s">
        <v>5115</v>
      </c>
      <c r="B5110" t="s">
        <v>12301</v>
      </c>
      <c r="D5110" t="s">
        <v>13354</v>
      </c>
      <c r="E5110" t="s">
        <v>13477</v>
      </c>
      <c r="F5110">
        <v>2</v>
      </c>
      <c r="G5110" t="s">
        <v>13482</v>
      </c>
    </row>
    <row r="5111" spans="1:7" x14ac:dyDescent="0.3">
      <c r="A5111" t="s">
        <v>5116</v>
      </c>
      <c r="B5111" t="s">
        <v>12301</v>
      </c>
      <c r="D5111" t="s">
        <v>13354</v>
      </c>
      <c r="E5111" t="s">
        <v>13477</v>
      </c>
      <c r="F5111">
        <v>2</v>
      </c>
      <c r="G5111" t="s">
        <v>13482</v>
      </c>
    </row>
    <row r="5112" spans="1:7" x14ac:dyDescent="0.3">
      <c r="A5112" t="s">
        <v>5117</v>
      </c>
      <c r="B5112" t="s">
        <v>12301</v>
      </c>
      <c r="D5112" t="s">
        <v>13354</v>
      </c>
      <c r="E5112" t="s">
        <v>13477</v>
      </c>
      <c r="F5112">
        <v>2</v>
      </c>
      <c r="G5112" t="s">
        <v>13482</v>
      </c>
    </row>
    <row r="5113" spans="1:7" x14ac:dyDescent="0.3">
      <c r="A5113" t="s">
        <v>5118</v>
      </c>
      <c r="B5113" t="s">
        <v>12301</v>
      </c>
      <c r="D5113" t="s">
        <v>13354</v>
      </c>
      <c r="E5113" t="s">
        <v>13477</v>
      </c>
      <c r="F5113">
        <v>2</v>
      </c>
      <c r="G5113" t="s">
        <v>13482</v>
      </c>
    </row>
    <row r="5114" spans="1:7" x14ac:dyDescent="0.3">
      <c r="A5114" t="s">
        <v>5119</v>
      </c>
      <c r="B5114" t="s">
        <v>12301</v>
      </c>
      <c r="D5114" t="s">
        <v>13354</v>
      </c>
      <c r="E5114" t="s">
        <v>13477</v>
      </c>
      <c r="F5114">
        <v>2</v>
      </c>
      <c r="G5114" t="s">
        <v>13482</v>
      </c>
    </row>
    <row r="5115" spans="1:7" x14ac:dyDescent="0.3">
      <c r="A5115" t="s">
        <v>5120</v>
      </c>
      <c r="B5115" t="s">
        <v>12301</v>
      </c>
      <c r="D5115" t="s">
        <v>13354</v>
      </c>
      <c r="E5115" t="s">
        <v>13477</v>
      </c>
      <c r="F5115">
        <v>2</v>
      </c>
      <c r="G5115" t="s">
        <v>13482</v>
      </c>
    </row>
    <row r="5116" spans="1:7" x14ac:dyDescent="0.3">
      <c r="A5116" t="s">
        <v>5121</v>
      </c>
      <c r="B5116" t="s">
        <v>12301</v>
      </c>
      <c r="D5116" t="s">
        <v>13354</v>
      </c>
      <c r="E5116" t="s">
        <v>13477</v>
      </c>
      <c r="F5116">
        <v>2</v>
      </c>
      <c r="G5116" t="s">
        <v>13482</v>
      </c>
    </row>
    <row r="5117" spans="1:7" x14ac:dyDescent="0.3">
      <c r="A5117" t="s">
        <v>5122</v>
      </c>
      <c r="B5117" t="s">
        <v>12301</v>
      </c>
      <c r="D5117" t="s">
        <v>13354</v>
      </c>
      <c r="E5117" t="s">
        <v>13477</v>
      </c>
      <c r="F5117">
        <v>2</v>
      </c>
      <c r="G5117" t="s">
        <v>13482</v>
      </c>
    </row>
    <row r="5118" spans="1:7" x14ac:dyDescent="0.3">
      <c r="A5118" t="s">
        <v>5123</v>
      </c>
      <c r="B5118" t="s">
        <v>12301</v>
      </c>
      <c r="D5118" t="s">
        <v>13354</v>
      </c>
      <c r="E5118" t="s">
        <v>13477</v>
      </c>
      <c r="F5118">
        <v>2</v>
      </c>
      <c r="G5118" t="s">
        <v>13482</v>
      </c>
    </row>
    <row r="5119" spans="1:7" x14ac:dyDescent="0.3">
      <c r="A5119" t="s">
        <v>5124</v>
      </c>
      <c r="B5119" t="s">
        <v>12301</v>
      </c>
      <c r="D5119" t="s">
        <v>13354</v>
      </c>
      <c r="E5119" t="s">
        <v>13477</v>
      </c>
      <c r="F5119">
        <v>2</v>
      </c>
      <c r="G5119" t="s">
        <v>13482</v>
      </c>
    </row>
    <row r="5120" spans="1:7" x14ac:dyDescent="0.3">
      <c r="A5120" t="s">
        <v>5125</v>
      </c>
      <c r="B5120" t="s">
        <v>12301</v>
      </c>
      <c r="D5120" t="s">
        <v>13354</v>
      </c>
      <c r="E5120" t="s">
        <v>13477</v>
      </c>
      <c r="F5120">
        <v>2</v>
      </c>
      <c r="G5120" t="s">
        <v>13482</v>
      </c>
    </row>
    <row r="5121" spans="1:7" x14ac:dyDescent="0.3">
      <c r="A5121" t="s">
        <v>5126</v>
      </c>
      <c r="B5121" t="s">
        <v>12301</v>
      </c>
      <c r="D5121" t="s">
        <v>13354</v>
      </c>
      <c r="E5121" t="s">
        <v>13477</v>
      </c>
      <c r="F5121">
        <v>2</v>
      </c>
      <c r="G5121" t="s">
        <v>13482</v>
      </c>
    </row>
    <row r="5122" spans="1:7" x14ac:dyDescent="0.3">
      <c r="A5122" t="s">
        <v>5127</v>
      </c>
      <c r="B5122" t="s">
        <v>12301</v>
      </c>
      <c r="D5122" t="s">
        <v>13354</v>
      </c>
      <c r="E5122" t="s">
        <v>13477</v>
      </c>
      <c r="F5122">
        <v>2</v>
      </c>
      <c r="G5122" t="s">
        <v>13482</v>
      </c>
    </row>
    <row r="5123" spans="1:7" x14ac:dyDescent="0.3">
      <c r="A5123" t="s">
        <v>5128</v>
      </c>
      <c r="B5123" t="s">
        <v>12301</v>
      </c>
      <c r="D5123" t="s">
        <v>13354</v>
      </c>
      <c r="E5123" t="s">
        <v>13477</v>
      </c>
      <c r="F5123">
        <v>2</v>
      </c>
      <c r="G5123" t="s">
        <v>13482</v>
      </c>
    </row>
    <row r="5124" spans="1:7" x14ac:dyDescent="0.3">
      <c r="A5124" t="s">
        <v>5129</v>
      </c>
      <c r="B5124" t="s">
        <v>12301</v>
      </c>
      <c r="D5124" t="s">
        <v>13354</v>
      </c>
      <c r="E5124" t="s">
        <v>13477</v>
      </c>
      <c r="F5124">
        <v>2</v>
      </c>
      <c r="G5124" t="s">
        <v>13482</v>
      </c>
    </row>
    <row r="5125" spans="1:7" x14ac:dyDescent="0.3">
      <c r="A5125" t="s">
        <v>5130</v>
      </c>
      <c r="B5125" t="s">
        <v>12301</v>
      </c>
      <c r="D5125" t="s">
        <v>13354</v>
      </c>
      <c r="E5125" t="s">
        <v>13477</v>
      </c>
      <c r="F5125">
        <v>2</v>
      </c>
      <c r="G5125" t="s">
        <v>13482</v>
      </c>
    </row>
    <row r="5126" spans="1:7" x14ac:dyDescent="0.3">
      <c r="A5126" t="s">
        <v>5131</v>
      </c>
      <c r="B5126" t="s">
        <v>12301</v>
      </c>
      <c r="D5126" t="s">
        <v>13354</v>
      </c>
      <c r="E5126" t="s">
        <v>13477</v>
      </c>
      <c r="F5126">
        <v>2</v>
      </c>
      <c r="G5126" t="s">
        <v>13482</v>
      </c>
    </row>
    <row r="5127" spans="1:7" x14ac:dyDescent="0.3">
      <c r="A5127" t="s">
        <v>5132</v>
      </c>
      <c r="B5127" t="s">
        <v>12301</v>
      </c>
      <c r="D5127" t="s">
        <v>13354</v>
      </c>
      <c r="E5127" t="s">
        <v>13477</v>
      </c>
      <c r="F5127">
        <v>2</v>
      </c>
      <c r="G5127" t="s">
        <v>13482</v>
      </c>
    </row>
    <row r="5128" spans="1:7" x14ac:dyDescent="0.3">
      <c r="A5128" t="s">
        <v>5133</v>
      </c>
      <c r="B5128" t="s">
        <v>12301</v>
      </c>
      <c r="D5128" t="s">
        <v>13354</v>
      </c>
      <c r="E5128" t="s">
        <v>13477</v>
      </c>
      <c r="F5128">
        <v>2</v>
      </c>
      <c r="G5128" t="s">
        <v>13482</v>
      </c>
    </row>
    <row r="5129" spans="1:7" x14ac:dyDescent="0.3">
      <c r="A5129" t="s">
        <v>5134</v>
      </c>
      <c r="B5129" t="s">
        <v>12301</v>
      </c>
      <c r="D5129" t="s">
        <v>13354</v>
      </c>
      <c r="E5129" t="s">
        <v>13477</v>
      </c>
      <c r="F5129">
        <v>2</v>
      </c>
      <c r="G5129" t="s">
        <v>13482</v>
      </c>
    </row>
    <row r="5130" spans="1:7" x14ac:dyDescent="0.3">
      <c r="A5130" t="s">
        <v>5135</v>
      </c>
      <c r="B5130" t="s">
        <v>12301</v>
      </c>
      <c r="D5130" t="s">
        <v>13354</v>
      </c>
      <c r="E5130" t="s">
        <v>13477</v>
      </c>
      <c r="F5130">
        <v>2</v>
      </c>
      <c r="G5130" t="s">
        <v>13482</v>
      </c>
    </row>
    <row r="5131" spans="1:7" x14ac:dyDescent="0.3">
      <c r="A5131" t="s">
        <v>5136</v>
      </c>
      <c r="B5131" t="s">
        <v>12301</v>
      </c>
      <c r="D5131" t="s">
        <v>13354</v>
      </c>
      <c r="E5131" t="s">
        <v>13477</v>
      </c>
      <c r="F5131">
        <v>2</v>
      </c>
      <c r="G5131" t="s">
        <v>13482</v>
      </c>
    </row>
    <row r="5132" spans="1:7" x14ac:dyDescent="0.3">
      <c r="A5132" t="s">
        <v>5137</v>
      </c>
      <c r="B5132" t="s">
        <v>12301</v>
      </c>
      <c r="D5132" t="s">
        <v>13354</v>
      </c>
      <c r="E5132" t="s">
        <v>13477</v>
      </c>
      <c r="F5132">
        <v>2</v>
      </c>
      <c r="G5132" t="s">
        <v>13482</v>
      </c>
    </row>
    <row r="5133" spans="1:7" x14ac:dyDescent="0.3">
      <c r="A5133" t="s">
        <v>5138</v>
      </c>
      <c r="B5133" t="s">
        <v>12301</v>
      </c>
      <c r="D5133" t="s">
        <v>13354</v>
      </c>
      <c r="E5133" t="s">
        <v>13477</v>
      </c>
      <c r="F5133">
        <v>2</v>
      </c>
      <c r="G5133" t="s">
        <v>13482</v>
      </c>
    </row>
    <row r="5134" spans="1:7" x14ac:dyDescent="0.3">
      <c r="A5134" t="s">
        <v>5139</v>
      </c>
      <c r="B5134" t="s">
        <v>12301</v>
      </c>
      <c r="D5134" t="s">
        <v>13354</v>
      </c>
      <c r="E5134" t="s">
        <v>13477</v>
      </c>
      <c r="F5134">
        <v>2</v>
      </c>
      <c r="G5134" t="s">
        <v>13482</v>
      </c>
    </row>
    <row r="5135" spans="1:7" x14ac:dyDescent="0.3">
      <c r="A5135" t="s">
        <v>5140</v>
      </c>
      <c r="B5135" t="s">
        <v>12301</v>
      </c>
      <c r="D5135" t="s">
        <v>13354</v>
      </c>
      <c r="E5135" t="s">
        <v>13477</v>
      </c>
      <c r="F5135">
        <v>2</v>
      </c>
      <c r="G5135" t="s">
        <v>13482</v>
      </c>
    </row>
    <row r="5136" spans="1:7" x14ac:dyDescent="0.3">
      <c r="A5136" t="s">
        <v>5141</v>
      </c>
      <c r="B5136" t="s">
        <v>12301</v>
      </c>
      <c r="D5136" t="s">
        <v>13354</v>
      </c>
      <c r="E5136" t="s">
        <v>13477</v>
      </c>
      <c r="F5136">
        <v>2</v>
      </c>
      <c r="G5136" t="s">
        <v>13482</v>
      </c>
    </row>
    <row r="5137" spans="1:7" x14ac:dyDescent="0.3">
      <c r="A5137" t="s">
        <v>5142</v>
      </c>
      <c r="B5137" t="s">
        <v>12301</v>
      </c>
      <c r="D5137" t="s">
        <v>13354</v>
      </c>
      <c r="E5137" t="s">
        <v>13477</v>
      </c>
      <c r="F5137">
        <v>2</v>
      </c>
      <c r="G5137" t="s">
        <v>13482</v>
      </c>
    </row>
    <row r="5138" spans="1:7" x14ac:dyDescent="0.3">
      <c r="A5138" t="s">
        <v>5143</v>
      </c>
      <c r="B5138" t="s">
        <v>12301</v>
      </c>
      <c r="D5138" t="s">
        <v>13354</v>
      </c>
      <c r="E5138" t="s">
        <v>13477</v>
      </c>
      <c r="F5138">
        <v>2</v>
      </c>
      <c r="G5138" t="s">
        <v>13482</v>
      </c>
    </row>
    <row r="5139" spans="1:7" x14ac:dyDescent="0.3">
      <c r="A5139" t="s">
        <v>5144</v>
      </c>
      <c r="B5139" t="s">
        <v>12301</v>
      </c>
      <c r="D5139" t="s">
        <v>13354</v>
      </c>
      <c r="E5139" t="s">
        <v>13477</v>
      </c>
      <c r="F5139">
        <v>2</v>
      </c>
      <c r="G5139" t="s">
        <v>13482</v>
      </c>
    </row>
    <row r="5140" spans="1:7" x14ac:dyDescent="0.3">
      <c r="A5140" t="s">
        <v>5145</v>
      </c>
      <c r="B5140" t="s">
        <v>12301</v>
      </c>
      <c r="D5140" t="s">
        <v>13354</v>
      </c>
      <c r="E5140" t="s">
        <v>13477</v>
      </c>
      <c r="F5140">
        <v>2</v>
      </c>
      <c r="G5140" t="s">
        <v>13482</v>
      </c>
    </row>
    <row r="5141" spans="1:7" x14ac:dyDescent="0.3">
      <c r="A5141" t="s">
        <v>5146</v>
      </c>
      <c r="B5141" t="s">
        <v>12301</v>
      </c>
      <c r="D5141" t="s">
        <v>13354</v>
      </c>
      <c r="E5141" t="s">
        <v>13477</v>
      </c>
      <c r="F5141">
        <v>2</v>
      </c>
      <c r="G5141" t="s">
        <v>13482</v>
      </c>
    </row>
    <row r="5142" spans="1:7" x14ac:dyDescent="0.3">
      <c r="A5142" t="s">
        <v>5147</v>
      </c>
      <c r="B5142" t="s">
        <v>12301</v>
      </c>
      <c r="D5142" t="s">
        <v>13354</v>
      </c>
      <c r="E5142" t="s">
        <v>13477</v>
      </c>
      <c r="F5142">
        <v>2</v>
      </c>
      <c r="G5142" t="s">
        <v>13482</v>
      </c>
    </row>
    <row r="5143" spans="1:7" x14ac:dyDescent="0.3">
      <c r="A5143" t="s">
        <v>5148</v>
      </c>
      <c r="B5143" t="s">
        <v>12301</v>
      </c>
      <c r="D5143" t="s">
        <v>13354</v>
      </c>
      <c r="E5143" t="s">
        <v>13477</v>
      </c>
      <c r="F5143">
        <v>2</v>
      </c>
      <c r="G5143" t="s">
        <v>13482</v>
      </c>
    </row>
    <row r="5144" spans="1:7" x14ac:dyDescent="0.3">
      <c r="A5144" t="s">
        <v>5149</v>
      </c>
      <c r="B5144" t="s">
        <v>12301</v>
      </c>
      <c r="D5144" t="s">
        <v>13354</v>
      </c>
      <c r="E5144" t="s">
        <v>13477</v>
      </c>
      <c r="F5144">
        <v>2</v>
      </c>
      <c r="G5144" t="s">
        <v>13482</v>
      </c>
    </row>
    <row r="5145" spans="1:7" x14ac:dyDescent="0.3">
      <c r="A5145" t="s">
        <v>5150</v>
      </c>
      <c r="B5145" t="s">
        <v>12301</v>
      </c>
      <c r="D5145" t="s">
        <v>13354</v>
      </c>
      <c r="E5145" t="s">
        <v>13477</v>
      </c>
      <c r="F5145">
        <v>2</v>
      </c>
      <c r="G5145" t="s">
        <v>13482</v>
      </c>
    </row>
    <row r="5146" spans="1:7" x14ac:dyDescent="0.3">
      <c r="A5146" t="s">
        <v>5151</v>
      </c>
      <c r="B5146" t="s">
        <v>12301</v>
      </c>
      <c r="D5146" t="s">
        <v>13354</v>
      </c>
      <c r="E5146" t="s">
        <v>13477</v>
      </c>
      <c r="F5146">
        <v>2</v>
      </c>
      <c r="G5146" t="s">
        <v>13482</v>
      </c>
    </row>
    <row r="5147" spans="1:7" x14ac:dyDescent="0.3">
      <c r="A5147" t="s">
        <v>5152</v>
      </c>
      <c r="B5147" t="s">
        <v>12301</v>
      </c>
      <c r="D5147" t="s">
        <v>13354</v>
      </c>
      <c r="E5147" t="s">
        <v>13477</v>
      </c>
      <c r="F5147">
        <v>2</v>
      </c>
      <c r="G5147" t="s">
        <v>13482</v>
      </c>
    </row>
    <row r="5148" spans="1:7" x14ac:dyDescent="0.3">
      <c r="A5148" t="s">
        <v>5153</v>
      </c>
      <c r="B5148" t="s">
        <v>12301</v>
      </c>
      <c r="D5148" t="s">
        <v>13354</v>
      </c>
      <c r="E5148" t="s">
        <v>13477</v>
      </c>
      <c r="F5148">
        <v>2</v>
      </c>
      <c r="G5148" t="s">
        <v>13482</v>
      </c>
    </row>
    <row r="5149" spans="1:7" x14ac:dyDescent="0.3">
      <c r="A5149" t="s">
        <v>5154</v>
      </c>
      <c r="B5149" t="s">
        <v>12301</v>
      </c>
      <c r="D5149" t="s">
        <v>13354</v>
      </c>
      <c r="E5149" t="s">
        <v>13477</v>
      </c>
      <c r="F5149">
        <v>2</v>
      </c>
      <c r="G5149" t="s">
        <v>13482</v>
      </c>
    </row>
    <row r="5150" spans="1:7" x14ac:dyDescent="0.3">
      <c r="A5150" t="s">
        <v>5155</v>
      </c>
      <c r="B5150" t="s">
        <v>12301</v>
      </c>
      <c r="D5150" t="s">
        <v>13354</v>
      </c>
      <c r="E5150" t="s">
        <v>13477</v>
      </c>
      <c r="F5150">
        <v>2</v>
      </c>
      <c r="G5150" t="s">
        <v>13482</v>
      </c>
    </row>
    <row r="5151" spans="1:7" x14ac:dyDescent="0.3">
      <c r="A5151" t="s">
        <v>5156</v>
      </c>
      <c r="B5151" t="s">
        <v>12301</v>
      </c>
      <c r="D5151" t="s">
        <v>13354</v>
      </c>
      <c r="E5151" t="s">
        <v>13477</v>
      </c>
      <c r="F5151">
        <v>2</v>
      </c>
      <c r="G5151" t="s">
        <v>13482</v>
      </c>
    </row>
    <row r="5152" spans="1:7" x14ac:dyDescent="0.3">
      <c r="A5152" t="s">
        <v>5157</v>
      </c>
      <c r="B5152" t="s">
        <v>12301</v>
      </c>
      <c r="D5152" t="s">
        <v>13354</v>
      </c>
      <c r="E5152" t="s">
        <v>13477</v>
      </c>
      <c r="F5152">
        <v>2</v>
      </c>
      <c r="G5152" t="s">
        <v>13482</v>
      </c>
    </row>
    <row r="5153" spans="1:7" x14ac:dyDescent="0.3">
      <c r="A5153" t="s">
        <v>5158</v>
      </c>
      <c r="B5153" t="s">
        <v>12301</v>
      </c>
      <c r="D5153" t="s">
        <v>13354</v>
      </c>
      <c r="E5153" t="s">
        <v>13477</v>
      </c>
      <c r="F5153">
        <v>2</v>
      </c>
      <c r="G5153" t="s">
        <v>13482</v>
      </c>
    </row>
    <row r="5154" spans="1:7" x14ac:dyDescent="0.3">
      <c r="A5154" t="s">
        <v>5159</v>
      </c>
      <c r="B5154" t="s">
        <v>12301</v>
      </c>
      <c r="D5154" t="s">
        <v>13354</v>
      </c>
      <c r="E5154" t="s">
        <v>13477</v>
      </c>
      <c r="F5154">
        <v>2</v>
      </c>
      <c r="G5154" t="s">
        <v>13482</v>
      </c>
    </row>
    <row r="5155" spans="1:7" x14ac:dyDescent="0.3">
      <c r="A5155" t="s">
        <v>5160</v>
      </c>
      <c r="B5155" t="s">
        <v>12301</v>
      </c>
      <c r="D5155" t="s">
        <v>13354</v>
      </c>
      <c r="E5155" t="s">
        <v>13477</v>
      </c>
      <c r="F5155">
        <v>2</v>
      </c>
      <c r="G5155" t="s">
        <v>13482</v>
      </c>
    </row>
    <row r="5156" spans="1:7" x14ac:dyDescent="0.3">
      <c r="A5156" t="s">
        <v>5161</v>
      </c>
      <c r="B5156" t="s">
        <v>12301</v>
      </c>
      <c r="D5156" t="s">
        <v>13354</v>
      </c>
      <c r="E5156" t="s">
        <v>13477</v>
      </c>
      <c r="F5156">
        <v>2</v>
      </c>
      <c r="G5156" t="s">
        <v>13482</v>
      </c>
    </row>
    <row r="5157" spans="1:7" x14ac:dyDescent="0.3">
      <c r="A5157" t="s">
        <v>5162</v>
      </c>
      <c r="B5157" t="s">
        <v>12301</v>
      </c>
      <c r="D5157" t="s">
        <v>13354</v>
      </c>
      <c r="E5157" t="s">
        <v>13477</v>
      </c>
      <c r="F5157">
        <v>2</v>
      </c>
      <c r="G5157" t="s">
        <v>13482</v>
      </c>
    </row>
    <row r="5158" spans="1:7" x14ac:dyDescent="0.3">
      <c r="A5158" t="s">
        <v>5163</v>
      </c>
      <c r="B5158" t="s">
        <v>12301</v>
      </c>
      <c r="D5158" t="s">
        <v>13354</v>
      </c>
      <c r="E5158" t="s">
        <v>13477</v>
      </c>
      <c r="F5158">
        <v>2</v>
      </c>
      <c r="G5158" t="s">
        <v>13482</v>
      </c>
    </row>
    <row r="5159" spans="1:7" x14ac:dyDescent="0.3">
      <c r="A5159" t="s">
        <v>5164</v>
      </c>
      <c r="B5159" t="s">
        <v>12301</v>
      </c>
      <c r="D5159" t="s">
        <v>13354</v>
      </c>
      <c r="E5159" t="s">
        <v>13477</v>
      </c>
      <c r="F5159">
        <v>2</v>
      </c>
      <c r="G5159" t="s">
        <v>13482</v>
      </c>
    </row>
    <row r="5160" spans="1:7" x14ac:dyDescent="0.3">
      <c r="A5160" t="s">
        <v>5165</v>
      </c>
      <c r="B5160" t="s">
        <v>12301</v>
      </c>
      <c r="D5160" t="s">
        <v>13354</v>
      </c>
      <c r="E5160" t="s">
        <v>13477</v>
      </c>
      <c r="F5160">
        <v>2</v>
      </c>
      <c r="G5160" t="s">
        <v>13482</v>
      </c>
    </row>
    <row r="5161" spans="1:7" x14ac:dyDescent="0.3">
      <c r="A5161" t="s">
        <v>5166</v>
      </c>
      <c r="B5161" t="s">
        <v>12301</v>
      </c>
      <c r="D5161" t="s">
        <v>13354</v>
      </c>
      <c r="E5161" t="s">
        <v>13477</v>
      </c>
      <c r="F5161">
        <v>2</v>
      </c>
      <c r="G5161" t="s">
        <v>13482</v>
      </c>
    </row>
    <row r="5162" spans="1:7" x14ac:dyDescent="0.3">
      <c r="A5162" t="s">
        <v>5167</v>
      </c>
      <c r="B5162" t="s">
        <v>12301</v>
      </c>
      <c r="D5162" t="s">
        <v>13354</v>
      </c>
      <c r="E5162" t="s">
        <v>13477</v>
      </c>
      <c r="F5162">
        <v>2</v>
      </c>
      <c r="G5162" t="s">
        <v>13482</v>
      </c>
    </row>
    <row r="5163" spans="1:7" x14ac:dyDescent="0.3">
      <c r="A5163" t="s">
        <v>5168</v>
      </c>
      <c r="B5163" t="s">
        <v>12301</v>
      </c>
      <c r="D5163" t="s">
        <v>13354</v>
      </c>
      <c r="E5163" t="s">
        <v>13477</v>
      </c>
      <c r="F5163">
        <v>2</v>
      </c>
      <c r="G5163" t="s">
        <v>13482</v>
      </c>
    </row>
    <row r="5164" spans="1:7" x14ac:dyDescent="0.3">
      <c r="A5164" t="s">
        <v>5169</v>
      </c>
      <c r="B5164" t="s">
        <v>12301</v>
      </c>
      <c r="D5164" t="s">
        <v>13354</v>
      </c>
      <c r="E5164" t="s">
        <v>13477</v>
      </c>
      <c r="F5164">
        <v>2</v>
      </c>
      <c r="G5164" t="s">
        <v>13482</v>
      </c>
    </row>
    <row r="5165" spans="1:7" x14ac:dyDescent="0.3">
      <c r="A5165" t="s">
        <v>5170</v>
      </c>
      <c r="B5165" t="s">
        <v>12301</v>
      </c>
      <c r="D5165" t="s">
        <v>13354</v>
      </c>
      <c r="E5165" t="s">
        <v>13477</v>
      </c>
      <c r="F5165">
        <v>2</v>
      </c>
      <c r="G5165" t="s">
        <v>13482</v>
      </c>
    </row>
    <row r="5166" spans="1:7" x14ac:dyDescent="0.3">
      <c r="A5166" t="s">
        <v>5171</v>
      </c>
      <c r="B5166" t="s">
        <v>12301</v>
      </c>
      <c r="D5166" t="s">
        <v>13354</v>
      </c>
      <c r="E5166" t="s">
        <v>13477</v>
      </c>
      <c r="F5166">
        <v>2</v>
      </c>
      <c r="G5166" t="s">
        <v>13482</v>
      </c>
    </row>
    <row r="5167" spans="1:7" x14ac:dyDescent="0.3">
      <c r="A5167" t="s">
        <v>5172</v>
      </c>
      <c r="B5167" t="s">
        <v>12301</v>
      </c>
      <c r="D5167" t="s">
        <v>13354</v>
      </c>
      <c r="E5167" t="s">
        <v>13477</v>
      </c>
      <c r="F5167">
        <v>2</v>
      </c>
      <c r="G5167" t="s">
        <v>13482</v>
      </c>
    </row>
    <row r="5168" spans="1:7" x14ac:dyDescent="0.3">
      <c r="A5168" t="s">
        <v>5173</v>
      </c>
      <c r="B5168" t="s">
        <v>12301</v>
      </c>
      <c r="D5168" t="s">
        <v>13354</v>
      </c>
      <c r="E5168" t="s">
        <v>13477</v>
      </c>
      <c r="F5168">
        <v>2</v>
      </c>
      <c r="G5168" t="s">
        <v>13482</v>
      </c>
    </row>
    <row r="5169" spans="1:7" x14ac:dyDescent="0.3">
      <c r="A5169" t="s">
        <v>5174</v>
      </c>
      <c r="B5169" t="s">
        <v>12301</v>
      </c>
      <c r="D5169" t="s">
        <v>13354</v>
      </c>
      <c r="E5169" t="s">
        <v>13477</v>
      </c>
      <c r="F5169">
        <v>2</v>
      </c>
      <c r="G5169" t="s">
        <v>13482</v>
      </c>
    </row>
    <row r="5170" spans="1:7" x14ac:dyDescent="0.3">
      <c r="A5170" t="s">
        <v>5175</v>
      </c>
      <c r="B5170" t="s">
        <v>12301</v>
      </c>
      <c r="D5170" t="s">
        <v>13354</v>
      </c>
      <c r="E5170" t="s">
        <v>13477</v>
      </c>
      <c r="F5170">
        <v>2</v>
      </c>
      <c r="G5170" t="s">
        <v>13482</v>
      </c>
    </row>
    <row r="5171" spans="1:7" x14ac:dyDescent="0.3">
      <c r="A5171" t="s">
        <v>5176</v>
      </c>
      <c r="B5171" t="s">
        <v>12301</v>
      </c>
      <c r="D5171" t="s">
        <v>13354</v>
      </c>
      <c r="E5171" t="s">
        <v>13477</v>
      </c>
      <c r="F5171">
        <v>2</v>
      </c>
      <c r="G5171" t="s">
        <v>13482</v>
      </c>
    </row>
    <row r="5172" spans="1:7" x14ac:dyDescent="0.3">
      <c r="A5172" t="s">
        <v>5177</v>
      </c>
      <c r="B5172" t="s">
        <v>12301</v>
      </c>
      <c r="D5172" t="s">
        <v>13354</v>
      </c>
      <c r="E5172" t="s">
        <v>13477</v>
      </c>
      <c r="F5172">
        <v>2</v>
      </c>
      <c r="G5172" t="s">
        <v>13482</v>
      </c>
    </row>
    <row r="5173" spans="1:7" x14ac:dyDescent="0.3">
      <c r="A5173" t="s">
        <v>5178</v>
      </c>
      <c r="B5173" t="s">
        <v>12301</v>
      </c>
      <c r="D5173" t="s">
        <v>13354</v>
      </c>
      <c r="E5173" t="s">
        <v>13477</v>
      </c>
      <c r="F5173">
        <v>2</v>
      </c>
      <c r="G5173" t="s">
        <v>13482</v>
      </c>
    </row>
    <row r="5174" spans="1:7" x14ac:dyDescent="0.3">
      <c r="A5174" t="s">
        <v>5179</v>
      </c>
      <c r="B5174" t="s">
        <v>12301</v>
      </c>
      <c r="D5174" t="s">
        <v>13354</v>
      </c>
      <c r="E5174" t="s">
        <v>13477</v>
      </c>
      <c r="F5174">
        <v>2</v>
      </c>
      <c r="G5174" t="s">
        <v>13482</v>
      </c>
    </row>
    <row r="5175" spans="1:7" x14ac:dyDescent="0.3">
      <c r="A5175" t="s">
        <v>5180</v>
      </c>
      <c r="B5175" t="s">
        <v>12301</v>
      </c>
      <c r="D5175" t="s">
        <v>13354</v>
      </c>
      <c r="E5175" t="s">
        <v>13477</v>
      </c>
      <c r="F5175">
        <v>2</v>
      </c>
      <c r="G5175" t="s">
        <v>13482</v>
      </c>
    </row>
    <row r="5176" spans="1:7" x14ac:dyDescent="0.3">
      <c r="A5176" t="s">
        <v>5181</v>
      </c>
      <c r="B5176" t="s">
        <v>12301</v>
      </c>
      <c r="D5176" t="s">
        <v>13354</v>
      </c>
      <c r="E5176" t="s">
        <v>13477</v>
      </c>
      <c r="F5176">
        <v>2</v>
      </c>
      <c r="G5176" t="s">
        <v>13482</v>
      </c>
    </row>
    <row r="5177" spans="1:7" x14ac:dyDescent="0.3">
      <c r="A5177" t="s">
        <v>5182</v>
      </c>
      <c r="B5177" t="s">
        <v>12301</v>
      </c>
      <c r="D5177" t="s">
        <v>13354</v>
      </c>
      <c r="E5177" t="s">
        <v>13477</v>
      </c>
      <c r="F5177">
        <v>2</v>
      </c>
      <c r="G5177" t="s">
        <v>13482</v>
      </c>
    </row>
    <row r="5178" spans="1:7" x14ac:dyDescent="0.3">
      <c r="A5178" t="s">
        <v>5183</v>
      </c>
      <c r="B5178" t="s">
        <v>12301</v>
      </c>
      <c r="D5178" t="s">
        <v>13354</v>
      </c>
      <c r="E5178" t="s">
        <v>13477</v>
      </c>
      <c r="F5178">
        <v>2</v>
      </c>
      <c r="G5178" t="s">
        <v>13482</v>
      </c>
    </row>
    <row r="5179" spans="1:7" x14ac:dyDescent="0.3">
      <c r="A5179" t="s">
        <v>5184</v>
      </c>
      <c r="B5179" t="s">
        <v>12301</v>
      </c>
      <c r="D5179" t="s">
        <v>13354</v>
      </c>
      <c r="E5179" t="s">
        <v>13477</v>
      </c>
      <c r="F5179">
        <v>2</v>
      </c>
      <c r="G5179" t="s">
        <v>13482</v>
      </c>
    </row>
    <row r="5180" spans="1:7" x14ac:dyDescent="0.3">
      <c r="A5180" t="s">
        <v>5185</v>
      </c>
      <c r="B5180" t="s">
        <v>12301</v>
      </c>
      <c r="D5180" t="s">
        <v>13354</v>
      </c>
      <c r="E5180" t="s">
        <v>13477</v>
      </c>
      <c r="F5180">
        <v>2</v>
      </c>
      <c r="G5180" t="s">
        <v>13482</v>
      </c>
    </row>
    <row r="5181" spans="1:7" x14ac:dyDescent="0.3">
      <c r="A5181" t="s">
        <v>5186</v>
      </c>
      <c r="B5181" t="s">
        <v>12301</v>
      </c>
      <c r="D5181" t="s">
        <v>13354</v>
      </c>
      <c r="E5181" t="s">
        <v>13477</v>
      </c>
      <c r="F5181">
        <v>2</v>
      </c>
      <c r="G5181" t="s">
        <v>13482</v>
      </c>
    </row>
    <row r="5182" spans="1:7" x14ac:dyDescent="0.3">
      <c r="A5182" t="s">
        <v>5187</v>
      </c>
      <c r="B5182" t="s">
        <v>12301</v>
      </c>
      <c r="D5182" t="s">
        <v>13354</v>
      </c>
      <c r="E5182" t="s">
        <v>13477</v>
      </c>
      <c r="F5182">
        <v>2</v>
      </c>
      <c r="G5182" t="s">
        <v>13482</v>
      </c>
    </row>
    <row r="5183" spans="1:7" x14ac:dyDescent="0.3">
      <c r="A5183" t="s">
        <v>5188</v>
      </c>
      <c r="B5183" t="s">
        <v>12299</v>
      </c>
      <c r="C5183" t="s">
        <v>12756</v>
      </c>
      <c r="D5183" t="s">
        <v>13355</v>
      </c>
      <c r="E5183" t="s">
        <v>13454</v>
      </c>
      <c r="F5183">
        <v>1</v>
      </c>
      <c r="G5183" t="s">
        <v>13482</v>
      </c>
    </row>
    <row r="5184" spans="1:7" x14ac:dyDescent="0.3">
      <c r="A5184" t="s">
        <v>5189</v>
      </c>
      <c r="B5184" t="s">
        <v>12299</v>
      </c>
      <c r="C5184" t="s">
        <v>12756</v>
      </c>
      <c r="D5184" t="s">
        <v>13355</v>
      </c>
      <c r="E5184" t="s">
        <v>13454</v>
      </c>
      <c r="F5184">
        <v>1</v>
      </c>
      <c r="G5184" t="s">
        <v>13482</v>
      </c>
    </row>
    <row r="5185" spans="1:7" x14ac:dyDescent="0.3">
      <c r="A5185" t="s">
        <v>5190</v>
      </c>
      <c r="B5185" t="s">
        <v>12299</v>
      </c>
      <c r="C5185" t="s">
        <v>12757</v>
      </c>
      <c r="D5185" t="s">
        <v>13355</v>
      </c>
      <c r="E5185" t="s">
        <v>13454</v>
      </c>
      <c r="F5185">
        <v>1</v>
      </c>
      <c r="G5185" t="s">
        <v>13482</v>
      </c>
    </row>
    <row r="5186" spans="1:7" x14ac:dyDescent="0.3">
      <c r="A5186" t="s">
        <v>5191</v>
      </c>
      <c r="B5186" t="s">
        <v>12299</v>
      </c>
      <c r="C5186" t="s">
        <v>12350</v>
      </c>
      <c r="D5186" t="s">
        <v>13355</v>
      </c>
      <c r="E5186" t="s">
        <v>13454</v>
      </c>
      <c r="F5186">
        <v>1</v>
      </c>
      <c r="G5186" t="s">
        <v>13482</v>
      </c>
    </row>
    <row r="5187" spans="1:7" x14ac:dyDescent="0.3">
      <c r="A5187" t="s">
        <v>5192</v>
      </c>
      <c r="B5187" t="s">
        <v>12301</v>
      </c>
      <c r="D5187" t="s">
        <v>13355</v>
      </c>
      <c r="E5187" t="s">
        <v>13454</v>
      </c>
      <c r="F5187">
        <v>2</v>
      </c>
      <c r="G5187" t="s">
        <v>13482</v>
      </c>
    </row>
    <row r="5188" spans="1:7" x14ac:dyDescent="0.3">
      <c r="A5188" t="s">
        <v>5193</v>
      </c>
      <c r="B5188" t="s">
        <v>12301</v>
      </c>
      <c r="D5188" t="s">
        <v>13355</v>
      </c>
      <c r="E5188" t="s">
        <v>13454</v>
      </c>
      <c r="F5188">
        <v>2</v>
      </c>
      <c r="G5188" t="s">
        <v>13482</v>
      </c>
    </row>
    <row r="5189" spans="1:7" x14ac:dyDescent="0.3">
      <c r="A5189" t="s">
        <v>5194</v>
      </c>
      <c r="B5189" t="s">
        <v>12301</v>
      </c>
      <c r="D5189" t="s">
        <v>13355</v>
      </c>
      <c r="E5189" t="s">
        <v>13454</v>
      </c>
      <c r="F5189">
        <v>2</v>
      </c>
      <c r="G5189" t="s">
        <v>13482</v>
      </c>
    </row>
    <row r="5190" spans="1:7" x14ac:dyDescent="0.3">
      <c r="A5190" t="s">
        <v>5195</v>
      </c>
      <c r="B5190" t="s">
        <v>12301</v>
      </c>
      <c r="D5190" t="s">
        <v>13355</v>
      </c>
      <c r="E5190" t="s">
        <v>13454</v>
      </c>
      <c r="F5190">
        <v>2</v>
      </c>
      <c r="G5190" t="s">
        <v>13482</v>
      </c>
    </row>
    <row r="5191" spans="1:7" x14ac:dyDescent="0.3">
      <c r="A5191" t="s">
        <v>5196</v>
      </c>
      <c r="B5191" t="s">
        <v>12301</v>
      </c>
      <c r="D5191" t="s">
        <v>13355</v>
      </c>
      <c r="E5191" t="s">
        <v>13454</v>
      </c>
      <c r="F5191">
        <v>2</v>
      </c>
      <c r="G5191" t="s">
        <v>13482</v>
      </c>
    </row>
    <row r="5192" spans="1:7" x14ac:dyDescent="0.3">
      <c r="A5192" t="s">
        <v>5197</v>
      </c>
      <c r="B5192" t="s">
        <v>12301</v>
      </c>
      <c r="D5192" t="s">
        <v>13355</v>
      </c>
      <c r="E5192" t="s">
        <v>13454</v>
      </c>
      <c r="F5192">
        <v>2</v>
      </c>
      <c r="G5192" t="s">
        <v>13482</v>
      </c>
    </row>
    <row r="5193" spans="1:7" x14ac:dyDescent="0.3">
      <c r="A5193" t="s">
        <v>5198</v>
      </c>
      <c r="B5193" t="s">
        <v>12301</v>
      </c>
      <c r="D5193" t="s">
        <v>13355</v>
      </c>
      <c r="E5193" t="s">
        <v>13454</v>
      </c>
      <c r="F5193">
        <v>2</v>
      </c>
      <c r="G5193" t="s">
        <v>13482</v>
      </c>
    </row>
    <row r="5194" spans="1:7" x14ac:dyDescent="0.3">
      <c r="A5194" t="s">
        <v>5199</v>
      </c>
      <c r="B5194" t="s">
        <v>12301</v>
      </c>
      <c r="D5194" t="s">
        <v>13355</v>
      </c>
      <c r="E5194" t="s">
        <v>13454</v>
      </c>
      <c r="F5194">
        <v>2</v>
      </c>
      <c r="G5194" t="s">
        <v>13482</v>
      </c>
    </row>
    <row r="5195" spans="1:7" x14ac:dyDescent="0.3">
      <c r="A5195" t="s">
        <v>5200</v>
      </c>
      <c r="B5195" t="s">
        <v>12301</v>
      </c>
      <c r="D5195" t="s">
        <v>13355</v>
      </c>
      <c r="E5195" t="s">
        <v>13454</v>
      </c>
      <c r="F5195">
        <v>2</v>
      </c>
      <c r="G5195" t="s">
        <v>13482</v>
      </c>
    </row>
    <row r="5196" spans="1:7" x14ac:dyDescent="0.3">
      <c r="A5196" t="s">
        <v>5201</v>
      </c>
      <c r="B5196" t="s">
        <v>12301</v>
      </c>
      <c r="D5196" t="s">
        <v>13355</v>
      </c>
      <c r="E5196" t="s">
        <v>13454</v>
      </c>
      <c r="F5196">
        <v>2</v>
      </c>
      <c r="G5196" t="s">
        <v>13482</v>
      </c>
    </row>
    <row r="5197" spans="1:7" x14ac:dyDescent="0.3">
      <c r="A5197" t="s">
        <v>5202</v>
      </c>
      <c r="B5197" t="s">
        <v>12301</v>
      </c>
      <c r="D5197" t="s">
        <v>13355</v>
      </c>
      <c r="E5197" t="s">
        <v>13454</v>
      </c>
      <c r="F5197">
        <v>2</v>
      </c>
      <c r="G5197" t="s">
        <v>13482</v>
      </c>
    </row>
    <row r="5198" spans="1:7" x14ac:dyDescent="0.3">
      <c r="A5198" t="s">
        <v>5203</v>
      </c>
      <c r="B5198" t="s">
        <v>12303</v>
      </c>
      <c r="C5198" t="s">
        <v>12758</v>
      </c>
      <c r="D5198" t="s">
        <v>13355</v>
      </c>
      <c r="E5198" t="s">
        <v>13454</v>
      </c>
      <c r="F5198">
        <v>4</v>
      </c>
      <c r="G5198" t="s">
        <v>13482</v>
      </c>
    </row>
    <row r="5199" spans="1:7" x14ac:dyDescent="0.3">
      <c r="A5199" t="s">
        <v>5204</v>
      </c>
      <c r="B5199" t="s">
        <v>12303</v>
      </c>
      <c r="D5199" t="s">
        <v>13355</v>
      </c>
      <c r="E5199" t="s">
        <v>13454</v>
      </c>
      <c r="F5199">
        <v>4</v>
      </c>
      <c r="G5199" t="s">
        <v>13482</v>
      </c>
    </row>
    <row r="5200" spans="1:7" x14ac:dyDescent="0.3">
      <c r="A5200" t="s">
        <v>5205</v>
      </c>
      <c r="B5200" t="s">
        <v>12303</v>
      </c>
      <c r="D5200" t="s">
        <v>13355</v>
      </c>
      <c r="E5200" t="s">
        <v>13454</v>
      </c>
      <c r="F5200">
        <v>4</v>
      </c>
      <c r="G5200" t="s">
        <v>13482</v>
      </c>
    </row>
    <row r="5201" spans="1:7" x14ac:dyDescent="0.3">
      <c r="A5201" t="s">
        <v>5206</v>
      </c>
      <c r="B5201" t="s">
        <v>12303</v>
      </c>
      <c r="D5201" t="s">
        <v>13355</v>
      </c>
      <c r="E5201" t="s">
        <v>13454</v>
      </c>
      <c r="F5201">
        <v>4</v>
      </c>
      <c r="G5201" t="s">
        <v>13482</v>
      </c>
    </row>
    <row r="5202" spans="1:7" x14ac:dyDescent="0.3">
      <c r="A5202" t="s">
        <v>5207</v>
      </c>
      <c r="B5202" t="s">
        <v>12303</v>
      </c>
      <c r="D5202" t="s">
        <v>13355</v>
      </c>
      <c r="E5202" t="s">
        <v>13454</v>
      </c>
      <c r="F5202">
        <v>4</v>
      </c>
      <c r="G5202" t="s">
        <v>13482</v>
      </c>
    </row>
    <row r="5203" spans="1:7" x14ac:dyDescent="0.3">
      <c r="A5203" t="s">
        <v>5208</v>
      </c>
      <c r="B5203" t="s">
        <v>12303</v>
      </c>
      <c r="C5203" t="s">
        <v>12759</v>
      </c>
      <c r="D5203" t="s">
        <v>13355</v>
      </c>
      <c r="E5203" t="s">
        <v>13454</v>
      </c>
      <c r="F5203">
        <v>4</v>
      </c>
      <c r="G5203" t="s">
        <v>13482</v>
      </c>
    </row>
    <row r="5204" spans="1:7" x14ac:dyDescent="0.3">
      <c r="A5204" t="s">
        <v>5209</v>
      </c>
      <c r="B5204" t="s">
        <v>12299</v>
      </c>
      <c r="C5204" t="s">
        <v>12320</v>
      </c>
      <c r="D5204" t="s">
        <v>13356</v>
      </c>
      <c r="E5204" t="s">
        <v>13476</v>
      </c>
      <c r="F5204">
        <v>1</v>
      </c>
      <c r="G5204" t="s">
        <v>13482</v>
      </c>
    </row>
    <row r="5205" spans="1:7" x14ac:dyDescent="0.3">
      <c r="A5205" t="s">
        <v>5210</v>
      </c>
      <c r="B5205" t="s">
        <v>12299</v>
      </c>
      <c r="C5205" t="s">
        <v>12320</v>
      </c>
      <c r="D5205" t="s">
        <v>13356</v>
      </c>
      <c r="E5205" t="s">
        <v>13476</v>
      </c>
      <c r="F5205">
        <v>1</v>
      </c>
      <c r="G5205" t="s">
        <v>13482</v>
      </c>
    </row>
    <row r="5206" spans="1:7" x14ac:dyDescent="0.3">
      <c r="A5206" t="s">
        <v>5211</v>
      </c>
      <c r="B5206" t="s">
        <v>12299</v>
      </c>
      <c r="C5206" t="s">
        <v>12320</v>
      </c>
      <c r="D5206" t="s">
        <v>13356</v>
      </c>
      <c r="E5206" t="s">
        <v>13476</v>
      </c>
      <c r="F5206">
        <v>1</v>
      </c>
      <c r="G5206" t="s">
        <v>13482</v>
      </c>
    </row>
    <row r="5207" spans="1:7" x14ac:dyDescent="0.3">
      <c r="A5207" t="s">
        <v>5212</v>
      </c>
      <c r="B5207" t="s">
        <v>12299</v>
      </c>
      <c r="C5207" t="s">
        <v>12320</v>
      </c>
      <c r="D5207" t="s">
        <v>13356</v>
      </c>
      <c r="E5207" t="s">
        <v>13476</v>
      </c>
      <c r="F5207">
        <v>1</v>
      </c>
      <c r="G5207" t="s">
        <v>13482</v>
      </c>
    </row>
    <row r="5208" spans="1:7" x14ac:dyDescent="0.3">
      <c r="A5208" t="s">
        <v>5213</v>
      </c>
      <c r="B5208" t="s">
        <v>12299</v>
      </c>
      <c r="C5208" t="s">
        <v>12320</v>
      </c>
      <c r="D5208" t="s">
        <v>13356</v>
      </c>
      <c r="E5208" t="s">
        <v>13476</v>
      </c>
      <c r="F5208">
        <v>1</v>
      </c>
      <c r="G5208" t="s">
        <v>13482</v>
      </c>
    </row>
    <row r="5209" spans="1:7" x14ac:dyDescent="0.3">
      <c r="A5209" t="s">
        <v>5214</v>
      </c>
      <c r="B5209" t="s">
        <v>12299</v>
      </c>
      <c r="C5209" t="s">
        <v>12320</v>
      </c>
      <c r="D5209" t="s">
        <v>13356</v>
      </c>
      <c r="E5209" t="s">
        <v>13476</v>
      </c>
      <c r="F5209">
        <v>1</v>
      </c>
      <c r="G5209" t="s">
        <v>13482</v>
      </c>
    </row>
    <row r="5210" spans="1:7" x14ac:dyDescent="0.3">
      <c r="A5210" t="s">
        <v>5215</v>
      </c>
      <c r="B5210" t="s">
        <v>12299</v>
      </c>
      <c r="C5210" t="s">
        <v>12320</v>
      </c>
      <c r="D5210" t="s">
        <v>13356</v>
      </c>
      <c r="E5210" t="s">
        <v>13476</v>
      </c>
      <c r="F5210">
        <v>1</v>
      </c>
      <c r="G5210" t="s">
        <v>13483</v>
      </c>
    </row>
    <row r="5211" spans="1:7" x14ac:dyDescent="0.3">
      <c r="A5211" t="s">
        <v>5216</v>
      </c>
      <c r="B5211" t="s">
        <v>12299</v>
      </c>
      <c r="C5211" t="s">
        <v>12320</v>
      </c>
      <c r="D5211" t="s">
        <v>13356</v>
      </c>
      <c r="E5211" t="s">
        <v>13476</v>
      </c>
      <c r="F5211">
        <v>1</v>
      </c>
      <c r="G5211" t="s">
        <v>13483</v>
      </c>
    </row>
    <row r="5212" spans="1:7" x14ac:dyDescent="0.3">
      <c r="A5212" t="s">
        <v>5217</v>
      </c>
      <c r="B5212" t="s">
        <v>12299</v>
      </c>
      <c r="C5212" t="s">
        <v>12320</v>
      </c>
      <c r="D5212" t="s">
        <v>13356</v>
      </c>
      <c r="E5212" t="s">
        <v>13476</v>
      </c>
      <c r="F5212">
        <v>1</v>
      </c>
      <c r="G5212" t="s">
        <v>13482</v>
      </c>
    </row>
    <row r="5213" spans="1:7" x14ac:dyDescent="0.3">
      <c r="A5213" t="s">
        <v>5218</v>
      </c>
      <c r="B5213" t="s">
        <v>12299</v>
      </c>
      <c r="C5213" t="s">
        <v>12320</v>
      </c>
      <c r="D5213" t="s">
        <v>13356</v>
      </c>
      <c r="E5213" t="s">
        <v>13476</v>
      </c>
      <c r="F5213">
        <v>1</v>
      </c>
      <c r="G5213" t="s">
        <v>13482</v>
      </c>
    </row>
    <row r="5214" spans="1:7" x14ac:dyDescent="0.3">
      <c r="A5214" t="s">
        <v>5219</v>
      </c>
      <c r="B5214" t="s">
        <v>12299</v>
      </c>
      <c r="C5214" t="s">
        <v>12320</v>
      </c>
      <c r="D5214" t="s">
        <v>13356</v>
      </c>
      <c r="E5214" t="s">
        <v>13476</v>
      </c>
      <c r="F5214">
        <v>1</v>
      </c>
      <c r="G5214" t="s">
        <v>13482</v>
      </c>
    </row>
    <row r="5215" spans="1:7" x14ac:dyDescent="0.3">
      <c r="A5215" t="s">
        <v>5220</v>
      </c>
      <c r="B5215" t="s">
        <v>12299</v>
      </c>
      <c r="C5215" t="s">
        <v>12320</v>
      </c>
      <c r="D5215" t="s">
        <v>13356</v>
      </c>
      <c r="E5215" t="s">
        <v>13476</v>
      </c>
      <c r="F5215">
        <v>1</v>
      </c>
      <c r="G5215" t="s">
        <v>13482</v>
      </c>
    </row>
    <row r="5216" spans="1:7" x14ac:dyDescent="0.3">
      <c r="A5216" t="s">
        <v>5221</v>
      </c>
      <c r="B5216" t="s">
        <v>12299</v>
      </c>
      <c r="C5216" t="s">
        <v>12320</v>
      </c>
      <c r="D5216" t="s">
        <v>13356</v>
      </c>
      <c r="E5216" t="s">
        <v>13476</v>
      </c>
      <c r="F5216">
        <v>1</v>
      </c>
      <c r="G5216" t="s">
        <v>13482</v>
      </c>
    </row>
    <row r="5217" spans="1:7" x14ac:dyDescent="0.3">
      <c r="A5217" t="s">
        <v>5222</v>
      </c>
      <c r="B5217" t="s">
        <v>12301</v>
      </c>
      <c r="D5217" t="s">
        <v>13356</v>
      </c>
      <c r="E5217" t="s">
        <v>13476</v>
      </c>
      <c r="F5217">
        <v>2</v>
      </c>
      <c r="G5217" t="s">
        <v>13482</v>
      </c>
    </row>
    <row r="5218" spans="1:7" x14ac:dyDescent="0.3">
      <c r="A5218" t="s">
        <v>5223</v>
      </c>
      <c r="B5218" t="s">
        <v>12301</v>
      </c>
      <c r="D5218" t="s">
        <v>13356</v>
      </c>
      <c r="E5218" t="s">
        <v>13476</v>
      </c>
      <c r="F5218">
        <v>2</v>
      </c>
      <c r="G5218" t="s">
        <v>13482</v>
      </c>
    </row>
    <row r="5219" spans="1:7" x14ac:dyDescent="0.3">
      <c r="A5219" t="s">
        <v>5224</v>
      </c>
      <c r="B5219" t="s">
        <v>12301</v>
      </c>
      <c r="D5219" t="s">
        <v>13356</v>
      </c>
      <c r="E5219" t="s">
        <v>13476</v>
      </c>
      <c r="F5219">
        <v>2</v>
      </c>
      <c r="G5219" t="s">
        <v>13482</v>
      </c>
    </row>
    <row r="5220" spans="1:7" x14ac:dyDescent="0.3">
      <c r="A5220" t="s">
        <v>5225</v>
      </c>
      <c r="B5220" t="s">
        <v>12301</v>
      </c>
      <c r="D5220" t="s">
        <v>13356</v>
      </c>
      <c r="E5220" t="s">
        <v>13476</v>
      </c>
      <c r="F5220">
        <v>2</v>
      </c>
      <c r="G5220" t="s">
        <v>13482</v>
      </c>
    </row>
    <row r="5221" spans="1:7" x14ac:dyDescent="0.3">
      <c r="A5221" t="s">
        <v>5226</v>
      </c>
      <c r="B5221" t="s">
        <v>12301</v>
      </c>
      <c r="D5221" t="s">
        <v>13356</v>
      </c>
      <c r="E5221" t="s">
        <v>13476</v>
      </c>
      <c r="F5221">
        <v>2</v>
      </c>
      <c r="G5221" t="s">
        <v>13482</v>
      </c>
    </row>
    <row r="5222" spans="1:7" x14ac:dyDescent="0.3">
      <c r="A5222" t="s">
        <v>5227</v>
      </c>
      <c r="B5222" t="s">
        <v>12302</v>
      </c>
      <c r="C5222" t="s">
        <v>12760</v>
      </c>
      <c r="D5222" t="s">
        <v>13356</v>
      </c>
      <c r="E5222" t="s">
        <v>13476</v>
      </c>
      <c r="F5222">
        <v>3</v>
      </c>
      <c r="G5222" t="s">
        <v>13483</v>
      </c>
    </row>
    <row r="5223" spans="1:7" x14ac:dyDescent="0.3">
      <c r="A5223" t="s">
        <v>5228</v>
      </c>
      <c r="B5223" t="s">
        <v>12302</v>
      </c>
      <c r="C5223" t="s">
        <v>12335</v>
      </c>
      <c r="D5223" t="s">
        <v>13356</v>
      </c>
      <c r="E5223" t="s">
        <v>13476</v>
      </c>
      <c r="F5223">
        <v>3</v>
      </c>
      <c r="G5223" t="s">
        <v>13483</v>
      </c>
    </row>
    <row r="5224" spans="1:7" x14ac:dyDescent="0.3">
      <c r="A5224" t="s">
        <v>5229</v>
      </c>
      <c r="B5224" t="s">
        <v>12302</v>
      </c>
      <c r="C5224" t="s">
        <v>12336</v>
      </c>
      <c r="D5224" t="s">
        <v>13356</v>
      </c>
      <c r="E5224" t="s">
        <v>13476</v>
      </c>
      <c r="F5224">
        <v>3</v>
      </c>
      <c r="G5224" t="s">
        <v>13483</v>
      </c>
    </row>
    <row r="5225" spans="1:7" x14ac:dyDescent="0.3">
      <c r="A5225" t="s">
        <v>5230</v>
      </c>
      <c r="B5225" t="s">
        <v>12302</v>
      </c>
      <c r="C5225" t="s">
        <v>12335</v>
      </c>
      <c r="D5225" t="s">
        <v>13356</v>
      </c>
      <c r="E5225" t="s">
        <v>13476</v>
      </c>
      <c r="F5225">
        <v>3</v>
      </c>
      <c r="G5225" t="s">
        <v>13483</v>
      </c>
    </row>
    <row r="5226" spans="1:7" x14ac:dyDescent="0.3">
      <c r="A5226" t="s">
        <v>5231</v>
      </c>
      <c r="B5226" t="s">
        <v>12302</v>
      </c>
      <c r="C5226" t="s">
        <v>12336</v>
      </c>
      <c r="D5226" t="s">
        <v>13356</v>
      </c>
      <c r="E5226" t="s">
        <v>13476</v>
      </c>
      <c r="F5226">
        <v>3</v>
      </c>
      <c r="G5226" t="s">
        <v>13483</v>
      </c>
    </row>
    <row r="5227" spans="1:7" x14ac:dyDescent="0.3">
      <c r="A5227" t="s">
        <v>5232</v>
      </c>
      <c r="B5227" t="s">
        <v>12302</v>
      </c>
      <c r="C5227" t="s">
        <v>12507</v>
      </c>
      <c r="D5227" t="s">
        <v>13356</v>
      </c>
      <c r="E5227" t="s">
        <v>13476</v>
      </c>
      <c r="F5227">
        <v>3</v>
      </c>
      <c r="G5227" t="s">
        <v>13483</v>
      </c>
    </row>
    <row r="5228" spans="1:7" x14ac:dyDescent="0.3">
      <c r="A5228" t="s">
        <v>5233</v>
      </c>
      <c r="B5228" t="s">
        <v>12304</v>
      </c>
      <c r="D5228" t="s">
        <v>13356</v>
      </c>
      <c r="E5228" t="s">
        <v>13476</v>
      </c>
      <c r="F5228">
        <v>3</v>
      </c>
      <c r="G5228" t="s">
        <v>13483</v>
      </c>
    </row>
    <row r="5229" spans="1:7" x14ac:dyDescent="0.3">
      <c r="A5229" t="s">
        <v>5234</v>
      </c>
      <c r="B5229" t="s">
        <v>12302</v>
      </c>
      <c r="C5229" t="s">
        <v>12761</v>
      </c>
      <c r="D5229" t="s">
        <v>13356</v>
      </c>
      <c r="E5229" t="s">
        <v>13476</v>
      </c>
      <c r="F5229">
        <v>3</v>
      </c>
      <c r="G5229" t="s">
        <v>13483</v>
      </c>
    </row>
    <row r="5230" spans="1:7" x14ac:dyDescent="0.3">
      <c r="A5230" t="s">
        <v>5235</v>
      </c>
      <c r="B5230" t="s">
        <v>12304</v>
      </c>
      <c r="D5230" t="s">
        <v>13356</v>
      </c>
      <c r="E5230" t="s">
        <v>13476</v>
      </c>
      <c r="F5230">
        <v>3</v>
      </c>
      <c r="G5230" t="s">
        <v>13483</v>
      </c>
    </row>
    <row r="5231" spans="1:7" x14ac:dyDescent="0.3">
      <c r="A5231" t="s">
        <v>5236</v>
      </c>
      <c r="B5231" t="s">
        <v>12306</v>
      </c>
      <c r="C5231" t="s">
        <v>12762</v>
      </c>
      <c r="D5231" t="s">
        <v>13356</v>
      </c>
      <c r="E5231" t="s">
        <v>13476</v>
      </c>
      <c r="F5231">
        <v>3</v>
      </c>
      <c r="G5231" t="s">
        <v>13483</v>
      </c>
    </row>
    <row r="5232" spans="1:7" x14ac:dyDescent="0.3">
      <c r="A5232" t="s">
        <v>5237</v>
      </c>
      <c r="B5232" t="s">
        <v>12306</v>
      </c>
      <c r="C5232" t="s">
        <v>12762</v>
      </c>
      <c r="D5232" t="s">
        <v>13356</v>
      </c>
      <c r="E5232" t="s">
        <v>13476</v>
      </c>
      <c r="F5232">
        <v>3</v>
      </c>
      <c r="G5232" t="s">
        <v>13483</v>
      </c>
    </row>
    <row r="5233" spans="1:7" x14ac:dyDescent="0.3">
      <c r="A5233" t="s">
        <v>5238</v>
      </c>
      <c r="B5233" t="s">
        <v>12304</v>
      </c>
      <c r="D5233" t="s">
        <v>13356</v>
      </c>
      <c r="E5233" t="s">
        <v>13476</v>
      </c>
      <c r="F5233">
        <v>3</v>
      </c>
      <c r="G5233" t="s">
        <v>13483</v>
      </c>
    </row>
    <row r="5234" spans="1:7" x14ac:dyDescent="0.3">
      <c r="A5234" t="s">
        <v>5239</v>
      </c>
      <c r="B5234" t="s">
        <v>12300</v>
      </c>
      <c r="D5234" t="s">
        <v>13356</v>
      </c>
      <c r="E5234" t="s">
        <v>13476</v>
      </c>
      <c r="F5234">
        <v>3</v>
      </c>
      <c r="G5234" t="s">
        <v>13483</v>
      </c>
    </row>
    <row r="5235" spans="1:7" x14ac:dyDescent="0.3">
      <c r="A5235" t="s">
        <v>5240</v>
      </c>
      <c r="B5235" t="s">
        <v>12300</v>
      </c>
      <c r="D5235" t="s">
        <v>13356</v>
      </c>
      <c r="E5235" t="s">
        <v>13476</v>
      </c>
      <c r="F5235">
        <v>3</v>
      </c>
      <c r="G5235" t="s">
        <v>13483</v>
      </c>
    </row>
    <row r="5236" spans="1:7" x14ac:dyDescent="0.3">
      <c r="A5236" t="s">
        <v>5241</v>
      </c>
      <c r="B5236" t="s">
        <v>12300</v>
      </c>
      <c r="D5236" t="s">
        <v>13356</v>
      </c>
      <c r="E5236" t="s">
        <v>13476</v>
      </c>
      <c r="F5236">
        <v>3</v>
      </c>
      <c r="G5236" t="s">
        <v>13483</v>
      </c>
    </row>
    <row r="5237" spans="1:7" x14ac:dyDescent="0.3">
      <c r="A5237" t="s">
        <v>5242</v>
      </c>
      <c r="B5237" t="s">
        <v>12300</v>
      </c>
      <c r="D5237" t="s">
        <v>13356</v>
      </c>
      <c r="E5237" t="s">
        <v>13476</v>
      </c>
      <c r="F5237">
        <v>3</v>
      </c>
      <c r="G5237" t="s">
        <v>13483</v>
      </c>
    </row>
    <row r="5238" spans="1:7" x14ac:dyDescent="0.3">
      <c r="A5238" t="s">
        <v>5243</v>
      </c>
      <c r="B5238" t="s">
        <v>12300</v>
      </c>
      <c r="D5238" t="s">
        <v>13356</v>
      </c>
      <c r="E5238" t="s">
        <v>13476</v>
      </c>
      <c r="F5238">
        <v>3</v>
      </c>
      <c r="G5238" t="s">
        <v>13483</v>
      </c>
    </row>
    <row r="5239" spans="1:7" x14ac:dyDescent="0.3">
      <c r="A5239" t="s">
        <v>5244</v>
      </c>
      <c r="B5239" t="s">
        <v>12302</v>
      </c>
      <c r="C5239" t="s">
        <v>12507</v>
      </c>
      <c r="D5239" t="s">
        <v>13356</v>
      </c>
      <c r="E5239" t="s">
        <v>13476</v>
      </c>
      <c r="F5239">
        <v>3</v>
      </c>
      <c r="G5239" t="s">
        <v>13483</v>
      </c>
    </row>
    <row r="5240" spans="1:7" x14ac:dyDescent="0.3">
      <c r="A5240" t="s">
        <v>5245</v>
      </c>
      <c r="B5240" t="s">
        <v>12302</v>
      </c>
      <c r="C5240" t="s">
        <v>12335</v>
      </c>
      <c r="D5240" t="s">
        <v>13356</v>
      </c>
      <c r="E5240" t="s">
        <v>13476</v>
      </c>
      <c r="F5240">
        <v>3</v>
      </c>
      <c r="G5240" t="s">
        <v>13483</v>
      </c>
    </row>
    <row r="5241" spans="1:7" x14ac:dyDescent="0.3">
      <c r="A5241" t="s">
        <v>5246</v>
      </c>
      <c r="B5241" t="s">
        <v>12302</v>
      </c>
      <c r="C5241" t="s">
        <v>12335</v>
      </c>
      <c r="D5241" t="s">
        <v>13356</v>
      </c>
      <c r="E5241" t="s">
        <v>13476</v>
      </c>
      <c r="F5241">
        <v>3</v>
      </c>
      <c r="G5241" t="s">
        <v>13483</v>
      </c>
    </row>
    <row r="5242" spans="1:7" x14ac:dyDescent="0.3">
      <c r="A5242" t="s">
        <v>5247</v>
      </c>
      <c r="B5242" t="s">
        <v>12302</v>
      </c>
      <c r="C5242" t="s">
        <v>12507</v>
      </c>
      <c r="D5242" t="s">
        <v>13356</v>
      </c>
      <c r="E5242" t="s">
        <v>13476</v>
      </c>
      <c r="F5242">
        <v>3</v>
      </c>
      <c r="G5242" t="s">
        <v>13483</v>
      </c>
    </row>
    <row r="5243" spans="1:7" x14ac:dyDescent="0.3">
      <c r="A5243" t="s">
        <v>5248</v>
      </c>
      <c r="B5243" t="s">
        <v>12302</v>
      </c>
      <c r="C5243" t="s">
        <v>12336</v>
      </c>
      <c r="D5243" t="s">
        <v>13356</v>
      </c>
      <c r="E5243" t="s">
        <v>13476</v>
      </c>
      <c r="F5243">
        <v>3</v>
      </c>
      <c r="G5243" t="s">
        <v>13483</v>
      </c>
    </row>
    <row r="5244" spans="1:7" x14ac:dyDescent="0.3">
      <c r="A5244" t="s">
        <v>5249</v>
      </c>
      <c r="B5244" t="s">
        <v>12302</v>
      </c>
      <c r="C5244" t="s">
        <v>12336</v>
      </c>
      <c r="D5244" t="s">
        <v>13356</v>
      </c>
      <c r="E5244" t="s">
        <v>13476</v>
      </c>
      <c r="F5244">
        <v>3</v>
      </c>
      <c r="G5244" t="s">
        <v>13483</v>
      </c>
    </row>
    <row r="5245" spans="1:7" x14ac:dyDescent="0.3">
      <c r="A5245" t="s">
        <v>5250</v>
      </c>
      <c r="B5245" t="s">
        <v>12306</v>
      </c>
      <c r="D5245" t="s">
        <v>13356</v>
      </c>
      <c r="E5245" t="s">
        <v>13476</v>
      </c>
      <c r="F5245">
        <v>3</v>
      </c>
      <c r="G5245" t="s">
        <v>13483</v>
      </c>
    </row>
    <row r="5246" spans="1:7" x14ac:dyDescent="0.3">
      <c r="A5246" t="s">
        <v>5251</v>
      </c>
      <c r="B5246" t="s">
        <v>12302</v>
      </c>
      <c r="C5246" t="s">
        <v>12507</v>
      </c>
      <c r="D5246" t="s">
        <v>13356</v>
      </c>
      <c r="E5246" t="s">
        <v>13476</v>
      </c>
      <c r="F5246">
        <v>3</v>
      </c>
      <c r="G5246" t="s">
        <v>13483</v>
      </c>
    </row>
    <row r="5247" spans="1:7" x14ac:dyDescent="0.3">
      <c r="A5247" t="s">
        <v>5252</v>
      </c>
      <c r="B5247" t="s">
        <v>12302</v>
      </c>
      <c r="C5247" t="s">
        <v>12763</v>
      </c>
      <c r="D5247" t="s">
        <v>13356</v>
      </c>
      <c r="E5247" t="s">
        <v>13476</v>
      </c>
      <c r="F5247">
        <v>3</v>
      </c>
      <c r="G5247" t="s">
        <v>13483</v>
      </c>
    </row>
    <row r="5248" spans="1:7" x14ac:dyDescent="0.3">
      <c r="A5248" t="s">
        <v>5253</v>
      </c>
      <c r="B5248" t="s">
        <v>12302</v>
      </c>
      <c r="C5248" t="s">
        <v>12764</v>
      </c>
      <c r="D5248" t="s">
        <v>13356</v>
      </c>
      <c r="E5248" t="s">
        <v>13476</v>
      </c>
      <c r="F5248">
        <v>3</v>
      </c>
      <c r="G5248" t="s">
        <v>13483</v>
      </c>
    </row>
    <row r="5249" spans="1:7" x14ac:dyDescent="0.3">
      <c r="A5249" t="s">
        <v>5254</v>
      </c>
      <c r="B5249" t="s">
        <v>12302</v>
      </c>
      <c r="C5249" t="s">
        <v>12507</v>
      </c>
      <c r="D5249" t="s">
        <v>13356</v>
      </c>
      <c r="E5249" t="s">
        <v>13476</v>
      </c>
      <c r="F5249">
        <v>3</v>
      </c>
      <c r="G5249" t="s">
        <v>13483</v>
      </c>
    </row>
    <row r="5250" spans="1:7" x14ac:dyDescent="0.3">
      <c r="A5250" t="s">
        <v>5255</v>
      </c>
      <c r="B5250" t="s">
        <v>12302</v>
      </c>
      <c r="C5250" t="s">
        <v>12507</v>
      </c>
      <c r="D5250" t="s">
        <v>13356</v>
      </c>
      <c r="E5250" t="s">
        <v>13476</v>
      </c>
      <c r="F5250">
        <v>3</v>
      </c>
      <c r="G5250" t="s">
        <v>13483</v>
      </c>
    </row>
    <row r="5251" spans="1:7" x14ac:dyDescent="0.3">
      <c r="A5251" t="s">
        <v>5256</v>
      </c>
      <c r="B5251" t="s">
        <v>12303</v>
      </c>
      <c r="D5251" t="s">
        <v>13356</v>
      </c>
      <c r="E5251" t="s">
        <v>13476</v>
      </c>
      <c r="F5251">
        <v>4</v>
      </c>
      <c r="G5251" t="s">
        <v>13482</v>
      </c>
    </row>
    <row r="5252" spans="1:7" x14ac:dyDescent="0.3">
      <c r="A5252" t="s">
        <v>5257</v>
      </c>
      <c r="B5252" t="s">
        <v>12303</v>
      </c>
      <c r="D5252" t="s">
        <v>13356</v>
      </c>
      <c r="E5252" t="s">
        <v>13476</v>
      </c>
      <c r="F5252">
        <v>4</v>
      </c>
      <c r="G5252" t="s">
        <v>13482</v>
      </c>
    </row>
    <row r="5253" spans="1:7" x14ac:dyDescent="0.3">
      <c r="A5253" t="s">
        <v>5258</v>
      </c>
      <c r="B5253" t="s">
        <v>12303</v>
      </c>
      <c r="D5253" t="s">
        <v>13356</v>
      </c>
      <c r="E5253" t="s">
        <v>13476</v>
      </c>
      <c r="F5253">
        <v>4</v>
      </c>
      <c r="G5253" t="s">
        <v>13482</v>
      </c>
    </row>
    <row r="5254" spans="1:7" x14ac:dyDescent="0.3">
      <c r="A5254" t="s">
        <v>5259</v>
      </c>
      <c r="B5254" t="s">
        <v>12303</v>
      </c>
      <c r="D5254" t="s">
        <v>13356</v>
      </c>
      <c r="E5254" t="s">
        <v>13476</v>
      </c>
      <c r="F5254">
        <v>4</v>
      </c>
      <c r="G5254" t="s">
        <v>13482</v>
      </c>
    </row>
    <row r="5255" spans="1:7" x14ac:dyDescent="0.3">
      <c r="A5255" t="s">
        <v>5260</v>
      </c>
      <c r="B5255" t="s">
        <v>12303</v>
      </c>
      <c r="D5255" t="s">
        <v>13356</v>
      </c>
      <c r="E5255" t="s">
        <v>13476</v>
      </c>
      <c r="F5255">
        <v>4</v>
      </c>
      <c r="G5255" t="s">
        <v>13482</v>
      </c>
    </row>
    <row r="5256" spans="1:7" x14ac:dyDescent="0.3">
      <c r="A5256" t="s">
        <v>5261</v>
      </c>
      <c r="B5256" t="s">
        <v>12303</v>
      </c>
      <c r="D5256" t="s">
        <v>13356</v>
      </c>
      <c r="E5256" t="s">
        <v>13476</v>
      </c>
      <c r="F5256">
        <v>4</v>
      </c>
      <c r="G5256" t="s">
        <v>13482</v>
      </c>
    </row>
    <row r="5257" spans="1:7" x14ac:dyDescent="0.3">
      <c r="A5257" t="s">
        <v>5262</v>
      </c>
      <c r="B5257" t="s">
        <v>12303</v>
      </c>
      <c r="D5257" t="s">
        <v>13356</v>
      </c>
      <c r="E5257" t="s">
        <v>13476</v>
      </c>
      <c r="F5257">
        <v>4</v>
      </c>
      <c r="G5257" t="s">
        <v>13482</v>
      </c>
    </row>
    <row r="5258" spans="1:7" x14ac:dyDescent="0.3">
      <c r="A5258" t="s">
        <v>5263</v>
      </c>
      <c r="B5258" t="s">
        <v>12303</v>
      </c>
      <c r="D5258" t="s">
        <v>13356</v>
      </c>
      <c r="E5258" t="s">
        <v>13476</v>
      </c>
      <c r="F5258">
        <v>4</v>
      </c>
      <c r="G5258" t="s">
        <v>13482</v>
      </c>
    </row>
    <row r="5259" spans="1:7" x14ac:dyDescent="0.3">
      <c r="A5259" t="s">
        <v>5264</v>
      </c>
      <c r="B5259" t="s">
        <v>12303</v>
      </c>
      <c r="C5259" t="s">
        <v>12761</v>
      </c>
      <c r="D5259" t="s">
        <v>13356</v>
      </c>
      <c r="E5259" t="s">
        <v>13476</v>
      </c>
      <c r="F5259">
        <v>4</v>
      </c>
      <c r="G5259" t="s">
        <v>13482</v>
      </c>
    </row>
    <row r="5260" spans="1:7" x14ac:dyDescent="0.3">
      <c r="A5260" t="s">
        <v>5265</v>
      </c>
      <c r="B5260" t="s">
        <v>12303</v>
      </c>
      <c r="D5260" t="s">
        <v>13356</v>
      </c>
      <c r="E5260" t="s">
        <v>13476</v>
      </c>
      <c r="F5260">
        <v>4</v>
      </c>
      <c r="G5260" t="s">
        <v>13482</v>
      </c>
    </row>
    <row r="5261" spans="1:7" x14ac:dyDescent="0.3">
      <c r="A5261" t="s">
        <v>5266</v>
      </c>
      <c r="B5261" t="s">
        <v>12303</v>
      </c>
      <c r="D5261" t="s">
        <v>13356</v>
      </c>
      <c r="E5261" t="s">
        <v>13476</v>
      </c>
      <c r="F5261">
        <v>4</v>
      </c>
      <c r="G5261" t="s">
        <v>13482</v>
      </c>
    </row>
    <row r="5262" spans="1:7" x14ac:dyDescent="0.3">
      <c r="A5262" t="s">
        <v>5267</v>
      </c>
      <c r="B5262" t="s">
        <v>12299</v>
      </c>
      <c r="C5262" t="s">
        <v>12765</v>
      </c>
      <c r="D5262" t="s">
        <v>13357</v>
      </c>
      <c r="E5262" t="s">
        <v>13447</v>
      </c>
      <c r="F5262">
        <v>1</v>
      </c>
      <c r="G5262" t="s">
        <v>13482</v>
      </c>
    </row>
    <row r="5263" spans="1:7" x14ac:dyDescent="0.3">
      <c r="A5263" t="s">
        <v>5268</v>
      </c>
      <c r="B5263" t="s">
        <v>12299</v>
      </c>
      <c r="C5263" t="s">
        <v>12766</v>
      </c>
      <c r="D5263" t="s">
        <v>13357</v>
      </c>
      <c r="E5263" t="s">
        <v>13447</v>
      </c>
      <c r="F5263">
        <v>1</v>
      </c>
      <c r="G5263" t="s">
        <v>13482</v>
      </c>
    </row>
    <row r="5264" spans="1:7" x14ac:dyDescent="0.3">
      <c r="A5264" t="s">
        <v>5269</v>
      </c>
      <c r="B5264" t="s">
        <v>12299</v>
      </c>
      <c r="C5264" t="s">
        <v>12767</v>
      </c>
      <c r="D5264" t="s">
        <v>13357</v>
      </c>
      <c r="E5264" t="s">
        <v>13447</v>
      </c>
      <c r="F5264">
        <v>1</v>
      </c>
      <c r="G5264" t="s">
        <v>13482</v>
      </c>
    </row>
    <row r="5265" spans="1:7" x14ac:dyDescent="0.3">
      <c r="A5265" t="s">
        <v>5270</v>
      </c>
      <c r="B5265" t="s">
        <v>12300</v>
      </c>
      <c r="C5265" t="s">
        <v>12768</v>
      </c>
      <c r="D5265" t="s">
        <v>13357</v>
      </c>
      <c r="E5265" t="s">
        <v>13447</v>
      </c>
      <c r="F5265">
        <v>1</v>
      </c>
      <c r="G5265" t="s">
        <v>13482</v>
      </c>
    </row>
    <row r="5266" spans="1:7" x14ac:dyDescent="0.3">
      <c r="A5266" t="s">
        <v>5271</v>
      </c>
      <c r="B5266" t="s">
        <v>12299</v>
      </c>
      <c r="C5266" t="s">
        <v>12769</v>
      </c>
      <c r="D5266" t="s">
        <v>13357</v>
      </c>
      <c r="E5266" t="s">
        <v>13447</v>
      </c>
      <c r="F5266">
        <v>1</v>
      </c>
      <c r="G5266" t="s">
        <v>13482</v>
      </c>
    </row>
    <row r="5267" spans="1:7" x14ac:dyDescent="0.3">
      <c r="A5267" t="s">
        <v>5272</v>
      </c>
      <c r="B5267" t="s">
        <v>12299</v>
      </c>
      <c r="C5267" t="s">
        <v>12770</v>
      </c>
      <c r="D5267" t="s">
        <v>13357</v>
      </c>
      <c r="E5267" t="s">
        <v>13447</v>
      </c>
      <c r="F5267">
        <v>1</v>
      </c>
      <c r="G5267" t="s">
        <v>13482</v>
      </c>
    </row>
    <row r="5268" spans="1:7" x14ac:dyDescent="0.3">
      <c r="A5268" t="s">
        <v>5273</v>
      </c>
      <c r="B5268" t="s">
        <v>12299</v>
      </c>
      <c r="C5268" t="s">
        <v>12771</v>
      </c>
      <c r="D5268" t="s">
        <v>13357</v>
      </c>
      <c r="E5268" t="s">
        <v>13447</v>
      </c>
      <c r="F5268">
        <v>1</v>
      </c>
      <c r="G5268" t="s">
        <v>13482</v>
      </c>
    </row>
    <row r="5269" spans="1:7" x14ac:dyDescent="0.3">
      <c r="A5269" t="s">
        <v>5274</v>
      </c>
      <c r="B5269" t="s">
        <v>12299</v>
      </c>
      <c r="C5269" t="s">
        <v>12321</v>
      </c>
      <c r="D5269" t="s">
        <v>13357</v>
      </c>
      <c r="E5269" t="s">
        <v>13447</v>
      </c>
      <c r="F5269">
        <v>1</v>
      </c>
      <c r="G5269" t="s">
        <v>13482</v>
      </c>
    </row>
    <row r="5270" spans="1:7" x14ac:dyDescent="0.3">
      <c r="A5270" t="s">
        <v>5275</v>
      </c>
      <c r="B5270" t="s">
        <v>12299</v>
      </c>
      <c r="C5270" t="s">
        <v>12772</v>
      </c>
      <c r="D5270" t="s">
        <v>13357</v>
      </c>
      <c r="E5270" t="s">
        <v>13447</v>
      </c>
      <c r="F5270">
        <v>1</v>
      </c>
      <c r="G5270" t="s">
        <v>13482</v>
      </c>
    </row>
    <row r="5271" spans="1:7" x14ac:dyDescent="0.3">
      <c r="A5271" t="s">
        <v>5276</v>
      </c>
      <c r="B5271" t="s">
        <v>12299</v>
      </c>
      <c r="C5271" t="s">
        <v>12773</v>
      </c>
      <c r="D5271" t="s">
        <v>13357</v>
      </c>
      <c r="E5271" t="s">
        <v>13447</v>
      </c>
      <c r="F5271">
        <v>1</v>
      </c>
      <c r="G5271" t="s">
        <v>13483</v>
      </c>
    </row>
    <row r="5272" spans="1:7" x14ac:dyDescent="0.3">
      <c r="A5272" t="s">
        <v>5277</v>
      </c>
      <c r="B5272" t="s">
        <v>12299</v>
      </c>
      <c r="D5272" t="s">
        <v>13357</v>
      </c>
      <c r="E5272" t="s">
        <v>13447</v>
      </c>
      <c r="F5272">
        <v>1</v>
      </c>
      <c r="G5272" t="s">
        <v>13483</v>
      </c>
    </row>
    <row r="5273" spans="1:7" x14ac:dyDescent="0.3">
      <c r="A5273" t="s">
        <v>5278</v>
      </c>
      <c r="B5273" t="s">
        <v>12299</v>
      </c>
      <c r="C5273" t="s">
        <v>12774</v>
      </c>
      <c r="D5273" t="s">
        <v>13357</v>
      </c>
      <c r="E5273" t="s">
        <v>13447</v>
      </c>
      <c r="F5273">
        <v>1</v>
      </c>
      <c r="G5273" t="s">
        <v>13482</v>
      </c>
    </row>
    <row r="5274" spans="1:7" x14ac:dyDescent="0.3">
      <c r="A5274" t="s">
        <v>5279</v>
      </c>
      <c r="B5274" t="s">
        <v>12299</v>
      </c>
      <c r="C5274" t="s">
        <v>12775</v>
      </c>
      <c r="D5274" t="s">
        <v>13357</v>
      </c>
      <c r="E5274" t="s">
        <v>13447</v>
      </c>
      <c r="F5274">
        <v>1</v>
      </c>
      <c r="G5274" t="s">
        <v>13482</v>
      </c>
    </row>
    <row r="5275" spans="1:7" x14ac:dyDescent="0.3">
      <c r="A5275" t="s">
        <v>5280</v>
      </c>
      <c r="B5275" t="s">
        <v>12299</v>
      </c>
      <c r="C5275" t="s">
        <v>12769</v>
      </c>
      <c r="D5275" t="s">
        <v>13357</v>
      </c>
      <c r="E5275" t="s">
        <v>13447</v>
      </c>
      <c r="F5275">
        <v>1</v>
      </c>
      <c r="G5275" t="s">
        <v>13482</v>
      </c>
    </row>
    <row r="5276" spans="1:7" x14ac:dyDescent="0.3">
      <c r="A5276" t="s">
        <v>5281</v>
      </c>
      <c r="B5276" t="s">
        <v>12299</v>
      </c>
      <c r="C5276" t="s">
        <v>12776</v>
      </c>
      <c r="D5276" t="s">
        <v>13357</v>
      </c>
      <c r="E5276" t="s">
        <v>13447</v>
      </c>
      <c r="F5276">
        <v>1</v>
      </c>
      <c r="G5276" t="s">
        <v>13482</v>
      </c>
    </row>
    <row r="5277" spans="1:7" x14ac:dyDescent="0.3">
      <c r="A5277" t="s">
        <v>5282</v>
      </c>
      <c r="B5277" t="s">
        <v>12301</v>
      </c>
      <c r="D5277" t="s">
        <v>13357</v>
      </c>
      <c r="E5277" t="s">
        <v>13447</v>
      </c>
      <c r="F5277">
        <v>2</v>
      </c>
      <c r="G5277" t="s">
        <v>13482</v>
      </c>
    </row>
    <row r="5278" spans="1:7" x14ac:dyDescent="0.3">
      <c r="A5278" t="s">
        <v>5283</v>
      </c>
      <c r="B5278" t="s">
        <v>12301</v>
      </c>
      <c r="D5278" t="s">
        <v>13357</v>
      </c>
      <c r="E5278" t="s">
        <v>13447</v>
      </c>
      <c r="F5278">
        <v>2</v>
      </c>
      <c r="G5278" t="s">
        <v>13482</v>
      </c>
    </row>
    <row r="5279" spans="1:7" x14ac:dyDescent="0.3">
      <c r="A5279" t="s">
        <v>5284</v>
      </c>
      <c r="B5279" t="s">
        <v>12301</v>
      </c>
      <c r="D5279" t="s">
        <v>13357</v>
      </c>
      <c r="E5279" t="s">
        <v>13447</v>
      </c>
      <c r="F5279">
        <v>2</v>
      </c>
      <c r="G5279" t="s">
        <v>13482</v>
      </c>
    </row>
    <row r="5280" spans="1:7" x14ac:dyDescent="0.3">
      <c r="A5280" t="s">
        <v>5285</v>
      </c>
      <c r="B5280" t="s">
        <v>12301</v>
      </c>
      <c r="D5280" t="s">
        <v>13357</v>
      </c>
      <c r="E5280" t="s">
        <v>13447</v>
      </c>
      <c r="F5280">
        <v>2</v>
      </c>
      <c r="G5280" t="s">
        <v>13482</v>
      </c>
    </row>
    <row r="5281" spans="1:7" x14ac:dyDescent="0.3">
      <c r="A5281" t="s">
        <v>5286</v>
      </c>
      <c r="B5281" t="s">
        <v>12301</v>
      </c>
      <c r="D5281" t="s">
        <v>13357</v>
      </c>
      <c r="E5281" t="s">
        <v>13447</v>
      </c>
      <c r="F5281">
        <v>2</v>
      </c>
      <c r="G5281" t="s">
        <v>13482</v>
      </c>
    </row>
    <row r="5282" spans="1:7" x14ac:dyDescent="0.3">
      <c r="A5282" t="s">
        <v>5287</v>
      </c>
      <c r="B5282" t="s">
        <v>12301</v>
      </c>
      <c r="D5282" t="s">
        <v>13357</v>
      </c>
      <c r="E5282" t="s">
        <v>13447</v>
      </c>
      <c r="F5282">
        <v>2</v>
      </c>
      <c r="G5282" t="s">
        <v>13482</v>
      </c>
    </row>
    <row r="5283" spans="1:7" x14ac:dyDescent="0.3">
      <c r="A5283" t="s">
        <v>5288</v>
      </c>
      <c r="B5283" t="s">
        <v>12301</v>
      </c>
      <c r="D5283" t="s">
        <v>13357</v>
      </c>
      <c r="E5283" t="s">
        <v>13447</v>
      </c>
      <c r="F5283">
        <v>2</v>
      </c>
      <c r="G5283" t="s">
        <v>13482</v>
      </c>
    </row>
    <row r="5284" spans="1:7" x14ac:dyDescent="0.3">
      <c r="A5284" t="s">
        <v>5289</v>
      </c>
      <c r="B5284" t="s">
        <v>12301</v>
      </c>
      <c r="D5284" t="s">
        <v>13357</v>
      </c>
      <c r="E5284" t="s">
        <v>13447</v>
      </c>
      <c r="F5284">
        <v>2</v>
      </c>
      <c r="G5284" t="s">
        <v>13482</v>
      </c>
    </row>
    <row r="5285" spans="1:7" x14ac:dyDescent="0.3">
      <c r="A5285" t="s">
        <v>5290</v>
      </c>
      <c r="B5285" t="s">
        <v>12301</v>
      </c>
      <c r="D5285" t="s">
        <v>13357</v>
      </c>
      <c r="E5285" t="s">
        <v>13447</v>
      </c>
      <c r="F5285">
        <v>2</v>
      </c>
      <c r="G5285" t="s">
        <v>13482</v>
      </c>
    </row>
    <row r="5286" spans="1:7" x14ac:dyDescent="0.3">
      <c r="A5286" t="s">
        <v>5291</v>
      </c>
      <c r="B5286" t="s">
        <v>12301</v>
      </c>
      <c r="D5286" t="s">
        <v>13357</v>
      </c>
      <c r="E5286" t="s">
        <v>13447</v>
      </c>
      <c r="F5286">
        <v>2</v>
      </c>
      <c r="G5286" t="s">
        <v>13482</v>
      </c>
    </row>
    <row r="5287" spans="1:7" x14ac:dyDescent="0.3">
      <c r="A5287" t="s">
        <v>5292</v>
      </c>
      <c r="B5287" t="s">
        <v>12301</v>
      </c>
      <c r="D5287" t="s">
        <v>13357</v>
      </c>
      <c r="E5287" t="s">
        <v>13447</v>
      </c>
      <c r="F5287">
        <v>2</v>
      </c>
      <c r="G5287" t="s">
        <v>13482</v>
      </c>
    </row>
    <row r="5288" spans="1:7" x14ac:dyDescent="0.3">
      <c r="A5288" t="s">
        <v>5293</v>
      </c>
      <c r="B5288" t="s">
        <v>12301</v>
      </c>
      <c r="D5288" t="s">
        <v>13357</v>
      </c>
      <c r="E5288" t="s">
        <v>13447</v>
      </c>
      <c r="F5288">
        <v>2</v>
      </c>
      <c r="G5288" t="s">
        <v>13482</v>
      </c>
    </row>
    <row r="5289" spans="1:7" x14ac:dyDescent="0.3">
      <c r="A5289" t="s">
        <v>5294</v>
      </c>
      <c r="B5289" t="s">
        <v>12301</v>
      </c>
      <c r="D5289" t="s">
        <v>13357</v>
      </c>
      <c r="E5289" t="s">
        <v>13447</v>
      </c>
      <c r="F5289">
        <v>2</v>
      </c>
      <c r="G5289" t="s">
        <v>13482</v>
      </c>
    </row>
    <row r="5290" spans="1:7" x14ac:dyDescent="0.3">
      <c r="A5290" t="s">
        <v>5295</v>
      </c>
      <c r="B5290" t="s">
        <v>12301</v>
      </c>
      <c r="D5290" t="s">
        <v>13357</v>
      </c>
      <c r="E5290" t="s">
        <v>13447</v>
      </c>
      <c r="F5290">
        <v>2</v>
      </c>
      <c r="G5290" t="s">
        <v>13482</v>
      </c>
    </row>
    <row r="5291" spans="1:7" x14ac:dyDescent="0.3">
      <c r="A5291" t="s">
        <v>5296</v>
      </c>
      <c r="B5291" t="s">
        <v>12301</v>
      </c>
      <c r="D5291" t="s">
        <v>13357</v>
      </c>
      <c r="E5291" t="s">
        <v>13447</v>
      </c>
      <c r="F5291">
        <v>2</v>
      </c>
      <c r="G5291" t="s">
        <v>13482</v>
      </c>
    </row>
    <row r="5292" spans="1:7" x14ac:dyDescent="0.3">
      <c r="A5292" t="s">
        <v>5297</v>
      </c>
      <c r="B5292" t="s">
        <v>12301</v>
      </c>
      <c r="D5292" t="s">
        <v>13357</v>
      </c>
      <c r="E5292" t="s">
        <v>13447</v>
      </c>
      <c r="F5292">
        <v>2</v>
      </c>
      <c r="G5292" t="s">
        <v>13482</v>
      </c>
    </row>
    <row r="5293" spans="1:7" x14ac:dyDescent="0.3">
      <c r="A5293" t="s">
        <v>5298</v>
      </c>
      <c r="B5293" t="s">
        <v>12301</v>
      </c>
      <c r="D5293" t="s">
        <v>13357</v>
      </c>
      <c r="E5293" t="s">
        <v>13447</v>
      </c>
      <c r="F5293">
        <v>2</v>
      </c>
      <c r="G5293" t="s">
        <v>13482</v>
      </c>
    </row>
    <row r="5294" spans="1:7" x14ac:dyDescent="0.3">
      <c r="A5294" t="s">
        <v>5299</v>
      </c>
      <c r="B5294" t="s">
        <v>12301</v>
      </c>
      <c r="D5294" t="s">
        <v>13357</v>
      </c>
      <c r="E5294" t="s">
        <v>13447</v>
      </c>
      <c r="F5294">
        <v>2</v>
      </c>
      <c r="G5294" t="s">
        <v>13482</v>
      </c>
    </row>
    <row r="5295" spans="1:7" x14ac:dyDescent="0.3">
      <c r="A5295" t="s">
        <v>5300</v>
      </c>
      <c r="B5295" t="s">
        <v>12301</v>
      </c>
      <c r="D5295" t="s">
        <v>13357</v>
      </c>
      <c r="E5295" t="s">
        <v>13447</v>
      </c>
      <c r="F5295">
        <v>2</v>
      </c>
      <c r="G5295" t="s">
        <v>13482</v>
      </c>
    </row>
    <row r="5296" spans="1:7" x14ac:dyDescent="0.3">
      <c r="A5296" t="s">
        <v>5301</v>
      </c>
      <c r="B5296" t="s">
        <v>12301</v>
      </c>
      <c r="D5296" t="s">
        <v>13357</v>
      </c>
      <c r="E5296" t="s">
        <v>13447</v>
      </c>
      <c r="F5296">
        <v>2</v>
      </c>
      <c r="G5296" t="s">
        <v>13482</v>
      </c>
    </row>
    <row r="5297" spans="1:7" x14ac:dyDescent="0.3">
      <c r="A5297" t="s">
        <v>5302</v>
      </c>
      <c r="B5297" t="s">
        <v>12301</v>
      </c>
      <c r="D5297" t="s">
        <v>13357</v>
      </c>
      <c r="E5297" t="s">
        <v>13447</v>
      </c>
      <c r="F5297">
        <v>2</v>
      </c>
      <c r="G5297" t="s">
        <v>13482</v>
      </c>
    </row>
    <row r="5298" spans="1:7" x14ac:dyDescent="0.3">
      <c r="A5298" t="s">
        <v>5303</v>
      </c>
      <c r="B5298" t="s">
        <v>12301</v>
      </c>
      <c r="D5298" t="s">
        <v>13357</v>
      </c>
      <c r="E5298" t="s">
        <v>13447</v>
      </c>
      <c r="F5298">
        <v>2</v>
      </c>
      <c r="G5298" t="s">
        <v>13482</v>
      </c>
    </row>
    <row r="5299" spans="1:7" x14ac:dyDescent="0.3">
      <c r="A5299" t="s">
        <v>5304</v>
      </c>
      <c r="B5299" t="s">
        <v>12302</v>
      </c>
      <c r="C5299" t="s">
        <v>12352</v>
      </c>
      <c r="D5299" t="s">
        <v>13357</v>
      </c>
      <c r="E5299" t="s">
        <v>13447</v>
      </c>
      <c r="F5299">
        <v>3</v>
      </c>
      <c r="G5299" t="s">
        <v>13483</v>
      </c>
    </row>
    <row r="5300" spans="1:7" x14ac:dyDescent="0.3">
      <c r="A5300" t="s">
        <v>5305</v>
      </c>
      <c r="B5300" t="s">
        <v>12302</v>
      </c>
      <c r="D5300" t="s">
        <v>13357</v>
      </c>
      <c r="E5300" t="s">
        <v>13447</v>
      </c>
      <c r="F5300">
        <v>3</v>
      </c>
      <c r="G5300" t="s">
        <v>13483</v>
      </c>
    </row>
    <row r="5301" spans="1:7" x14ac:dyDescent="0.3">
      <c r="A5301" t="s">
        <v>5306</v>
      </c>
      <c r="B5301" t="s">
        <v>12302</v>
      </c>
      <c r="D5301" t="s">
        <v>13357</v>
      </c>
      <c r="E5301" t="s">
        <v>13447</v>
      </c>
      <c r="F5301">
        <v>3</v>
      </c>
      <c r="G5301" t="s">
        <v>13483</v>
      </c>
    </row>
    <row r="5302" spans="1:7" x14ac:dyDescent="0.3">
      <c r="A5302" t="s">
        <v>5307</v>
      </c>
      <c r="B5302" t="s">
        <v>12302</v>
      </c>
      <c r="D5302" t="s">
        <v>13357</v>
      </c>
      <c r="E5302" t="s">
        <v>13447</v>
      </c>
      <c r="F5302">
        <v>3</v>
      </c>
      <c r="G5302" t="s">
        <v>13483</v>
      </c>
    </row>
    <row r="5303" spans="1:7" x14ac:dyDescent="0.3">
      <c r="A5303" t="s">
        <v>5308</v>
      </c>
      <c r="B5303" t="s">
        <v>12302</v>
      </c>
      <c r="C5303" t="s">
        <v>12352</v>
      </c>
      <c r="D5303" t="s">
        <v>13357</v>
      </c>
      <c r="E5303" t="s">
        <v>13447</v>
      </c>
      <c r="F5303">
        <v>3</v>
      </c>
      <c r="G5303" t="s">
        <v>13483</v>
      </c>
    </row>
    <row r="5304" spans="1:7" x14ac:dyDescent="0.3">
      <c r="A5304" t="s">
        <v>5309</v>
      </c>
      <c r="B5304" t="s">
        <v>12302</v>
      </c>
      <c r="C5304" t="s">
        <v>12352</v>
      </c>
      <c r="D5304" t="s">
        <v>13357</v>
      </c>
      <c r="E5304" t="s">
        <v>13447</v>
      </c>
      <c r="F5304">
        <v>3</v>
      </c>
      <c r="G5304" t="s">
        <v>13483</v>
      </c>
    </row>
    <row r="5305" spans="1:7" x14ac:dyDescent="0.3">
      <c r="A5305" t="s">
        <v>5310</v>
      </c>
      <c r="B5305" t="s">
        <v>12302</v>
      </c>
      <c r="C5305" t="s">
        <v>12352</v>
      </c>
      <c r="D5305" t="s">
        <v>13357</v>
      </c>
      <c r="E5305" t="s">
        <v>13447</v>
      </c>
      <c r="F5305">
        <v>3</v>
      </c>
      <c r="G5305" t="s">
        <v>13483</v>
      </c>
    </row>
    <row r="5306" spans="1:7" x14ac:dyDescent="0.3">
      <c r="A5306" t="s">
        <v>5311</v>
      </c>
      <c r="B5306" t="s">
        <v>12302</v>
      </c>
      <c r="C5306" t="s">
        <v>12352</v>
      </c>
      <c r="D5306" t="s">
        <v>13357</v>
      </c>
      <c r="E5306" t="s">
        <v>13447</v>
      </c>
      <c r="F5306">
        <v>3</v>
      </c>
      <c r="G5306" t="s">
        <v>13483</v>
      </c>
    </row>
    <row r="5307" spans="1:7" x14ac:dyDescent="0.3">
      <c r="A5307" t="s">
        <v>5312</v>
      </c>
      <c r="B5307" t="s">
        <v>12302</v>
      </c>
      <c r="C5307" t="s">
        <v>12352</v>
      </c>
      <c r="D5307" t="s">
        <v>13357</v>
      </c>
      <c r="E5307" t="s">
        <v>13447</v>
      </c>
      <c r="F5307">
        <v>3</v>
      </c>
      <c r="G5307" t="s">
        <v>13483</v>
      </c>
    </row>
    <row r="5308" spans="1:7" x14ac:dyDescent="0.3">
      <c r="A5308" t="s">
        <v>5313</v>
      </c>
      <c r="B5308" t="s">
        <v>12302</v>
      </c>
      <c r="C5308" t="s">
        <v>12352</v>
      </c>
      <c r="D5308" t="s">
        <v>13357</v>
      </c>
      <c r="E5308" t="s">
        <v>13447</v>
      </c>
      <c r="F5308">
        <v>3</v>
      </c>
      <c r="G5308" t="s">
        <v>13483</v>
      </c>
    </row>
    <row r="5309" spans="1:7" x14ac:dyDescent="0.3">
      <c r="A5309" t="s">
        <v>5314</v>
      </c>
      <c r="B5309" t="s">
        <v>12302</v>
      </c>
      <c r="C5309" t="s">
        <v>12352</v>
      </c>
      <c r="D5309" t="s">
        <v>13357</v>
      </c>
      <c r="E5309" t="s">
        <v>13447</v>
      </c>
      <c r="F5309">
        <v>3</v>
      </c>
      <c r="G5309" t="s">
        <v>13483</v>
      </c>
    </row>
    <row r="5310" spans="1:7" x14ac:dyDescent="0.3">
      <c r="A5310" t="s">
        <v>5315</v>
      </c>
      <c r="B5310" t="s">
        <v>12302</v>
      </c>
      <c r="C5310" t="s">
        <v>12352</v>
      </c>
      <c r="D5310" t="s">
        <v>13357</v>
      </c>
      <c r="E5310" t="s">
        <v>13447</v>
      </c>
      <c r="F5310">
        <v>3</v>
      </c>
      <c r="G5310" t="s">
        <v>13483</v>
      </c>
    </row>
    <row r="5311" spans="1:7" x14ac:dyDescent="0.3">
      <c r="A5311" t="s">
        <v>5316</v>
      </c>
      <c r="B5311" t="s">
        <v>12302</v>
      </c>
      <c r="D5311" t="s">
        <v>13357</v>
      </c>
      <c r="E5311" t="s">
        <v>13447</v>
      </c>
      <c r="F5311">
        <v>3</v>
      </c>
      <c r="G5311" t="s">
        <v>13483</v>
      </c>
    </row>
    <row r="5312" spans="1:7" x14ac:dyDescent="0.3">
      <c r="A5312" t="s">
        <v>5317</v>
      </c>
      <c r="B5312" t="s">
        <v>12302</v>
      </c>
      <c r="C5312" t="s">
        <v>12352</v>
      </c>
      <c r="D5312" t="s">
        <v>13357</v>
      </c>
      <c r="E5312" t="s">
        <v>13447</v>
      </c>
      <c r="F5312">
        <v>3</v>
      </c>
      <c r="G5312" t="s">
        <v>13483</v>
      </c>
    </row>
    <row r="5313" spans="1:7" x14ac:dyDescent="0.3">
      <c r="A5313" t="s">
        <v>5318</v>
      </c>
      <c r="B5313" t="s">
        <v>12302</v>
      </c>
      <c r="C5313" t="s">
        <v>12352</v>
      </c>
      <c r="D5313" t="s">
        <v>13357</v>
      </c>
      <c r="E5313" t="s">
        <v>13447</v>
      </c>
      <c r="F5313">
        <v>3</v>
      </c>
      <c r="G5313" t="s">
        <v>13483</v>
      </c>
    </row>
    <row r="5314" spans="1:7" x14ac:dyDescent="0.3">
      <c r="A5314" t="s">
        <v>5319</v>
      </c>
      <c r="B5314" t="s">
        <v>12302</v>
      </c>
      <c r="C5314" t="s">
        <v>12352</v>
      </c>
      <c r="D5314" t="s">
        <v>13357</v>
      </c>
      <c r="E5314" t="s">
        <v>13447</v>
      </c>
      <c r="F5314">
        <v>3</v>
      </c>
      <c r="G5314" t="s">
        <v>13483</v>
      </c>
    </row>
    <row r="5315" spans="1:7" x14ac:dyDescent="0.3">
      <c r="A5315" t="s">
        <v>5320</v>
      </c>
      <c r="B5315" t="s">
        <v>12302</v>
      </c>
      <c r="C5315" t="s">
        <v>12431</v>
      </c>
      <c r="D5315" t="s">
        <v>13357</v>
      </c>
      <c r="E5315" t="s">
        <v>13447</v>
      </c>
      <c r="F5315">
        <v>3</v>
      </c>
      <c r="G5315" t="s">
        <v>13483</v>
      </c>
    </row>
    <row r="5316" spans="1:7" x14ac:dyDescent="0.3">
      <c r="A5316" t="s">
        <v>5321</v>
      </c>
      <c r="B5316" t="s">
        <v>12302</v>
      </c>
      <c r="C5316" t="s">
        <v>12352</v>
      </c>
      <c r="D5316" t="s">
        <v>13357</v>
      </c>
      <c r="E5316" t="s">
        <v>13447</v>
      </c>
      <c r="F5316">
        <v>3</v>
      </c>
      <c r="G5316" t="s">
        <v>13483</v>
      </c>
    </row>
    <row r="5317" spans="1:7" x14ac:dyDescent="0.3">
      <c r="A5317" t="s">
        <v>5322</v>
      </c>
      <c r="B5317" t="s">
        <v>12302</v>
      </c>
      <c r="C5317" t="s">
        <v>12352</v>
      </c>
      <c r="D5317" t="s">
        <v>13357</v>
      </c>
      <c r="E5317" t="s">
        <v>13447</v>
      </c>
      <c r="F5317">
        <v>3</v>
      </c>
      <c r="G5317" t="s">
        <v>13483</v>
      </c>
    </row>
    <row r="5318" spans="1:7" x14ac:dyDescent="0.3">
      <c r="A5318" t="s">
        <v>5323</v>
      </c>
      <c r="B5318" t="s">
        <v>12302</v>
      </c>
      <c r="C5318" t="s">
        <v>12352</v>
      </c>
      <c r="D5318" t="s">
        <v>13357</v>
      </c>
      <c r="E5318" t="s">
        <v>13447</v>
      </c>
      <c r="F5318">
        <v>3</v>
      </c>
      <c r="G5318" t="s">
        <v>13483</v>
      </c>
    </row>
    <row r="5319" spans="1:7" x14ac:dyDescent="0.3">
      <c r="A5319" t="s">
        <v>5324</v>
      </c>
      <c r="B5319" t="s">
        <v>12302</v>
      </c>
      <c r="C5319" t="s">
        <v>12352</v>
      </c>
      <c r="D5319" t="s">
        <v>13357</v>
      </c>
      <c r="E5319" t="s">
        <v>13447</v>
      </c>
      <c r="F5319">
        <v>3</v>
      </c>
      <c r="G5319" t="s">
        <v>13483</v>
      </c>
    </row>
    <row r="5320" spans="1:7" x14ac:dyDescent="0.3">
      <c r="A5320" t="s">
        <v>5325</v>
      </c>
      <c r="B5320" t="s">
        <v>12302</v>
      </c>
      <c r="C5320" t="s">
        <v>12352</v>
      </c>
      <c r="D5320" t="s">
        <v>13357</v>
      </c>
      <c r="E5320" t="s">
        <v>13447</v>
      </c>
      <c r="F5320">
        <v>3</v>
      </c>
      <c r="G5320" t="s">
        <v>13483</v>
      </c>
    </row>
    <row r="5321" spans="1:7" x14ac:dyDescent="0.3">
      <c r="A5321" t="s">
        <v>5326</v>
      </c>
      <c r="B5321" t="s">
        <v>12302</v>
      </c>
      <c r="C5321" t="s">
        <v>12352</v>
      </c>
      <c r="D5321" t="s">
        <v>13357</v>
      </c>
      <c r="E5321" t="s">
        <v>13447</v>
      </c>
      <c r="F5321">
        <v>3</v>
      </c>
      <c r="G5321" t="s">
        <v>13483</v>
      </c>
    </row>
    <row r="5322" spans="1:7" x14ac:dyDescent="0.3">
      <c r="A5322" t="s">
        <v>5327</v>
      </c>
      <c r="B5322" t="s">
        <v>12302</v>
      </c>
      <c r="C5322" t="s">
        <v>12352</v>
      </c>
      <c r="D5322" t="s">
        <v>13357</v>
      </c>
      <c r="E5322" t="s">
        <v>13447</v>
      </c>
      <c r="F5322">
        <v>3</v>
      </c>
      <c r="G5322" t="s">
        <v>13483</v>
      </c>
    </row>
    <row r="5323" spans="1:7" x14ac:dyDescent="0.3">
      <c r="A5323" t="s">
        <v>5328</v>
      </c>
      <c r="B5323" t="s">
        <v>12302</v>
      </c>
      <c r="C5323" t="s">
        <v>12352</v>
      </c>
      <c r="D5323" t="s">
        <v>13357</v>
      </c>
      <c r="E5323" t="s">
        <v>13447</v>
      </c>
      <c r="F5323">
        <v>3</v>
      </c>
      <c r="G5323" t="s">
        <v>13483</v>
      </c>
    </row>
    <row r="5324" spans="1:7" x14ac:dyDescent="0.3">
      <c r="A5324" t="s">
        <v>5329</v>
      </c>
      <c r="B5324" t="s">
        <v>12302</v>
      </c>
      <c r="C5324" t="s">
        <v>12352</v>
      </c>
      <c r="D5324" t="s">
        <v>13357</v>
      </c>
      <c r="E5324" t="s">
        <v>13447</v>
      </c>
      <c r="F5324">
        <v>3</v>
      </c>
      <c r="G5324" t="s">
        <v>13483</v>
      </c>
    </row>
    <row r="5325" spans="1:7" x14ac:dyDescent="0.3">
      <c r="A5325" t="s">
        <v>5330</v>
      </c>
      <c r="B5325" t="s">
        <v>12302</v>
      </c>
      <c r="C5325" t="s">
        <v>12352</v>
      </c>
      <c r="D5325" t="s">
        <v>13357</v>
      </c>
      <c r="E5325" t="s">
        <v>13447</v>
      </c>
      <c r="F5325">
        <v>3</v>
      </c>
      <c r="G5325" t="s">
        <v>13483</v>
      </c>
    </row>
    <row r="5326" spans="1:7" x14ac:dyDescent="0.3">
      <c r="A5326" t="s">
        <v>5331</v>
      </c>
      <c r="B5326" t="s">
        <v>12302</v>
      </c>
      <c r="C5326" t="s">
        <v>12777</v>
      </c>
      <c r="D5326" t="s">
        <v>13357</v>
      </c>
      <c r="E5326" t="s">
        <v>13447</v>
      </c>
      <c r="F5326">
        <v>3</v>
      </c>
      <c r="G5326" t="s">
        <v>13483</v>
      </c>
    </row>
    <row r="5327" spans="1:7" x14ac:dyDescent="0.3">
      <c r="A5327" t="s">
        <v>5332</v>
      </c>
      <c r="B5327" t="s">
        <v>12302</v>
      </c>
      <c r="C5327" t="s">
        <v>12352</v>
      </c>
      <c r="D5327" t="s">
        <v>13357</v>
      </c>
      <c r="E5327" t="s">
        <v>13447</v>
      </c>
      <c r="F5327">
        <v>3</v>
      </c>
      <c r="G5327" t="s">
        <v>13483</v>
      </c>
    </row>
    <row r="5328" spans="1:7" x14ac:dyDescent="0.3">
      <c r="A5328" t="s">
        <v>5333</v>
      </c>
      <c r="B5328" t="s">
        <v>12302</v>
      </c>
      <c r="C5328" t="s">
        <v>12352</v>
      </c>
      <c r="D5328" t="s">
        <v>13357</v>
      </c>
      <c r="E5328" t="s">
        <v>13447</v>
      </c>
      <c r="F5328">
        <v>3</v>
      </c>
      <c r="G5328" t="s">
        <v>13483</v>
      </c>
    </row>
    <row r="5329" spans="1:7" x14ac:dyDescent="0.3">
      <c r="A5329" t="s">
        <v>5334</v>
      </c>
      <c r="B5329" t="s">
        <v>12302</v>
      </c>
      <c r="C5329" t="s">
        <v>12352</v>
      </c>
      <c r="D5329" t="s">
        <v>13357</v>
      </c>
      <c r="E5329" t="s">
        <v>13447</v>
      </c>
      <c r="F5329">
        <v>3</v>
      </c>
      <c r="G5329" t="s">
        <v>13483</v>
      </c>
    </row>
    <row r="5330" spans="1:7" x14ac:dyDescent="0.3">
      <c r="A5330" t="s">
        <v>5335</v>
      </c>
      <c r="B5330" t="s">
        <v>12302</v>
      </c>
      <c r="C5330" t="s">
        <v>12352</v>
      </c>
      <c r="D5330" t="s">
        <v>13357</v>
      </c>
      <c r="E5330" t="s">
        <v>13447</v>
      </c>
      <c r="F5330">
        <v>3</v>
      </c>
      <c r="G5330" t="s">
        <v>13483</v>
      </c>
    </row>
    <row r="5331" spans="1:7" x14ac:dyDescent="0.3">
      <c r="A5331" t="s">
        <v>5336</v>
      </c>
      <c r="B5331" t="s">
        <v>12302</v>
      </c>
      <c r="C5331" t="s">
        <v>12352</v>
      </c>
      <c r="D5331" t="s">
        <v>13357</v>
      </c>
      <c r="E5331" t="s">
        <v>13447</v>
      </c>
      <c r="F5331">
        <v>3</v>
      </c>
      <c r="G5331" t="s">
        <v>13483</v>
      </c>
    </row>
    <row r="5332" spans="1:7" x14ac:dyDescent="0.3">
      <c r="A5332" t="s">
        <v>5337</v>
      </c>
      <c r="B5332" t="s">
        <v>12302</v>
      </c>
      <c r="C5332" t="s">
        <v>12352</v>
      </c>
      <c r="D5332" t="s">
        <v>13357</v>
      </c>
      <c r="E5332" t="s">
        <v>13447</v>
      </c>
      <c r="F5332">
        <v>3</v>
      </c>
      <c r="G5332" t="s">
        <v>13483</v>
      </c>
    </row>
    <row r="5333" spans="1:7" x14ac:dyDescent="0.3">
      <c r="A5333" t="s">
        <v>5338</v>
      </c>
      <c r="B5333" t="s">
        <v>12302</v>
      </c>
      <c r="C5333" t="s">
        <v>12352</v>
      </c>
      <c r="D5333" t="s">
        <v>13357</v>
      </c>
      <c r="E5333" t="s">
        <v>13447</v>
      </c>
      <c r="F5333">
        <v>3</v>
      </c>
      <c r="G5333" t="s">
        <v>13483</v>
      </c>
    </row>
    <row r="5334" spans="1:7" x14ac:dyDescent="0.3">
      <c r="A5334" t="s">
        <v>5339</v>
      </c>
      <c r="B5334" t="s">
        <v>12302</v>
      </c>
      <c r="C5334" t="s">
        <v>12352</v>
      </c>
      <c r="D5334" t="s">
        <v>13357</v>
      </c>
      <c r="E5334" t="s">
        <v>13447</v>
      </c>
      <c r="F5334">
        <v>3</v>
      </c>
      <c r="G5334" t="s">
        <v>13483</v>
      </c>
    </row>
    <row r="5335" spans="1:7" x14ac:dyDescent="0.3">
      <c r="A5335" t="s">
        <v>5340</v>
      </c>
      <c r="B5335" t="s">
        <v>12302</v>
      </c>
      <c r="C5335" t="s">
        <v>12352</v>
      </c>
      <c r="D5335" t="s">
        <v>13357</v>
      </c>
      <c r="E5335" t="s">
        <v>13447</v>
      </c>
      <c r="F5335">
        <v>3</v>
      </c>
      <c r="G5335" t="s">
        <v>13483</v>
      </c>
    </row>
    <row r="5336" spans="1:7" x14ac:dyDescent="0.3">
      <c r="A5336" t="s">
        <v>5341</v>
      </c>
      <c r="B5336" t="s">
        <v>12302</v>
      </c>
      <c r="C5336" t="s">
        <v>12352</v>
      </c>
      <c r="D5336" t="s">
        <v>13357</v>
      </c>
      <c r="E5336" t="s">
        <v>13447</v>
      </c>
      <c r="F5336">
        <v>3</v>
      </c>
      <c r="G5336" t="s">
        <v>13483</v>
      </c>
    </row>
    <row r="5337" spans="1:7" x14ac:dyDescent="0.3">
      <c r="A5337" t="s">
        <v>5342</v>
      </c>
      <c r="B5337" t="s">
        <v>12302</v>
      </c>
      <c r="C5337" t="s">
        <v>12352</v>
      </c>
      <c r="D5337" t="s">
        <v>13357</v>
      </c>
      <c r="E5337" t="s">
        <v>13447</v>
      </c>
      <c r="F5337">
        <v>3</v>
      </c>
      <c r="G5337" t="s">
        <v>13483</v>
      </c>
    </row>
    <row r="5338" spans="1:7" x14ac:dyDescent="0.3">
      <c r="A5338" t="s">
        <v>5343</v>
      </c>
      <c r="B5338" t="s">
        <v>12302</v>
      </c>
      <c r="C5338" t="s">
        <v>12352</v>
      </c>
      <c r="D5338" t="s">
        <v>13357</v>
      </c>
      <c r="E5338" t="s">
        <v>13447</v>
      </c>
      <c r="F5338">
        <v>3</v>
      </c>
      <c r="G5338" t="s">
        <v>13483</v>
      </c>
    </row>
    <row r="5339" spans="1:7" x14ac:dyDescent="0.3">
      <c r="A5339" t="s">
        <v>5344</v>
      </c>
      <c r="B5339" t="s">
        <v>12302</v>
      </c>
      <c r="C5339" t="s">
        <v>12352</v>
      </c>
      <c r="D5339" t="s">
        <v>13357</v>
      </c>
      <c r="E5339" t="s">
        <v>13447</v>
      </c>
      <c r="F5339">
        <v>3</v>
      </c>
      <c r="G5339" t="s">
        <v>13483</v>
      </c>
    </row>
    <row r="5340" spans="1:7" x14ac:dyDescent="0.3">
      <c r="A5340" t="s">
        <v>5345</v>
      </c>
      <c r="B5340" t="s">
        <v>12302</v>
      </c>
      <c r="C5340" t="s">
        <v>12352</v>
      </c>
      <c r="D5340" t="s">
        <v>13357</v>
      </c>
      <c r="E5340" t="s">
        <v>13447</v>
      </c>
      <c r="F5340">
        <v>3</v>
      </c>
      <c r="G5340" t="s">
        <v>13483</v>
      </c>
    </row>
    <row r="5341" spans="1:7" x14ac:dyDescent="0.3">
      <c r="A5341" t="s">
        <v>5346</v>
      </c>
      <c r="B5341" t="s">
        <v>12302</v>
      </c>
      <c r="C5341" t="s">
        <v>12352</v>
      </c>
      <c r="D5341" t="s">
        <v>13357</v>
      </c>
      <c r="E5341" t="s">
        <v>13447</v>
      </c>
      <c r="F5341">
        <v>3</v>
      </c>
      <c r="G5341" t="s">
        <v>13483</v>
      </c>
    </row>
    <row r="5342" spans="1:7" x14ac:dyDescent="0.3">
      <c r="A5342" t="s">
        <v>5347</v>
      </c>
      <c r="B5342" t="s">
        <v>12302</v>
      </c>
      <c r="C5342" t="s">
        <v>12352</v>
      </c>
      <c r="D5342" t="s">
        <v>13357</v>
      </c>
      <c r="E5342" t="s">
        <v>13447</v>
      </c>
      <c r="F5342">
        <v>3</v>
      </c>
      <c r="G5342" t="s">
        <v>13483</v>
      </c>
    </row>
    <row r="5343" spans="1:7" x14ac:dyDescent="0.3">
      <c r="A5343" t="s">
        <v>5348</v>
      </c>
      <c r="B5343" t="s">
        <v>12302</v>
      </c>
      <c r="C5343" t="s">
        <v>12352</v>
      </c>
      <c r="D5343" t="s">
        <v>13357</v>
      </c>
      <c r="E5343" t="s">
        <v>13447</v>
      </c>
      <c r="F5343">
        <v>3</v>
      </c>
      <c r="G5343" t="s">
        <v>13483</v>
      </c>
    </row>
    <row r="5344" spans="1:7" x14ac:dyDescent="0.3">
      <c r="A5344" t="s">
        <v>5349</v>
      </c>
      <c r="B5344" t="s">
        <v>12302</v>
      </c>
      <c r="C5344" t="s">
        <v>12352</v>
      </c>
      <c r="D5344" t="s">
        <v>13357</v>
      </c>
      <c r="E5344" t="s">
        <v>13447</v>
      </c>
      <c r="F5344">
        <v>3</v>
      </c>
      <c r="G5344" t="s">
        <v>13483</v>
      </c>
    </row>
    <row r="5345" spans="1:7" x14ac:dyDescent="0.3">
      <c r="A5345" t="s">
        <v>5350</v>
      </c>
      <c r="B5345" t="s">
        <v>12302</v>
      </c>
      <c r="C5345" t="s">
        <v>12352</v>
      </c>
      <c r="D5345" t="s">
        <v>13357</v>
      </c>
      <c r="E5345" t="s">
        <v>13447</v>
      </c>
      <c r="F5345">
        <v>3</v>
      </c>
      <c r="G5345" t="s">
        <v>13483</v>
      </c>
    </row>
    <row r="5346" spans="1:7" x14ac:dyDescent="0.3">
      <c r="A5346" t="s">
        <v>5351</v>
      </c>
      <c r="B5346" t="s">
        <v>12302</v>
      </c>
      <c r="C5346" t="s">
        <v>12352</v>
      </c>
      <c r="D5346" t="s">
        <v>13357</v>
      </c>
      <c r="E5346" t="s">
        <v>13447</v>
      </c>
      <c r="F5346">
        <v>3</v>
      </c>
      <c r="G5346" t="s">
        <v>13483</v>
      </c>
    </row>
    <row r="5347" spans="1:7" x14ac:dyDescent="0.3">
      <c r="A5347" t="s">
        <v>5352</v>
      </c>
      <c r="B5347" t="s">
        <v>12302</v>
      </c>
      <c r="C5347" t="s">
        <v>12352</v>
      </c>
      <c r="D5347" t="s">
        <v>13357</v>
      </c>
      <c r="E5347" t="s">
        <v>13447</v>
      </c>
      <c r="F5347">
        <v>3</v>
      </c>
      <c r="G5347" t="s">
        <v>13483</v>
      </c>
    </row>
    <row r="5348" spans="1:7" x14ac:dyDescent="0.3">
      <c r="A5348" t="s">
        <v>5353</v>
      </c>
      <c r="B5348" t="s">
        <v>12302</v>
      </c>
      <c r="C5348" t="s">
        <v>12352</v>
      </c>
      <c r="D5348" t="s">
        <v>13357</v>
      </c>
      <c r="E5348" t="s">
        <v>13447</v>
      </c>
      <c r="F5348">
        <v>3</v>
      </c>
      <c r="G5348" t="s">
        <v>13483</v>
      </c>
    </row>
    <row r="5349" spans="1:7" x14ac:dyDescent="0.3">
      <c r="A5349" t="s">
        <v>5354</v>
      </c>
      <c r="B5349" t="s">
        <v>12302</v>
      </c>
      <c r="C5349" t="s">
        <v>12352</v>
      </c>
      <c r="D5349" t="s">
        <v>13357</v>
      </c>
      <c r="E5349" t="s">
        <v>13447</v>
      </c>
      <c r="F5349">
        <v>3</v>
      </c>
      <c r="G5349" t="s">
        <v>13483</v>
      </c>
    </row>
    <row r="5350" spans="1:7" x14ac:dyDescent="0.3">
      <c r="A5350" t="s">
        <v>5355</v>
      </c>
      <c r="B5350" t="s">
        <v>12302</v>
      </c>
      <c r="C5350" t="s">
        <v>12352</v>
      </c>
      <c r="D5350" t="s">
        <v>13357</v>
      </c>
      <c r="E5350" t="s">
        <v>13447</v>
      </c>
      <c r="F5350">
        <v>3</v>
      </c>
      <c r="G5350" t="s">
        <v>13483</v>
      </c>
    </row>
    <row r="5351" spans="1:7" x14ac:dyDescent="0.3">
      <c r="A5351" t="s">
        <v>5356</v>
      </c>
      <c r="B5351" t="s">
        <v>12302</v>
      </c>
      <c r="C5351" t="s">
        <v>12352</v>
      </c>
      <c r="D5351" t="s">
        <v>13357</v>
      </c>
      <c r="E5351" t="s">
        <v>13447</v>
      </c>
      <c r="F5351">
        <v>3</v>
      </c>
      <c r="G5351" t="s">
        <v>13483</v>
      </c>
    </row>
    <row r="5352" spans="1:7" x14ac:dyDescent="0.3">
      <c r="A5352" t="s">
        <v>5357</v>
      </c>
      <c r="B5352" t="s">
        <v>12299</v>
      </c>
      <c r="C5352" t="s">
        <v>12778</v>
      </c>
      <c r="D5352" t="s">
        <v>13358</v>
      </c>
      <c r="E5352" t="s">
        <v>13478</v>
      </c>
      <c r="F5352">
        <v>1</v>
      </c>
      <c r="G5352" t="s">
        <v>13482</v>
      </c>
    </row>
    <row r="5353" spans="1:7" x14ac:dyDescent="0.3">
      <c r="A5353" t="s">
        <v>5358</v>
      </c>
      <c r="B5353" t="s">
        <v>12299</v>
      </c>
      <c r="C5353" t="s">
        <v>12779</v>
      </c>
      <c r="D5353" t="s">
        <v>13358</v>
      </c>
      <c r="E5353" t="s">
        <v>13478</v>
      </c>
      <c r="F5353">
        <v>1</v>
      </c>
      <c r="G5353" t="s">
        <v>13482</v>
      </c>
    </row>
    <row r="5354" spans="1:7" x14ac:dyDescent="0.3">
      <c r="A5354" t="s">
        <v>5359</v>
      </c>
      <c r="B5354" t="s">
        <v>12299</v>
      </c>
      <c r="C5354" t="s">
        <v>12778</v>
      </c>
      <c r="D5354" t="s">
        <v>13358</v>
      </c>
      <c r="E5354" t="s">
        <v>13478</v>
      </c>
      <c r="F5354">
        <v>1</v>
      </c>
      <c r="G5354" t="s">
        <v>13482</v>
      </c>
    </row>
    <row r="5355" spans="1:7" x14ac:dyDescent="0.3">
      <c r="A5355" t="s">
        <v>5360</v>
      </c>
      <c r="B5355" t="s">
        <v>12299</v>
      </c>
      <c r="C5355" t="s">
        <v>12780</v>
      </c>
      <c r="D5355" t="s">
        <v>13358</v>
      </c>
      <c r="E5355" t="s">
        <v>13478</v>
      </c>
      <c r="F5355">
        <v>1</v>
      </c>
      <c r="G5355" t="s">
        <v>13482</v>
      </c>
    </row>
    <row r="5356" spans="1:7" x14ac:dyDescent="0.3">
      <c r="A5356" t="s">
        <v>5361</v>
      </c>
      <c r="B5356" t="s">
        <v>12299</v>
      </c>
      <c r="C5356" t="s">
        <v>12781</v>
      </c>
      <c r="D5356" t="s">
        <v>13358</v>
      </c>
      <c r="E5356" t="s">
        <v>13478</v>
      </c>
      <c r="F5356">
        <v>1</v>
      </c>
      <c r="G5356" t="s">
        <v>13482</v>
      </c>
    </row>
    <row r="5357" spans="1:7" x14ac:dyDescent="0.3">
      <c r="A5357" t="s">
        <v>5362</v>
      </c>
      <c r="B5357" t="s">
        <v>12299</v>
      </c>
      <c r="C5357" t="s">
        <v>12782</v>
      </c>
      <c r="D5357" t="s">
        <v>13358</v>
      </c>
      <c r="E5357" t="s">
        <v>13478</v>
      </c>
      <c r="F5357">
        <v>1</v>
      </c>
      <c r="G5357" t="s">
        <v>13482</v>
      </c>
    </row>
    <row r="5358" spans="1:7" x14ac:dyDescent="0.3">
      <c r="A5358" t="s">
        <v>5363</v>
      </c>
      <c r="B5358" t="s">
        <v>12299</v>
      </c>
      <c r="C5358" t="s">
        <v>12783</v>
      </c>
      <c r="D5358" t="s">
        <v>13358</v>
      </c>
      <c r="E5358" t="s">
        <v>13478</v>
      </c>
      <c r="F5358">
        <v>1</v>
      </c>
      <c r="G5358" t="s">
        <v>13482</v>
      </c>
    </row>
    <row r="5359" spans="1:7" x14ac:dyDescent="0.3">
      <c r="A5359" t="s">
        <v>5364</v>
      </c>
      <c r="B5359" t="s">
        <v>12299</v>
      </c>
      <c r="C5359" t="s">
        <v>12784</v>
      </c>
      <c r="D5359" t="s">
        <v>13358</v>
      </c>
      <c r="E5359" t="s">
        <v>13478</v>
      </c>
      <c r="F5359">
        <v>1</v>
      </c>
      <c r="G5359" t="s">
        <v>13482</v>
      </c>
    </row>
    <row r="5360" spans="1:7" x14ac:dyDescent="0.3">
      <c r="A5360" t="s">
        <v>5365</v>
      </c>
      <c r="B5360" t="s">
        <v>12299</v>
      </c>
      <c r="C5360" t="s">
        <v>12779</v>
      </c>
      <c r="D5360" t="s">
        <v>13358</v>
      </c>
      <c r="E5360" t="s">
        <v>13478</v>
      </c>
      <c r="F5360">
        <v>1</v>
      </c>
      <c r="G5360" t="s">
        <v>13482</v>
      </c>
    </row>
    <row r="5361" spans="1:7" x14ac:dyDescent="0.3">
      <c r="A5361" t="s">
        <v>5366</v>
      </c>
      <c r="B5361" t="s">
        <v>12299</v>
      </c>
      <c r="C5361" t="s">
        <v>12779</v>
      </c>
      <c r="D5361" t="s">
        <v>13358</v>
      </c>
      <c r="E5361" t="s">
        <v>13478</v>
      </c>
      <c r="F5361">
        <v>1</v>
      </c>
      <c r="G5361" t="s">
        <v>13482</v>
      </c>
    </row>
    <row r="5362" spans="1:7" x14ac:dyDescent="0.3">
      <c r="A5362" t="s">
        <v>5367</v>
      </c>
      <c r="B5362" t="s">
        <v>12299</v>
      </c>
      <c r="C5362" t="s">
        <v>12784</v>
      </c>
      <c r="D5362" t="s">
        <v>13358</v>
      </c>
      <c r="E5362" t="s">
        <v>13478</v>
      </c>
      <c r="F5362">
        <v>1</v>
      </c>
      <c r="G5362" t="s">
        <v>13482</v>
      </c>
    </row>
    <row r="5363" spans="1:7" x14ac:dyDescent="0.3">
      <c r="A5363" t="s">
        <v>5368</v>
      </c>
      <c r="B5363" t="s">
        <v>12299</v>
      </c>
      <c r="C5363" t="s">
        <v>12784</v>
      </c>
      <c r="D5363" t="s">
        <v>13358</v>
      </c>
      <c r="E5363" t="s">
        <v>13478</v>
      </c>
      <c r="F5363">
        <v>1</v>
      </c>
      <c r="G5363" t="s">
        <v>13482</v>
      </c>
    </row>
    <row r="5364" spans="1:7" x14ac:dyDescent="0.3">
      <c r="A5364" t="s">
        <v>5369</v>
      </c>
      <c r="B5364" t="s">
        <v>12299</v>
      </c>
      <c r="C5364" t="s">
        <v>12785</v>
      </c>
      <c r="D5364" t="s">
        <v>13358</v>
      </c>
      <c r="E5364" t="s">
        <v>13478</v>
      </c>
      <c r="F5364">
        <v>1</v>
      </c>
      <c r="G5364" t="s">
        <v>13483</v>
      </c>
    </row>
    <row r="5365" spans="1:7" x14ac:dyDescent="0.3">
      <c r="A5365" t="s">
        <v>5370</v>
      </c>
      <c r="B5365" t="s">
        <v>12299</v>
      </c>
      <c r="C5365" t="s">
        <v>12786</v>
      </c>
      <c r="D5365" t="s">
        <v>13358</v>
      </c>
      <c r="E5365" t="s">
        <v>13478</v>
      </c>
      <c r="F5365">
        <v>1</v>
      </c>
      <c r="G5365" t="s">
        <v>13482</v>
      </c>
    </row>
    <row r="5366" spans="1:7" x14ac:dyDescent="0.3">
      <c r="A5366" t="s">
        <v>5371</v>
      </c>
      <c r="B5366" t="s">
        <v>12299</v>
      </c>
      <c r="C5366" t="s">
        <v>12787</v>
      </c>
      <c r="D5366" t="s">
        <v>13358</v>
      </c>
      <c r="E5366" t="s">
        <v>13478</v>
      </c>
      <c r="F5366">
        <v>1</v>
      </c>
      <c r="G5366" t="s">
        <v>13482</v>
      </c>
    </row>
    <row r="5367" spans="1:7" x14ac:dyDescent="0.3">
      <c r="A5367" t="s">
        <v>5372</v>
      </c>
      <c r="B5367" t="s">
        <v>12299</v>
      </c>
      <c r="C5367" t="s">
        <v>12788</v>
      </c>
      <c r="D5367" t="s">
        <v>13358</v>
      </c>
      <c r="E5367" t="s">
        <v>13478</v>
      </c>
      <c r="F5367">
        <v>1</v>
      </c>
      <c r="G5367" t="s">
        <v>13482</v>
      </c>
    </row>
    <row r="5368" spans="1:7" x14ac:dyDescent="0.3">
      <c r="A5368" t="s">
        <v>5373</v>
      </c>
      <c r="B5368" t="s">
        <v>12301</v>
      </c>
      <c r="D5368" t="s">
        <v>13358</v>
      </c>
      <c r="E5368" t="s">
        <v>13478</v>
      </c>
      <c r="F5368">
        <v>2</v>
      </c>
      <c r="G5368" t="s">
        <v>13482</v>
      </c>
    </row>
    <row r="5369" spans="1:7" x14ac:dyDescent="0.3">
      <c r="A5369" t="s">
        <v>5374</v>
      </c>
      <c r="B5369" t="s">
        <v>12301</v>
      </c>
      <c r="D5369" t="s">
        <v>13358</v>
      </c>
      <c r="E5369" t="s">
        <v>13478</v>
      </c>
      <c r="F5369">
        <v>2</v>
      </c>
      <c r="G5369" t="s">
        <v>13482</v>
      </c>
    </row>
    <row r="5370" spans="1:7" x14ac:dyDescent="0.3">
      <c r="A5370" t="s">
        <v>5375</v>
      </c>
      <c r="B5370" t="s">
        <v>12301</v>
      </c>
      <c r="D5370" t="s">
        <v>13358</v>
      </c>
      <c r="E5370" t="s">
        <v>13478</v>
      </c>
      <c r="F5370">
        <v>2</v>
      </c>
      <c r="G5370" t="s">
        <v>13482</v>
      </c>
    </row>
    <row r="5371" spans="1:7" x14ac:dyDescent="0.3">
      <c r="A5371" t="s">
        <v>5376</v>
      </c>
      <c r="B5371" t="s">
        <v>12301</v>
      </c>
      <c r="D5371" t="s">
        <v>13358</v>
      </c>
      <c r="E5371" t="s">
        <v>13478</v>
      </c>
      <c r="F5371">
        <v>2</v>
      </c>
      <c r="G5371" t="s">
        <v>13482</v>
      </c>
    </row>
    <row r="5372" spans="1:7" x14ac:dyDescent="0.3">
      <c r="A5372" t="s">
        <v>5377</v>
      </c>
      <c r="B5372" t="s">
        <v>12301</v>
      </c>
      <c r="D5372" t="s">
        <v>13358</v>
      </c>
      <c r="E5372" t="s">
        <v>13478</v>
      </c>
      <c r="F5372">
        <v>2</v>
      </c>
      <c r="G5372" t="s">
        <v>13482</v>
      </c>
    </row>
    <row r="5373" spans="1:7" x14ac:dyDescent="0.3">
      <c r="A5373" t="s">
        <v>5378</v>
      </c>
      <c r="B5373" t="s">
        <v>12301</v>
      </c>
      <c r="D5373" t="s">
        <v>13358</v>
      </c>
      <c r="E5373" t="s">
        <v>13478</v>
      </c>
      <c r="F5373">
        <v>2</v>
      </c>
      <c r="G5373" t="s">
        <v>13482</v>
      </c>
    </row>
    <row r="5374" spans="1:7" x14ac:dyDescent="0.3">
      <c r="A5374" t="s">
        <v>5379</v>
      </c>
      <c r="B5374" t="s">
        <v>12301</v>
      </c>
      <c r="D5374" t="s">
        <v>13358</v>
      </c>
      <c r="E5374" t="s">
        <v>13478</v>
      </c>
      <c r="F5374">
        <v>2</v>
      </c>
      <c r="G5374" t="s">
        <v>13482</v>
      </c>
    </row>
    <row r="5375" spans="1:7" x14ac:dyDescent="0.3">
      <c r="A5375" t="s">
        <v>5380</v>
      </c>
      <c r="B5375" t="s">
        <v>12301</v>
      </c>
      <c r="D5375" t="s">
        <v>13358</v>
      </c>
      <c r="E5375" t="s">
        <v>13478</v>
      </c>
      <c r="F5375">
        <v>2</v>
      </c>
      <c r="G5375" t="s">
        <v>13482</v>
      </c>
    </row>
    <row r="5376" spans="1:7" x14ac:dyDescent="0.3">
      <c r="A5376" t="s">
        <v>5381</v>
      </c>
      <c r="B5376" t="s">
        <v>12301</v>
      </c>
      <c r="D5376" t="s">
        <v>13358</v>
      </c>
      <c r="E5376" t="s">
        <v>13478</v>
      </c>
      <c r="F5376">
        <v>2</v>
      </c>
      <c r="G5376" t="s">
        <v>13482</v>
      </c>
    </row>
    <row r="5377" spans="1:7" x14ac:dyDescent="0.3">
      <c r="A5377" t="s">
        <v>5382</v>
      </c>
      <c r="B5377" t="s">
        <v>12301</v>
      </c>
      <c r="D5377" t="s">
        <v>13358</v>
      </c>
      <c r="E5377" t="s">
        <v>13478</v>
      </c>
      <c r="F5377">
        <v>2</v>
      </c>
      <c r="G5377" t="s">
        <v>13482</v>
      </c>
    </row>
    <row r="5378" spans="1:7" x14ac:dyDescent="0.3">
      <c r="A5378" t="s">
        <v>5383</v>
      </c>
      <c r="B5378" t="s">
        <v>12301</v>
      </c>
      <c r="D5378" t="s">
        <v>13358</v>
      </c>
      <c r="E5378" t="s">
        <v>13478</v>
      </c>
      <c r="F5378">
        <v>2</v>
      </c>
      <c r="G5378" t="s">
        <v>13482</v>
      </c>
    </row>
    <row r="5379" spans="1:7" x14ac:dyDescent="0.3">
      <c r="A5379" t="s">
        <v>5384</v>
      </c>
      <c r="B5379" t="s">
        <v>12301</v>
      </c>
      <c r="D5379" t="s">
        <v>13358</v>
      </c>
      <c r="E5379" t="s">
        <v>13478</v>
      </c>
      <c r="F5379">
        <v>2</v>
      </c>
      <c r="G5379" t="s">
        <v>13482</v>
      </c>
    </row>
    <row r="5380" spans="1:7" x14ac:dyDescent="0.3">
      <c r="A5380" t="s">
        <v>5385</v>
      </c>
      <c r="B5380" t="s">
        <v>12301</v>
      </c>
      <c r="D5380" t="s">
        <v>13358</v>
      </c>
      <c r="E5380" t="s">
        <v>13478</v>
      </c>
      <c r="F5380">
        <v>2</v>
      </c>
      <c r="G5380" t="s">
        <v>13482</v>
      </c>
    </row>
    <row r="5381" spans="1:7" x14ac:dyDescent="0.3">
      <c r="A5381" t="s">
        <v>5386</v>
      </c>
      <c r="B5381" t="s">
        <v>12301</v>
      </c>
      <c r="D5381" t="s">
        <v>13358</v>
      </c>
      <c r="E5381" t="s">
        <v>13478</v>
      </c>
      <c r="F5381">
        <v>2</v>
      </c>
      <c r="G5381" t="s">
        <v>13482</v>
      </c>
    </row>
    <row r="5382" spans="1:7" x14ac:dyDescent="0.3">
      <c r="A5382" t="s">
        <v>5387</v>
      </c>
      <c r="B5382" t="s">
        <v>12301</v>
      </c>
      <c r="D5382" t="s">
        <v>13358</v>
      </c>
      <c r="E5382" t="s">
        <v>13478</v>
      </c>
      <c r="F5382">
        <v>2</v>
      </c>
      <c r="G5382" t="s">
        <v>13482</v>
      </c>
    </row>
    <row r="5383" spans="1:7" x14ac:dyDescent="0.3">
      <c r="A5383" t="s">
        <v>5388</v>
      </c>
      <c r="B5383" t="s">
        <v>12301</v>
      </c>
      <c r="D5383" t="s">
        <v>13358</v>
      </c>
      <c r="E5383" t="s">
        <v>13478</v>
      </c>
      <c r="F5383">
        <v>2</v>
      </c>
      <c r="G5383" t="s">
        <v>13482</v>
      </c>
    </row>
    <row r="5384" spans="1:7" x14ac:dyDescent="0.3">
      <c r="A5384" t="s">
        <v>5389</v>
      </c>
      <c r="B5384" t="s">
        <v>12301</v>
      </c>
      <c r="D5384" t="s">
        <v>13358</v>
      </c>
      <c r="E5384" t="s">
        <v>13478</v>
      </c>
      <c r="F5384">
        <v>2</v>
      </c>
      <c r="G5384" t="s">
        <v>13482</v>
      </c>
    </row>
    <row r="5385" spans="1:7" x14ac:dyDescent="0.3">
      <c r="A5385" t="s">
        <v>5390</v>
      </c>
      <c r="B5385" t="s">
        <v>12301</v>
      </c>
      <c r="D5385" t="s">
        <v>13358</v>
      </c>
      <c r="E5385" t="s">
        <v>13478</v>
      </c>
      <c r="F5385">
        <v>2</v>
      </c>
      <c r="G5385" t="s">
        <v>13482</v>
      </c>
    </row>
    <row r="5386" spans="1:7" x14ac:dyDescent="0.3">
      <c r="A5386" t="s">
        <v>5391</v>
      </c>
      <c r="B5386" t="s">
        <v>12301</v>
      </c>
      <c r="D5386" t="s">
        <v>13358</v>
      </c>
      <c r="E5386" t="s">
        <v>13478</v>
      </c>
      <c r="F5386">
        <v>2</v>
      </c>
      <c r="G5386" t="s">
        <v>13482</v>
      </c>
    </row>
    <row r="5387" spans="1:7" x14ac:dyDescent="0.3">
      <c r="A5387" t="s">
        <v>5392</v>
      </c>
      <c r="B5387" t="s">
        <v>12301</v>
      </c>
      <c r="D5387" t="s">
        <v>13358</v>
      </c>
      <c r="E5387" t="s">
        <v>13478</v>
      </c>
      <c r="F5387">
        <v>2</v>
      </c>
      <c r="G5387" t="s">
        <v>13482</v>
      </c>
    </row>
    <row r="5388" spans="1:7" x14ac:dyDescent="0.3">
      <c r="A5388" t="s">
        <v>5393</v>
      </c>
      <c r="B5388" t="s">
        <v>12301</v>
      </c>
      <c r="D5388" t="s">
        <v>13358</v>
      </c>
      <c r="E5388" t="s">
        <v>13478</v>
      </c>
      <c r="F5388">
        <v>2</v>
      </c>
      <c r="G5388" t="s">
        <v>13482</v>
      </c>
    </row>
    <row r="5389" spans="1:7" x14ac:dyDescent="0.3">
      <c r="A5389" t="s">
        <v>5394</v>
      </c>
      <c r="B5389" t="s">
        <v>12301</v>
      </c>
      <c r="D5389" t="s">
        <v>13358</v>
      </c>
      <c r="E5389" t="s">
        <v>13478</v>
      </c>
      <c r="F5389">
        <v>2</v>
      </c>
      <c r="G5389" t="s">
        <v>13482</v>
      </c>
    </row>
    <row r="5390" spans="1:7" x14ac:dyDescent="0.3">
      <c r="A5390" t="s">
        <v>5395</v>
      </c>
      <c r="B5390" t="s">
        <v>12301</v>
      </c>
      <c r="D5390" t="s">
        <v>13358</v>
      </c>
      <c r="E5390" t="s">
        <v>13478</v>
      </c>
      <c r="F5390">
        <v>2</v>
      </c>
      <c r="G5390" t="s">
        <v>13482</v>
      </c>
    </row>
    <row r="5391" spans="1:7" x14ac:dyDescent="0.3">
      <c r="A5391" t="s">
        <v>5396</v>
      </c>
      <c r="B5391" t="s">
        <v>12301</v>
      </c>
      <c r="D5391" t="s">
        <v>13358</v>
      </c>
      <c r="E5391" t="s">
        <v>13478</v>
      </c>
      <c r="F5391">
        <v>2</v>
      </c>
      <c r="G5391" t="s">
        <v>13482</v>
      </c>
    </row>
    <row r="5392" spans="1:7" x14ac:dyDescent="0.3">
      <c r="A5392" t="s">
        <v>5397</v>
      </c>
      <c r="B5392" t="s">
        <v>12301</v>
      </c>
      <c r="D5392" t="s">
        <v>13358</v>
      </c>
      <c r="E5392" t="s">
        <v>13478</v>
      </c>
      <c r="F5392">
        <v>2</v>
      </c>
      <c r="G5392" t="s">
        <v>13482</v>
      </c>
    </row>
    <row r="5393" spans="1:7" x14ac:dyDescent="0.3">
      <c r="A5393" t="s">
        <v>5398</v>
      </c>
      <c r="B5393" t="s">
        <v>12301</v>
      </c>
      <c r="D5393" t="s">
        <v>13358</v>
      </c>
      <c r="E5393" t="s">
        <v>13478</v>
      </c>
      <c r="F5393">
        <v>2</v>
      </c>
      <c r="G5393" t="s">
        <v>13482</v>
      </c>
    </row>
    <row r="5394" spans="1:7" x14ac:dyDescent="0.3">
      <c r="A5394" t="s">
        <v>5399</v>
      </c>
      <c r="B5394" t="s">
        <v>12301</v>
      </c>
      <c r="D5394" t="s">
        <v>13358</v>
      </c>
      <c r="E5394" t="s">
        <v>13478</v>
      </c>
      <c r="F5394">
        <v>2</v>
      </c>
      <c r="G5394" t="s">
        <v>13482</v>
      </c>
    </row>
    <row r="5395" spans="1:7" x14ac:dyDescent="0.3">
      <c r="A5395" t="s">
        <v>5400</v>
      </c>
      <c r="B5395" t="s">
        <v>12301</v>
      </c>
      <c r="D5395" t="s">
        <v>13358</v>
      </c>
      <c r="E5395" t="s">
        <v>13478</v>
      </c>
      <c r="F5395">
        <v>2</v>
      </c>
      <c r="G5395" t="s">
        <v>13482</v>
      </c>
    </row>
    <row r="5396" spans="1:7" x14ac:dyDescent="0.3">
      <c r="A5396" t="s">
        <v>5401</v>
      </c>
      <c r="B5396" t="s">
        <v>12301</v>
      </c>
      <c r="D5396" t="s">
        <v>13358</v>
      </c>
      <c r="E5396" t="s">
        <v>13478</v>
      </c>
      <c r="F5396">
        <v>2</v>
      </c>
      <c r="G5396" t="s">
        <v>13482</v>
      </c>
    </row>
    <row r="5397" spans="1:7" x14ac:dyDescent="0.3">
      <c r="A5397" t="s">
        <v>5402</v>
      </c>
      <c r="B5397" t="s">
        <v>12301</v>
      </c>
      <c r="D5397" t="s">
        <v>13358</v>
      </c>
      <c r="E5397" t="s">
        <v>13478</v>
      </c>
      <c r="F5397">
        <v>2</v>
      </c>
      <c r="G5397" t="s">
        <v>13482</v>
      </c>
    </row>
    <row r="5398" spans="1:7" x14ac:dyDescent="0.3">
      <c r="A5398" t="s">
        <v>5403</v>
      </c>
      <c r="B5398" t="s">
        <v>12301</v>
      </c>
      <c r="D5398" t="s">
        <v>13358</v>
      </c>
      <c r="E5398" t="s">
        <v>13478</v>
      </c>
      <c r="F5398">
        <v>2</v>
      </c>
      <c r="G5398" t="s">
        <v>13482</v>
      </c>
    </row>
    <row r="5399" spans="1:7" x14ac:dyDescent="0.3">
      <c r="A5399" t="s">
        <v>5404</v>
      </c>
      <c r="B5399" t="s">
        <v>12301</v>
      </c>
      <c r="D5399" t="s">
        <v>13358</v>
      </c>
      <c r="E5399" t="s">
        <v>13478</v>
      </c>
      <c r="F5399">
        <v>2</v>
      </c>
      <c r="G5399" t="s">
        <v>13482</v>
      </c>
    </row>
    <row r="5400" spans="1:7" x14ac:dyDescent="0.3">
      <c r="A5400" t="s">
        <v>5405</v>
      </c>
      <c r="B5400" t="s">
        <v>12301</v>
      </c>
      <c r="D5400" t="s">
        <v>13358</v>
      </c>
      <c r="E5400" t="s">
        <v>13478</v>
      </c>
      <c r="F5400">
        <v>2</v>
      </c>
      <c r="G5400" t="s">
        <v>13482</v>
      </c>
    </row>
    <row r="5401" spans="1:7" x14ac:dyDescent="0.3">
      <c r="A5401" t="s">
        <v>5406</v>
      </c>
      <c r="B5401" t="s">
        <v>12301</v>
      </c>
      <c r="D5401" t="s">
        <v>13358</v>
      </c>
      <c r="E5401" t="s">
        <v>13478</v>
      </c>
      <c r="F5401">
        <v>2</v>
      </c>
      <c r="G5401" t="s">
        <v>13482</v>
      </c>
    </row>
    <row r="5402" spans="1:7" x14ac:dyDescent="0.3">
      <c r="A5402" t="s">
        <v>5407</v>
      </c>
      <c r="B5402" t="s">
        <v>12301</v>
      </c>
      <c r="D5402" t="s">
        <v>13358</v>
      </c>
      <c r="E5402" t="s">
        <v>13478</v>
      </c>
      <c r="F5402">
        <v>2</v>
      </c>
      <c r="G5402" t="s">
        <v>13482</v>
      </c>
    </row>
    <row r="5403" spans="1:7" x14ac:dyDescent="0.3">
      <c r="A5403" t="s">
        <v>5408</v>
      </c>
      <c r="B5403" t="s">
        <v>12301</v>
      </c>
      <c r="D5403" t="s">
        <v>13358</v>
      </c>
      <c r="E5403" t="s">
        <v>13478</v>
      </c>
      <c r="F5403">
        <v>2</v>
      </c>
      <c r="G5403" t="s">
        <v>13482</v>
      </c>
    </row>
    <row r="5404" spans="1:7" x14ac:dyDescent="0.3">
      <c r="A5404" t="s">
        <v>5409</v>
      </c>
      <c r="B5404" t="s">
        <v>12301</v>
      </c>
      <c r="D5404" t="s">
        <v>13358</v>
      </c>
      <c r="E5404" t="s">
        <v>13478</v>
      </c>
      <c r="F5404">
        <v>2</v>
      </c>
      <c r="G5404" t="s">
        <v>13482</v>
      </c>
    </row>
    <row r="5405" spans="1:7" x14ac:dyDescent="0.3">
      <c r="A5405" t="s">
        <v>5410</v>
      </c>
      <c r="B5405" t="s">
        <v>12301</v>
      </c>
      <c r="D5405" t="s">
        <v>13358</v>
      </c>
      <c r="E5405" t="s">
        <v>13478</v>
      </c>
      <c r="F5405">
        <v>2</v>
      </c>
      <c r="G5405" t="s">
        <v>13482</v>
      </c>
    </row>
    <row r="5406" spans="1:7" x14ac:dyDescent="0.3">
      <c r="A5406" t="s">
        <v>5411</v>
      </c>
      <c r="B5406" t="s">
        <v>12301</v>
      </c>
      <c r="D5406" t="s">
        <v>13358</v>
      </c>
      <c r="E5406" t="s">
        <v>13478</v>
      </c>
      <c r="F5406">
        <v>2</v>
      </c>
      <c r="G5406" t="s">
        <v>13482</v>
      </c>
    </row>
    <row r="5407" spans="1:7" x14ac:dyDescent="0.3">
      <c r="A5407" t="s">
        <v>5412</v>
      </c>
      <c r="B5407" t="s">
        <v>12301</v>
      </c>
      <c r="D5407" t="s">
        <v>13358</v>
      </c>
      <c r="E5407" t="s">
        <v>13478</v>
      </c>
      <c r="F5407">
        <v>2</v>
      </c>
      <c r="G5407" t="s">
        <v>13482</v>
      </c>
    </row>
    <row r="5408" spans="1:7" x14ac:dyDescent="0.3">
      <c r="A5408" t="s">
        <v>5413</v>
      </c>
      <c r="B5408" t="s">
        <v>12301</v>
      </c>
      <c r="D5408" t="s">
        <v>13358</v>
      </c>
      <c r="E5408" t="s">
        <v>13478</v>
      </c>
      <c r="F5408">
        <v>2</v>
      </c>
      <c r="G5408" t="s">
        <v>13482</v>
      </c>
    </row>
    <row r="5409" spans="1:7" x14ac:dyDescent="0.3">
      <c r="A5409" t="s">
        <v>5414</v>
      </c>
      <c r="B5409" t="s">
        <v>12301</v>
      </c>
      <c r="D5409" t="s">
        <v>13358</v>
      </c>
      <c r="E5409" t="s">
        <v>13478</v>
      </c>
      <c r="F5409">
        <v>2</v>
      </c>
      <c r="G5409" t="s">
        <v>13482</v>
      </c>
    </row>
    <row r="5410" spans="1:7" x14ac:dyDescent="0.3">
      <c r="A5410" t="s">
        <v>5415</v>
      </c>
      <c r="B5410" t="s">
        <v>12301</v>
      </c>
      <c r="D5410" t="s">
        <v>13358</v>
      </c>
      <c r="E5410" t="s">
        <v>13478</v>
      </c>
      <c r="F5410">
        <v>2</v>
      </c>
      <c r="G5410" t="s">
        <v>13482</v>
      </c>
    </row>
    <row r="5411" spans="1:7" x14ac:dyDescent="0.3">
      <c r="A5411" t="s">
        <v>5416</v>
      </c>
      <c r="B5411" t="s">
        <v>12302</v>
      </c>
      <c r="C5411" t="s">
        <v>12352</v>
      </c>
      <c r="D5411" t="s">
        <v>13358</v>
      </c>
      <c r="E5411" t="s">
        <v>13478</v>
      </c>
      <c r="F5411">
        <v>3</v>
      </c>
      <c r="G5411" t="s">
        <v>13483</v>
      </c>
    </row>
    <row r="5412" spans="1:7" x14ac:dyDescent="0.3">
      <c r="A5412" t="s">
        <v>5417</v>
      </c>
      <c r="B5412" t="s">
        <v>12302</v>
      </c>
      <c r="C5412" t="s">
        <v>12352</v>
      </c>
      <c r="D5412" t="s">
        <v>13358</v>
      </c>
      <c r="E5412" t="s">
        <v>13478</v>
      </c>
      <c r="F5412">
        <v>3</v>
      </c>
      <c r="G5412" t="s">
        <v>13483</v>
      </c>
    </row>
    <row r="5413" spans="1:7" x14ac:dyDescent="0.3">
      <c r="A5413" t="s">
        <v>5418</v>
      </c>
      <c r="B5413" t="s">
        <v>12302</v>
      </c>
      <c r="C5413" t="s">
        <v>12352</v>
      </c>
      <c r="D5413" t="s">
        <v>13358</v>
      </c>
      <c r="E5413" t="s">
        <v>13478</v>
      </c>
      <c r="F5413">
        <v>3</v>
      </c>
      <c r="G5413" t="s">
        <v>13483</v>
      </c>
    </row>
    <row r="5414" spans="1:7" x14ac:dyDescent="0.3">
      <c r="A5414" t="s">
        <v>5419</v>
      </c>
      <c r="B5414" t="s">
        <v>12302</v>
      </c>
      <c r="C5414" t="s">
        <v>12352</v>
      </c>
      <c r="D5414" t="s">
        <v>13358</v>
      </c>
      <c r="E5414" t="s">
        <v>13478</v>
      </c>
      <c r="F5414">
        <v>3</v>
      </c>
      <c r="G5414" t="s">
        <v>13483</v>
      </c>
    </row>
    <row r="5415" spans="1:7" x14ac:dyDescent="0.3">
      <c r="A5415" t="s">
        <v>5420</v>
      </c>
      <c r="B5415" t="s">
        <v>12302</v>
      </c>
      <c r="C5415" t="s">
        <v>12352</v>
      </c>
      <c r="D5415" t="s">
        <v>13358</v>
      </c>
      <c r="E5415" t="s">
        <v>13478</v>
      </c>
      <c r="F5415">
        <v>3</v>
      </c>
      <c r="G5415" t="s">
        <v>13483</v>
      </c>
    </row>
    <row r="5416" spans="1:7" x14ac:dyDescent="0.3">
      <c r="A5416" t="s">
        <v>5421</v>
      </c>
      <c r="B5416" t="s">
        <v>12302</v>
      </c>
      <c r="C5416" t="s">
        <v>12352</v>
      </c>
      <c r="D5416" t="s">
        <v>13358</v>
      </c>
      <c r="E5416" t="s">
        <v>13478</v>
      </c>
      <c r="F5416">
        <v>3</v>
      </c>
      <c r="G5416" t="s">
        <v>13483</v>
      </c>
    </row>
    <row r="5417" spans="1:7" x14ac:dyDescent="0.3">
      <c r="A5417" t="s">
        <v>5422</v>
      </c>
      <c r="B5417" t="s">
        <v>12302</v>
      </c>
      <c r="C5417" t="s">
        <v>12352</v>
      </c>
      <c r="D5417" t="s">
        <v>13358</v>
      </c>
      <c r="E5417" t="s">
        <v>13478</v>
      </c>
      <c r="F5417">
        <v>3</v>
      </c>
      <c r="G5417" t="s">
        <v>13483</v>
      </c>
    </row>
    <row r="5418" spans="1:7" x14ac:dyDescent="0.3">
      <c r="A5418" t="s">
        <v>5423</v>
      </c>
      <c r="B5418" t="s">
        <v>12302</v>
      </c>
      <c r="C5418" t="s">
        <v>12352</v>
      </c>
      <c r="D5418" t="s">
        <v>13358</v>
      </c>
      <c r="E5418" t="s">
        <v>13478</v>
      </c>
      <c r="F5418">
        <v>3</v>
      </c>
      <c r="G5418" t="s">
        <v>13483</v>
      </c>
    </row>
    <row r="5419" spans="1:7" x14ac:dyDescent="0.3">
      <c r="A5419" t="s">
        <v>5424</v>
      </c>
      <c r="B5419" t="s">
        <v>12302</v>
      </c>
      <c r="C5419" t="s">
        <v>12352</v>
      </c>
      <c r="D5419" t="s">
        <v>13358</v>
      </c>
      <c r="E5419" t="s">
        <v>13478</v>
      </c>
      <c r="F5419">
        <v>3</v>
      </c>
      <c r="G5419" t="s">
        <v>13483</v>
      </c>
    </row>
    <row r="5420" spans="1:7" x14ac:dyDescent="0.3">
      <c r="A5420" t="s">
        <v>5425</v>
      </c>
      <c r="B5420" t="s">
        <v>12302</v>
      </c>
      <c r="C5420" t="s">
        <v>12352</v>
      </c>
      <c r="D5420" t="s">
        <v>13358</v>
      </c>
      <c r="E5420" t="s">
        <v>13478</v>
      </c>
      <c r="F5420">
        <v>3</v>
      </c>
      <c r="G5420" t="s">
        <v>13483</v>
      </c>
    </row>
    <row r="5421" spans="1:7" x14ac:dyDescent="0.3">
      <c r="A5421" t="s">
        <v>5426</v>
      </c>
      <c r="B5421" t="s">
        <v>12302</v>
      </c>
      <c r="C5421" t="s">
        <v>12352</v>
      </c>
      <c r="D5421" t="s">
        <v>13358</v>
      </c>
      <c r="E5421" t="s">
        <v>13478</v>
      </c>
      <c r="F5421">
        <v>3</v>
      </c>
      <c r="G5421" t="s">
        <v>13483</v>
      </c>
    </row>
    <row r="5422" spans="1:7" x14ac:dyDescent="0.3">
      <c r="A5422" t="s">
        <v>5427</v>
      </c>
      <c r="B5422" t="s">
        <v>12302</v>
      </c>
      <c r="C5422" t="s">
        <v>12352</v>
      </c>
      <c r="D5422" t="s">
        <v>13358</v>
      </c>
      <c r="E5422" t="s">
        <v>13478</v>
      </c>
      <c r="F5422">
        <v>3</v>
      </c>
      <c r="G5422" t="s">
        <v>13483</v>
      </c>
    </row>
    <row r="5423" spans="1:7" x14ac:dyDescent="0.3">
      <c r="A5423" t="s">
        <v>5428</v>
      </c>
      <c r="B5423" t="s">
        <v>12302</v>
      </c>
      <c r="C5423" t="s">
        <v>12352</v>
      </c>
      <c r="D5423" t="s">
        <v>13358</v>
      </c>
      <c r="E5423" t="s">
        <v>13478</v>
      </c>
      <c r="F5423">
        <v>3</v>
      </c>
      <c r="G5423" t="s">
        <v>13483</v>
      </c>
    </row>
    <row r="5424" spans="1:7" x14ac:dyDescent="0.3">
      <c r="A5424" t="s">
        <v>5429</v>
      </c>
      <c r="B5424" t="s">
        <v>12302</v>
      </c>
      <c r="C5424" t="s">
        <v>12352</v>
      </c>
      <c r="D5424" t="s">
        <v>13358</v>
      </c>
      <c r="E5424" t="s">
        <v>13478</v>
      </c>
      <c r="F5424">
        <v>3</v>
      </c>
      <c r="G5424" t="s">
        <v>13483</v>
      </c>
    </row>
    <row r="5425" spans="1:7" x14ac:dyDescent="0.3">
      <c r="A5425" t="s">
        <v>5430</v>
      </c>
      <c r="B5425" t="s">
        <v>12311</v>
      </c>
      <c r="C5425" t="s">
        <v>12352</v>
      </c>
      <c r="D5425" t="s">
        <v>13358</v>
      </c>
      <c r="E5425" t="s">
        <v>13478</v>
      </c>
      <c r="F5425">
        <v>3</v>
      </c>
      <c r="G5425" t="s">
        <v>13483</v>
      </c>
    </row>
    <row r="5426" spans="1:7" x14ac:dyDescent="0.3">
      <c r="A5426" t="s">
        <v>5431</v>
      </c>
      <c r="B5426" t="s">
        <v>12302</v>
      </c>
      <c r="C5426" t="s">
        <v>12352</v>
      </c>
      <c r="D5426" t="s">
        <v>13358</v>
      </c>
      <c r="E5426" t="s">
        <v>13478</v>
      </c>
      <c r="F5426">
        <v>3</v>
      </c>
      <c r="G5426" t="s">
        <v>13483</v>
      </c>
    </row>
    <row r="5427" spans="1:7" x14ac:dyDescent="0.3">
      <c r="A5427" t="s">
        <v>5432</v>
      </c>
      <c r="B5427" t="s">
        <v>12302</v>
      </c>
      <c r="C5427" t="s">
        <v>12352</v>
      </c>
      <c r="D5427" t="s">
        <v>13358</v>
      </c>
      <c r="E5427" t="s">
        <v>13478</v>
      </c>
      <c r="F5427">
        <v>3</v>
      </c>
      <c r="G5427" t="s">
        <v>13483</v>
      </c>
    </row>
    <row r="5428" spans="1:7" x14ac:dyDescent="0.3">
      <c r="A5428" t="s">
        <v>5433</v>
      </c>
      <c r="B5428" t="s">
        <v>12302</v>
      </c>
      <c r="C5428" t="s">
        <v>12352</v>
      </c>
      <c r="D5428" t="s">
        <v>13358</v>
      </c>
      <c r="E5428" t="s">
        <v>13478</v>
      </c>
      <c r="F5428">
        <v>3</v>
      </c>
      <c r="G5428" t="s">
        <v>13483</v>
      </c>
    </row>
    <row r="5429" spans="1:7" x14ac:dyDescent="0.3">
      <c r="A5429" t="s">
        <v>5434</v>
      </c>
      <c r="B5429" t="s">
        <v>12302</v>
      </c>
      <c r="C5429" t="s">
        <v>12352</v>
      </c>
      <c r="D5429" t="s">
        <v>13358</v>
      </c>
      <c r="E5429" t="s">
        <v>13478</v>
      </c>
      <c r="F5429">
        <v>3</v>
      </c>
      <c r="G5429" t="s">
        <v>13483</v>
      </c>
    </row>
    <row r="5430" spans="1:7" x14ac:dyDescent="0.3">
      <c r="A5430" t="s">
        <v>5435</v>
      </c>
      <c r="B5430" t="s">
        <v>12302</v>
      </c>
      <c r="C5430" t="s">
        <v>12352</v>
      </c>
      <c r="D5430" t="s">
        <v>13358</v>
      </c>
      <c r="E5430" t="s">
        <v>13478</v>
      </c>
      <c r="F5430">
        <v>3</v>
      </c>
      <c r="G5430" t="s">
        <v>13483</v>
      </c>
    </row>
    <row r="5431" spans="1:7" x14ac:dyDescent="0.3">
      <c r="A5431" t="s">
        <v>5436</v>
      </c>
      <c r="B5431" t="s">
        <v>12302</v>
      </c>
      <c r="C5431" t="s">
        <v>12352</v>
      </c>
      <c r="D5431" t="s">
        <v>13358</v>
      </c>
      <c r="E5431" t="s">
        <v>13478</v>
      </c>
      <c r="F5431">
        <v>3</v>
      </c>
      <c r="G5431" t="s">
        <v>13483</v>
      </c>
    </row>
    <row r="5432" spans="1:7" x14ac:dyDescent="0.3">
      <c r="A5432" t="s">
        <v>5437</v>
      </c>
      <c r="B5432" t="s">
        <v>12302</v>
      </c>
      <c r="C5432" t="s">
        <v>12352</v>
      </c>
      <c r="D5432" t="s">
        <v>13358</v>
      </c>
      <c r="E5432" t="s">
        <v>13478</v>
      </c>
      <c r="F5432">
        <v>3</v>
      </c>
      <c r="G5432" t="s">
        <v>13483</v>
      </c>
    </row>
    <row r="5433" spans="1:7" x14ac:dyDescent="0.3">
      <c r="A5433" t="s">
        <v>5438</v>
      </c>
      <c r="B5433" t="s">
        <v>12304</v>
      </c>
      <c r="D5433" t="s">
        <v>13358</v>
      </c>
      <c r="E5433" t="s">
        <v>13478</v>
      </c>
      <c r="F5433">
        <v>3</v>
      </c>
      <c r="G5433" t="s">
        <v>13483</v>
      </c>
    </row>
    <row r="5434" spans="1:7" x14ac:dyDescent="0.3">
      <c r="A5434" t="s">
        <v>5439</v>
      </c>
      <c r="B5434" t="s">
        <v>12306</v>
      </c>
      <c r="D5434" t="s">
        <v>13358</v>
      </c>
      <c r="E5434" t="s">
        <v>13478</v>
      </c>
      <c r="F5434">
        <v>3</v>
      </c>
      <c r="G5434" t="s">
        <v>13483</v>
      </c>
    </row>
    <row r="5435" spans="1:7" x14ac:dyDescent="0.3">
      <c r="A5435" t="s">
        <v>5440</v>
      </c>
      <c r="B5435" t="s">
        <v>12304</v>
      </c>
      <c r="D5435" t="s">
        <v>13358</v>
      </c>
      <c r="E5435" t="s">
        <v>13478</v>
      </c>
      <c r="F5435">
        <v>3</v>
      </c>
      <c r="G5435" t="s">
        <v>13483</v>
      </c>
    </row>
    <row r="5436" spans="1:7" x14ac:dyDescent="0.3">
      <c r="A5436" t="s">
        <v>5441</v>
      </c>
      <c r="B5436" t="s">
        <v>12304</v>
      </c>
      <c r="D5436" t="s">
        <v>13358</v>
      </c>
      <c r="E5436" t="s">
        <v>13478</v>
      </c>
      <c r="F5436">
        <v>3</v>
      </c>
      <c r="G5436" t="s">
        <v>13483</v>
      </c>
    </row>
    <row r="5437" spans="1:7" x14ac:dyDescent="0.3">
      <c r="A5437" t="s">
        <v>5442</v>
      </c>
      <c r="B5437" t="s">
        <v>12302</v>
      </c>
      <c r="C5437" t="s">
        <v>12322</v>
      </c>
      <c r="D5437" t="s">
        <v>13358</v>
      </c>
      <c r="E5437" t="s">
        <v>13478</v>
      </c>
      <c r="F5437">
        <v>3</v>
      </c>
      <c r="G5437" t="s">
        <v>13483</v>
      </c>
    </row>
    <row r="5438" spans="1:7" x14ac:dyDescent="0.3">
      <c r="A5438" t="s">
        <v>5443</v>
      </c>
      <c r="B5438" t="s">
        <v>12304</v>
      </c>
      <c r="D5438" t="s">
        <v>13358</v>
      </c>
      <c r="E5438" t="s">
        <v>13478</v>
      </c>
      <c r="F5438">
        <v>3</v>
      </c>
      <c r="G5438" t="s">
        <v>13483</v>
      </c>
    </row>
    <row r="5439" spans="1:7" x14ac:dyDescent="0.3">
      <c r="A5439" t="s">
        <v>5444</v>
      </c>
      <c r="B5439" t="s">
        <v>12302</v>
      </c>
      <c r="C5439" t="s">
        <v>12352</v>
      </c>
      <c r="D5439" t="s">
        <v>13358</v>
      </c>
      <c r="E5439" t="s">
        <v>13478</v>
      </c>
      <c r="F5439">
        <v>3</v>
      </c>
      <c r="G5439" t="s">
        <v>13483</v>
      </c>
    </row>
    <row r="5440" spans="1:7" x14ac:dyDescent="0.3">
      <c r="A5440" t="s">
        <v>5445</v>
      </c>
      <c r="B5440" t="s">
        <v>12302</v>
      </c>
      <c r="C5440" t="s">
        <v>12352</v>
      </c>
      <c r="D5440" t="s">
        <v>13358</v>
      </c>
      <c r="E5440" t="s">
        <v>13478</v>
      </c>
      <c r="F5440">
        <v>3</v>
      </c>
      <c r="G5440" t="s">
        <v>13483</v>
      </c>
    </row>
    <row r="5441" spans="1:7" x14ac:dyDescent="0.3">
      <c r="A5441" t="s">
        <v>5446</v>
      </c>
      <c r="B5441" t="s">
        <v>12306</v>
      </c>
      <c r="D5441" t="s">
        <v>13358</v>
      </c>
      <c r="E5441" t="s">
        <v>13478</v>
      </c>
      <c r="F5441">
        <v>3</v>
      </c>
      <c r="G5441" t="s">
        <v>13483</v>
      </c>
    </row>
    <row r="5442" spans="1:7" x14ac:dyDescent="0.3">
      <c r="A5442" t="s">
        <v>5447</v>
      </c>
      <c r="B5442" t="s">
        <v>12299</v>
      </c>
      <c r="C5442" t="s">
        <v>12789</v>
      </c>
      <c r="D5442" t="s">
        <v>13359</v>
      </c>
      <c r="E5442" t="s">
        <v>13459</v>
      </c>
      <c r="F5442">
        <v>1</v>
      </c>
      <c r="G5442" t="s">
        <v>13482</v>
      </c>
    </row>
    <row r="5443" spans="1:7" x14ac:dyDescent="0.3">
      <c r="A5443" t="s">
        <v>5448</v>
      </c>
      <c r="B5443" t="s">
        <v>12299</v>
      </c>
      <c r="C5443" t="s">
        <v>12790</v>
      </c>
      <c r="D5443" t="s">
        <v>13359</v>
      </c>
      <c r="E5443" t="s">
        <v>13459</v>
      </c>
      <c r="F5443">
        <v>1</v>
      </c>
      <c r="G5443" t="s">
        <v>13482</v>
      </c>
    </row>
    <row r="5444" spans="1:7" x14ac:dyDescent="0.3">
      <c r="A5444" t="s">
        <v>5449</v>
      </c>
      <c r="B5444" t="s">
        <v>12299</v>
      </c>
      <c r="C5444" t="s">
        <v>12791</v>
      </c>
      <c r="D5444" t="s">
        <v>13359</v>
      </c>
      <c r="E5444" t="s">
        <v>13459</v>
      </c>
      <c r="F5444">
        <v>1</v>
      </c>
      <c r="G5444" t="s">
        <v>13483</v>
      </c>
    </row>
    <row r="5445" spans="1:7" x14ac:dyDescent="0.3">
      <c r="A5445" t="s">
        <v>5450</v>
      </c>
      <c r="B5445" t="s">
        <v>12299</v>
      </c>
      <c r="C5445" t="s">
        <v>12792</v>
      </c>
      <c r="D5445" t="s">
        <v>13359</v>
      </c>
      <c r="E5445" t="s">
        <v>13459</v>
      </c>
      <c r="F5445">
        <v>1</v>
      </c>
      <c r="G5445" t="s">
        <v>13483</v>
      </c>
    </row>
    <row r="5446" spans="1:7" x14ac:dyDescent="0.3">
      <c r="A5446" t="s">
        <v>5451</v>
      </c>
      <c r="B5446" t="s">
        <v>12301</v>
      </c>
      <c r="D5446" t="s">
        <v>13359</v>
      </c>
      <c r="E5446" t="s">
        <v>13459</v>
      </c>
      <c r="F5446">
        <v>2</v>
      </c>
      <c r="G5446" t="s">
        <v>13482</v>
      </c>
    </row>
    <row r="5447" spans="1:7" x14ac:dyDescent="0.3">
      <c r="A5447" t="s">
        <v>5452</v>
      </c>
      <c r="B5447" t="s">
        <v>12301</v>
      </c>
      <c r="D5447" t="s">
        <v>13359</v>
      </c>
      <c r="E5447" t="s">
        <v>13459</v>
      </c>
      <c r="F5447">
        <v>2</v>
      </c>
      <c r="G5447" t="s">
        <v>13482</v>
      </c>
    </row>
    <row r="5448" spans="1:7" x14ac:dyDescent="0.3">
      <c r="A5448" t="s">
        <v>5453</v>
      </c>
      <c r="B5448" t="s">
        <v>12301</v>
      </c>
      <c r="D5448" t="s">
        <v>13359</v>
      </c>
      <c r="E5448" t="s">
        <v>13459</v>
      </c>
      <c r="F5448">
        <v>2</v>
      </c>
      <c r="G5448" t="s">
        <v>13482</v>
      </c>
    </row>
    <row r="5449" spans="1:7" x14ac:dyDescent="0.3">
      <c r="A5449" t="s">
        <v>5454</v>
      </c>
      <c r="B5449" t="s">
        <v>12301</v>
      </c>
      <c r="D5449" t="s">
        <v>13359</v>
      </c>
      <c r="E5449" t="s">
        <v>13459</v>
      </c>
      <c r="F5449">
        <v>2</v>
      </c>
      <c r="G5449" t="s">
        <v>13482</v>
      </c>
    </row>
    <row r="5450" spans="1:7" x14ac:dyDescent="0.3">
      <c r="A5450" t="s">
        <v>5455</v>
      </c>
      <c r="B5450" t="s">
        <v>12301</v>
      </c>
      <c r="D5450" t="s">
        <v>13359</v>
      </c>
      <c r="E5450" t="s">
        <v>13459</v>
      </c>
      <c r="F5450">
        <v>2</v>
      </c>
      <c r="G5450" t="s">
        <v>13482</v>
      </c>
    </row>
    <row r="5451" spans="1:7" x14ac:dyDescent="0.3">
      <c r="A5451" t="s">
        <v>5456</v>
      </c>
      <c r="B5451" t="s">
        <v>12301</v>
      </c>
      <c r="D5451" t="s">
        <v>13359</v>
      </c>
      <c r="E5451" t="s">
        <v>13459</v>
      </c>
      <c r="F5451">
        <v>2</v>
      </c>
      <c r="G5451" t="s">
        <v>13482</v>
      </c>
    </row>
    <row r="5452" spans="1:7" x14ac:dyDescent="0.3">
      <c r="A5452" t="s">
        <v>5457</v>
      </c>
      <c r="B5452" t="s">
        <v>12301</v>
      </c>
      <c r="D5452" t="s">
        <v>13359</v>
      </c>
      <c r="E5452" t="s">
        <v>13459</v>
      </c>
      <c r="F5452">
        <v>2</v>
      </c>
      <c r="G5452" t="s">
        <v>13482</v>
      </c>
    </row>
    <row r="5453" spans="1:7" x14ac:dyDescent="0.3">
      <c r="A5453" t="s">
        <v>5458</v>
      </c>
      <c r="B5453" t="s">
        <v>12301</v>
      </c>
      <c r="D5453" t="s">
        <v>13359</v>
      </c>
      <c r="E5453" t="s">
        <v>13459</v>
      </c>
      <c r="F5453">
        <v>2</v>
      </c>
      <c r="G5453" t="s">
        <v>13482</v>
      </c>
    </row>
    <row r="5454" spans="1:7" x14ac:dyDescent="0.3">
      <c r="A5454" t="s">
        <v>5459</v>
      </c>
      <c r="B5454" t="s">
        <v>12301</v>
      </c>
      <c r="D5454" t="s">
        <v>13359</v>
      </c>
      <c r="E5454" t="s">
        <v>13459</v>
      </c>
      <c r="F5454">
        <v>2</v>
      </c>
      <c r="G5454" t="s">
        <v>13482</v>
      </c>
    </row>
    <row r="5455" spans="1:7" x14ac:dyDescent="0.3">
      <c r="A5455" t="s">
        <v>5460</v>
      </c>
      <c r="B5455" t="s">
        <v>12301</v>
      </c>
      <c r="D5455" t="s">
        <v>13359</v>
      </c>
      <c r="E5455" t="s">
        <v>13459</v>
      </c>
      <c r="F5455">
        <v>2</v>
      </c>
      <c r="G5455" t="s">
        <v>13482</v>
      </c>
    </row>
    <row r="5456" spans="1:7" x14ac:dyDescent="0.3">
      <c r="A5456" t="s">
        <v>5461</v>
      </c>
      <c r="B5456" t="s">
        <v>12301</v>
      </c>
      <c r="D5456" t="s">
        <v>13359</v>
      </c>
      <c r="E5456" t="s">
        <v>13459</v>
      </c>
      <c r="F5456">
        <v>2</v>
      </c>
      <c r="G5456" t="s">
        <v>13482</v>
      </c>
    </row>
    <row r="5457" spans="1:7" x14ac:dyDescent="0.3">
      <c r="A5457" t="s">
        <v>5462</v>
      </c>
      <c r="B5457" t="s">
        <v>12301</v>
      </c>
      <c r="D5457" t="s">
        <v>13359</v>
      </c>
      <c r="E5457" t="s">
        <v>13459</v>
      </c>
      <c r="F5457">
        <v>2</v>
      </c>
      <c r="G5457" t="s">
        <v>13482</v>
      </c>
    </row>
    <row r="5458" spans="1:7" x14ac:dyDescent="0.3">
      <c r="A5458" t="s">
        <v>5463</v>
      </c>
      <c r="B5458" t="s">
        <v>12301</v>
      </c>
      <c r="D5458" t="s">
        <v>13359</v>
      </c>
      <c r="E5458" t="s">
        <v>13459</v>
      </c>
      <c r="F5458">
        <v>2</v>
      </c>
      <c r="G5458" t="s">
        <v>13482</v>
      </c>
    </row>
    <row r="5459" spans="1:7" x14ac:dyDescent="0.3">
      <c r="A5459" t="s">
        <v>5464</v>
      </c>
      <c r="B5459" t="s">
        <v>12301</v>
      </c>
      <c r="D5459" t="s">
        <v>13359</v>
      </c>
      <c r="E5459" t="s">
        <v>13459</v>
      </c>
      <c r="F5459">
        <v>2</v>
      </c>
      <c r="G5459" t="s">
        <v>13482</v>
      </c>
    </row>
    <row r="5460" spans="1:7" x14ac:dyDescent="0.3">
      <c r="A5460" t="s">
        <v>5465</v>
      </c>
      <c r="B5460" t="s">
        <v>12301</v>
      </c>
      <c r="D5460" t="s">
        <v>13359</v>
      </c>
      <c r="E5460" t="s">
        <v>13459</v>
      </c>
      <c r="F5460">
        <v>2</v>
      </c>
      <c r="G5460" t="s">
        <v>13482</v>
      </c>
    </row>
    <row r="5461" spans="1:7" x14ac:dyDescent="0.3">
      <c r="A5461" t="s">
        <v>5466</v>
      </c>
      <c r="B5461" t="s">
        <v>12301</v>
      </c>
      <c r="D5461" t="s">
        <v>13359</v>
      </c>
      <c r="E5461" t="s">
        <v>13459</v>
      </c>
      <c r="F5461">
        <v>2</v>
      </c>
      <c r="G5461" t="s">
        <v>13482</v>
      </c>
    </row>
    <row r="5462" spans="1:7" x14ac:dyDescent="0.3">
      <c r="A5462" t="s">
        <v>5467</v>
      </c>
      <c r="B5462" t="s">
        <v>12301</v>
      </c>
      <c r="D5462" t="s">
        <v>13359</v>
      </c>
      <c r="E5462" t="s">
        <v>13459</v>
      </c>
      <c r="F5462">
        <v>2</v>
      </c>
      <c r="G5462" t="s">
        <v>13482</v>
      </c>
    </row>
    <row r="5463" spans="1:7" x14ac:dyDescent="0.3">
      <c r="A5463" t="s">
        <v>5468</v>
      </c>
      <c r="B5463" t="s">
        <v>12301</v>
      </c>
      <c r="D5463" t="s">
        <v>13359</v>
      </c>
      <c r="E5463" t="s">
        <v>13459</v>
      </c>
      <c r="F5463">
        <v>2</v>
      </c>
      <c r="G5463" t="s">
        <v>13482</v>
      </c>
    </row>
    <row r="5464" spans="1:7" x14ac:dyDescent="0.3">
      <c r="A5464" t="s">
        <v>5469</v>
      </c>
      <c r="B5464" t="s">
        <v>12301</v>
      </c>
      <c r="D5464" t="s">
        <v>13359</v>
      </c>
      <c r="E5464" t="s">
        <v>13459</v>
      </c>
      <c r="F5464">
        <v>2</v>
      </c>
      <c r="G5464" t="s">
        <v>13482</v>
      </c>
    </row>
    <row r="5465" spans="1:7" x14ac:dyDescent="0.3">
      <c r="A5465" t="s">
        <v>5470</v>
      </c>
      <c r="B5465" t="s">
        <v>12301</v>
      </c>
      <c r="D5465" t="s">
        <v>13359</v>
      </c>
      <c r="E5465" t="s">
        <v>13459</v>
      </c>
      <c r="F5465">
        <v>2</v>
      </c>
      <c r="G5465" t="s">
        <v>13482</v>
      </c>
    </row>
    <row r="5466" spans="1:7" x14ac:dyDescent="0.3">
      <c r="A5466" t="s">
        <v>5471</v>
      </c>
      <c r="B5466" t="s">
        <v>12301</v>
      </c>
      <c r="D5466" t="s">
        <v>13359</v>
      </c>
      <c r="E5466" t="s">
        <v>13459</v>
      </c>
      <c r="F5466">
        <v>2</v>
      </c>
      <c r="G5466" t="s">
        <v>13482</v>
      </c>
    </row>
    <row r="5467" spans="1:7" x14ac:dyDescent="0.3">
      <c r="A5467" t="s">
        <v>5472</v>
      </c>
      <c r="B5467" t="s">
        <v>12301</v>
      </c>
      <c r="D5467" t="s">
        <v>13359</v>
      </c>
      <c r="E5467" t="s">
        <v>13459</v>
      </c>
      <c r="F5467">
        <v>2</v>
      </c>
      <c r="G5467" t="s">
        <v>13482</v>
      </c>
    </row>
    <row r="5468" spans="1:7" x14ac:dyDescent="0.3">
      <c r="A5468" t="s">
        <v>5473</v>
      </c>
      <c r="B5468" t="s">
        <v>12301</v>
      </c>
      <c r="D5468" t="s">
        <v>13359</v>
      </c>
      <c r="E5468" t="s">
        <v>13459</v>
      </c>
      <c r="F5468">
        <v>2</v>
      </c>
      <c r="G5468" t="s">
        <v>13482</v>
      </c>
    </row>
    <row r="5469" spans="1:7" x14ac:dyDescent="0.3">
      <c r="A5469" t="s">
        <v>5474</v>
      </c>
      <c r="B5469" t="s">
        <v>12301</v>
      </c>
      <c r="D5469" t="s">
        <v>13359</v>
      </c>
      <c r="E5469" t="s">
        <v>13459</v>
      </c>
      <c r="F5469">
        <v>2</v>
      </c>
      <c r="G5469" t="s">
        <v>13482</v>
      </c>
    </row>
    <row r="5470" spans="1:7" x14ac:dyDescent="0.3">
      <c r="A5470" t="s">
        <v>5475</v>
      </c>
      <c r="B5470" t="s">
        <v>12301</v>
      </c>
      <c r="D5470" t="s">
        <v>13359</v>
      </c>
      <c r="E5470" t="s">
        <v>13459</v>
      </c>
      <c r="F5470">
        <v>2</v>
      </c>
      <c r="G5470" t="s">
        <v>13482</v>
      </c>
    </row>
    <row r="5471" spans="1:7" x14ac:dyDescent="0.3">
      <c r="A5471" t="s">
        <v>5476</v>
      </c>
      <c r="B5471" t="s">
        <v>12301</v>
      </c>
      <c r="D5471" t="s">
        <v>13359</v>
      </c>
      <c r="E5471" t="s">
        <v>13459</v>
      </c>
      <c r="F5471">
        <v>2</v>
      </c>
      <c r="G5471" t="s">
        <v>13482</v>
      </c>
    </row>
    <row r="5472" spans="1:7" x14ac:dyDescent="0.3">
      <c r="A5472" t="s">
        <v>5477</v>
      </c>
      <c r="B5472" t="s">
        <v>12301</v>
      </c>
      <c r="D5472" t="s">
        <v>13359</v>
      </c>
      <c r="E5472" t="s">
        <v>13459</v>
      </c>
      <c r="F5472">
        <v>2</v>
      </c>
      <c r="G5472" t="s">
        <v>13482</v>
      </c>
    </row>
    <row r="5473" spans="1:7" x14ac:dyDescent="0.3">
      <c r="A5473" t="s">
        <v>5478</v>
      </c>
      <c r="B5473" t="s">
        <v>12301</v>
      </c>
      <c r="D5473" t="s">
        <v>13359</v>
      </c>
      <c r="E5473" t="s">
        <v>13459</v>
      </c>
      <c r="F5473">
        <v>2</v>
      </c>
      <c r="G5473" t="s">
        <v>13482</v>
      </c>
    </row>
    <row r="5474" spans="1:7" x14ac:dyDescent="0.3">
      <c r="A5474" t="s">
        <v>5479</v>
      </c>
      <c r="B5474" t="s">
        <v>12301</v>
      </c>
      <c r="D5474" t="s">
        <v>13359</v>
      </c>
      <c r="E5474" t="s">
        <v>13459</v>
      </c>
      <c r="F5474">
        <v>2</v>
      </c>
      <c r="G5474" t="s">
        <v>13482</v>
      </c>
    </row>
    <row r="5475" spans="1:7" x14ac:dyDescent="0.3">
      <c r="A5475" t="s">
        <v>5480</v>
      </c>
      <c r="B5475" t="s">
        <v>12301</v>
      </c>
      <c r="D5475" t="s">
        <v>13359</v>
      </c>
      <c r="E5475" t="s">
        <v>13459</v>
      </c>
      <c r="F5475">
        <v>2</v>
      </c>
      <c r="G5475" t="s">
        <v>13482</v>
      </c>
    </row>
    <row r="5476" spans="1:7" x14ac:dyDescent="0.3">
      <c r="A5476" t="s">
        <v>5481</v>
      </c>
      <c r="B5476" t="s">
        <v>12301</v>
      </c>
      <c r="D5476" t="s">
        <v>13359</v>
      </c>
      <c r="E5476" t="s">
        <v>13459</v>
      </c>
      <c r="F5476">
        <v>2</v>
      </c>
      <c r="G5476" t="s">
        <v>13482</v>
      </c>
    </row>
    <row r="5477" spans="1:7" x14ac:dyDescent="0.3">
      <c r="A5477" t="s">
        <v>5482</v>
      </c>
      <c r="B5477" t="s">
        <v>12301</v>
      </c>
      <c r="D5477" t="s">
        <v>13359</v>
      </c>
      <c r="E5477" t="s">
        <v>13459</v>
      </c>
      <c r="F5477">
        <v>2</v>
      </c>
      <c r="G5477" t="s">
        <v>13482</v>
      </c>
    </row>
    <row r="5478" spans="1:7" x14ac:dyDescent="0.3">
      <c r="A5478" t="s">
        <v>5483</v>
      </c>
      <c r="B5478" t="s">
        <v>12301</v>
      </c>
      <c r="D5478" t="s">
        <v>13359</v>
      </c>
      <c r="E5478" t="s">
        <v>13459</v>
      </c>
      <c r="F5478">
        <v>2</v>
      </c>
      <c r="G5478" t="s">
        <v>13482</v>
      </c>
    </row>
    <row r="5479" spans="1:7" x14ac:dyDescent="0.3">
      <c r="A5479" t="s">
        <v>5484</v>
      </c>
      <c r="B5479" t="s">
        <v>12301</v>
      </c>
      <c r="D5479" t="s">
        <v>13359</v>
      </c>
      <c r="E5479" t="s">
        <v>13459</v>
      </c>
      <c r="F5479">
        <v>2</v>
      </c>
      <c r="G5479" t="s">
        <v>13482</v>
      </c>
    </row>
    <row r="5480" spans="1:7" x14ac:dyDescent="0.3">
      <c r="A5480" t="s">
        <v>5485</v>
      </c>
      <c r="B5480" t="s">
        <v>12301</v>
      </c>
      <c r="D5480" t="s">
        <v>13359</v>
      </c>
      <c r="E5480" t="s">
        <v>13459</v>
      </c>
      <c r="F5480">
        <v>2</v>
      </c>
      <c r="G5480" t="s">
        <v>13482</v>
      </c>
    </row>
    <row r="5481" spans="1:7" x14ac:dyDescent="0.3">
      <c r="A5481" t="s">
        <v>5486</v>
      </c>
      <c r="B5481" t="s">
        <v>12301</v>
      </c>
      <c r="D5481" t="s">
        <v>13359</v>
      </c>
      <c r="E5481" t="s">
        <v>13459</v>
      </c>
      <c r="F5481">
        <v>2</v>
      </c>
      <c r="G5481" t="s">
        <v>13482</v>
      </c>
    </row>
    <row r="5482" spans="1:7" x14ac:dyDescent="0.3">
      <c r="A5482" t="s">
        <v>5487</v>
      </c>
      <c r="B5482" t="s">
        <v>12301</v>
      </c>
      <c r="D5482" t="s">
        <v>13359</v>
      </c>
      <c r="E5482" t="s">
        <v>13459</v>
      </c>
      <c r="F5482">
        <v>2</v>
      </c>
      <c r="G5482" t="s">
        <v>13482</v>
      </c>
    </row>
    <row r="5483" spans="1:7" x14ac:dyDescent="0.3">
      <c r="A5483" t="s">
        <v>5488</v>
      </c>
      <c r="B5483" t="s">
        <v>12301</v>
      </c>
      <c r="D5483" t="s">
        <v>13359</v>
      </c>
      <c r="E5483" t="s">
        <v>13459</v>
      </c>
      <c r="F5483">
        <v>2</v>
      </c>
      <c r="G5483" t="s">
        <v>13482</v>
      </c>
    </row>
    <row r="5484" spans="1:7" x14ac:dyDescent="0.3">
      <c r="A5484" t="s">
        <v>5489</v>
      </c>
      <c r="B5484" t="s">
        <v>12301</v>
      </c>
      <c r="D5484" t="s">
        <v>13359</v>
      </c>
      <c r="E5484" t="s">
        <v>13459</v>
      </c>
      <c r="F5484">
        <v>2</v>
      </c>
      <c r="G5484" t="s">
        <v>13482</v>
      </c>
    </row>
    <row r="5485" spans="1:7" x14ac:dyDescent="0.3">
      <c r="A5485" t="s">
        <v>5490</v>
      </c>
      <c r="B5485" t="s">
        <v>12301</v>
      </c>
      <c r="D5485" t="s">
        <v>13359</v>
      </c>
      <c r="E5485" t="s">
        <v>13459</v>
      </c>
      <c r="F5485">
        <v>2</v>
      </c>
      <c r="G5485" t="s">
        <v>13482</v>
      </c>
    </row>
    <row r="5486" spans="1:7" x14ac:dyDescent="0.3">
      <c r="A5486" t="s">
        <v>5491</v>
      </c>
      <c r="B5486" t="s">
        <v>12301</v>
      </c>
      <c r="D5486" t="s">
        <v>13359</v>
      </c>
      <c r="E5486" t="s">
        <v>13459</v>
      </c>
      <c r="F5486">
        <v>2</v>
      </c>
      <c r="G5486" t="s">
        <v>13482</v>
      </c>
    </row>
    <row r="5487" spans="1:7" x14ac:dyDescent="0.3">
      <c r="A5487" t="s">
        <v>5492</v>
      </c>
      <c r="B5487" t="s">
        <v>12301</v>
      </c>
      <c r="D5487" t="s">
        <v>13359</v>
      </c>
      <c r="E5487" t="s">
        <v>13459</v>
      </c>
      <c r="F5487">
        <v>2</v>
      </c>
      <c r="G5487" t="s">
        <v>13482</v>
      </c>
    </row>
    <row r="5488" spans="1:7" x14ac:dyDescent="0.3">
      <c r="A5488" t="s">
        <v>5493</v>
      </c>
      <c r="B5488" t="s">
        <v>12301</v>
      </c>
      <c r="D5488" t="s">
        <v>13359</v>
      </c>
      <c r="E5488" t="s">
        <v>13459</v>
      </c>
      <c r="F5488">
        <v>2</v>
      </c>
      <c r="G5488" t="s">
        <v>13482</v>
      </c>
    </row>
    <row r="5489" spans="1:7" x14ac:dyDescent="0.3">
      <c r="A5489" t="s">
        <v>5494</v>
      </c>
      <c r="B5489" t="s">
        <v>12301</v>
      </c>
      <c r="D5489" t="s">
        <v>13359</v>
      </c>
      <c r="E5489" t="s">
        <v>13459</v>
      </c>
      <c r="F5489">
        <v>2</v>
      </c>
      <c r="G5489" t="s">
        <v>13482</v>
      </c>
    </row>
    <row r="5490" spans="1:7" x14ac:dyDescent="0.3">
      <c r="A5490" t="s">
        <v>5495</v>
      </c>
      <c r="B5490" t="s">
        <v>12301</v>
      </c>
      <c r="D5490" t="s">
        <v>13359</v>
      </c>
      <c r="E5490" t="s">
        <v>13459</v>
      </c>
      <c r="F5490">
        <v>2</v>
      </c>
      <c r="G5490" t="s">
        <v>13482</v>
      </c>
    </row>
    <row r="5491" spans="1:7" x14ac:dyDescent="0.3">
      <c r="A5491" t="s">
        <v>5496</v>
      </c>
      <c r="B5491" t="s">
        <v>12301</v>
      </c>
      <c r="D5491" t="s">
        <v>13359</v>
      </c>
      <c r="E5491" t="s">
        <v>13459</v>
      </c>
      <c r="F5491">
        <v>2</v>
      </c>
      <c r="G5491" t="s">
        <v>13482</v>
      </c>
    </row>
    <row r="5492" spans="1:7" x14ac:dyDescent="0.3">
      <c r="A5492" t="s">
        <v>5497</v>
      </c>
      <c r="B5492" t="s">
        <v>12301</v>
      </c>
      <c r="D5492" t="s">
        <v>13359</v>
      </c>
      <c r="E5492" t="s">
        <v>13459</v>
      </c>
      <c r="F5492">
        <v>2</v>
      </c>
      <c r="G5492" t="s">
        <v>13482</v>
      </c>
    </row>
    <row r="5493" spans="1:7" x14ac:dyDescent="0.3">
      <c r="A5493" t="s">
        <v>5498</v>
      </c>
      <c r="B5493" t="s">
        <v>12301</v>
      </c>
      <c r="D5493" t="s">
        <v>13359</v>
      </c>
      <c r="E5493" t="s">
        <v>13459</v>
      </c>
      <c r="F5493">
        <v>2</v>
      </c>
      <c r="G5493" t="s">
        <v>13482</v>
      </c>
    </row>
    <row r="5494" spans="1:7" x14ac:dyDescent="0.3">
      <c r="A5494" t="s">
        <v>5499</v>
      </c>
      <c r="B5494" t="s">
        <v>12301</v>
      </c>
      <c r="D5494" t="s">
        <v>13359</v>
      </c>
      <c r="E5494" t="s">
        <v>13459</v>
      </c>
      <c r="F5494">
        <v>2</v>
      </c>
      <c r="G5494" t="s">
        <v>13482</v>
      </c>
    </row>
    <row r="5495" spans="1:7" x14ac:dyDescent="0.3">
      <c r="A5495" t="s">
        <v>5500</v>
      </c>
      <c r="B5495" t="s">
        <v>12301</v>
      </c>
      <c r="D5495" t="s">
        <v>13359</v>
      </c>
      <c r="E5495" t="s">
        <v>13459</v>
      </c>
      <c r="F5495">
        <v>2</v>
      </c>
      <c r="G5495" t="s">
        <v>13482</v>
      </c>
    </row>
    <row r="5496" spans="1:7" x14ac:dyDescent="0.3">
      <c r="A5496" t="s">
        <v>5501</v>
      </c>
      <c r="B5496" t="s">
        <v>12301</v>
      </c>
      <c r="D5496" t="s">
        <v>13359</v>
      </c>
      <c r="E5496" t="s">
        <v>13459</v>
      </c>
      <c r="F5496">
        <v>2</v>
      </c>
      <c r="G5496" t="s">
        <v>13482</v>
      </c>
    </row>
    <row r="5497" spans="1:7" x14ac:dyDescent="0.3">
      <c r="A5497" t="s">
        <v>5502</v>
      </c>
      <c r="B5497" t="s">
        <v>12301</v>
      </c>
      <c r="D5497" t="s">
        <v>13359</v>
      </c>
      <c r="E5497" t="s">
        <v>13459</v>
      </c>
      <c r="F5497">
        <v>2</v>
      </c>
      <c r="G5497" t="s">
        <v>13482</v>
      </c>
    </row>
    <row r="5498" spans="1:7" x14ac:dyDescent="0.3">
      <c r="A5498" t="s">
        <v>5503</v>
      </c>
      <c r="B5498" t="s">
        <v>12301</v>
      </c>
      <c r="D5498" t="s">
        <v>13359</v>
      </c>
      <c r="E5498" t="s">
        <v>13459</v>
      </c>
      <c r="F5498">
        <v>2</v>
      </c>
      <c r="G5498" t="s">
        <v>13482</v>
      </c>
    </row>
    <row r="5499" spans="1:7" x14ac:dyDescent="0.3">
      <c r="A5499" t="s">
        <v>5504</v>
      </c>
      <c r="B5499" t="s">
        <v>12301</v>
      </c>
      <c r="D5499" t="s">
        <v>13359</v>
      </c>
      <c r="E5499" t="s">
        <v>13459</v>
      </c>
      <c r="F5499">
        <v>2</v>
      </c>
      <c r="G5499" t="s">
        <v>13482</v>
      </c>
    </row>
    <row r="5500" spans="1:7" x14ac:dyDescent="0.3">
      <c r="A5500" t="s">
        <v>5505</v>
      </c>
      <c r="B5500" t="s">
        <v>12301</v>
      </c>
      <c r="D5500" t="s">
        <v>13359</v>
      </c>
      <c r="E5500" t="s">
        <v>13459</v>
      </c>
      <c r="F5500">
        <v>2</v>
      </c>
      <c r="G5500" t="s">
        <v>13482</v>
      </c>
    </row>
    <row r="5501" spans="1:7" x14ac:dyDescent="0.3">
      <c r="A5501" t="s">
        <v>5506</v>
      </c>
      <c r="B5501" t="s">
        <v>12301</v>
      </c>
      <c r="D5501" t="s">
        <v>13359</v>
      </c>
      <c r="E5501" t="s">
        <v>13459</v>
      </c>
      <c r="F5501">
        <v>2</v>
      </c>
      <c r="G5501" t="s">
        <v>13482</v>
      </c>
    </row>
    <row r="5502" spans="1:7" x14ac:dyDescent="0.3">
      <c r="A5502" t="s">
        <v>5507</v>
      </c>
      <c r="B5502" t="s">
        <v>12301</v>
      </c>
      <c r="D5502" t="s">
        <v>13359</v>
      </c>
      <c r="E5502" t="s">
        <v>13459</v>
      </c>
      <c r="F5502">
        <v>2</v>
      </c>
      <c r="G5502" t="s">
        <v>13482</v>
      </c>
    </row>
    <row r="5503" spans="1:7" x14ac:dyDescent="0.3">
      <c r="A5503" t="s">
        <v>5508</v>
      </c>
      <c r="B5503" t="s">
        <v>12301</v>
      </c>
      <c r="D5503" t="s">
        <v>13359</v>
      </c>
      <c r="E5503" t="s">
        <v>13459</v>
      </c>
      <c r="F5503">
        <v>2</v>
      </c>
      <c r="G5503" t="s">
        <v>13482</v>
      </c>
    </row>
    <row r="5504" spans="1:7" x14ac:dyDescent="0.3">
      <c r="A5504" t="s">
        <v>5509</v>
      </c>
      <c r="B5504" t="s">
        <v>12301</v>
      </c>
      <c r="D5504" t="s">
        <v>13359</v>
      </c>
      <c r="E5504" t="s">
        <v>13459</v>
      </c>
      <c r="F5504">
        <v>2</v>
      </c>
      <c r="G5504" t="s">
        <v>13482</v>
      </c>
    </row>
    <row r="5505" spans="1:7" x14ac:dyDescent="0.3">
      <c r="A5505" t="s">
        <v>5510</v>
      </c>
      <c r="B5505" t="s">
        <v>12301</v>
      </c>
      <c r="D5505" t="s">
        <v>13359</v>
      </c>
      <c r="E5505" t="s">
        <v>13459</v>
      </c>
      <c r="F5505">
        <v>2</v>
      </c>
      <c r="G5505" t="s">
        <v>13482</v>
      </c>
    </row>
    <row r="5506" spans="1:7" x14ac:dyDescent="0.3">
      <c r="A5506" t="s">
        <v>5511</v>
      </c>
      <c r="B5506" t="s">
        <v>12301</v>
      </c>
      <c r="D5506" t="s">
        <v>13359</v>
      </c>
      <c r="E5506" t="s">
        <v>13459</v>
      </c>
      <c r="F5506">
        <v>2</v>
      </c>
      <c r="G5506" t="s">
        <v>13482</v>
      </c>
    </row>
    <row r="5507" spans="1:7" x14ac:dyDescent="0.3">
      <c r="A5507" t="s">
        <v>5512</v>
      </c>
      <c r="B5507" t="s">
        <v>12301</v>
      </c>
      <c r="D5507" t="s">
        <v>13359</v>
      </c>
      <c r="E5507" t="s">
        <v>13459</v>
      </c>
      <c r="F5507">
        <v>2</v>
      </c>
      <c r="G5507" t="s">
        <v>13482</v>
      </c>
    </row>
    <row r="5508" spans="1:7" x14ac:dyDescent="0.3">
      <c r="A5508" t="s">
        <v>5513</v>
      </c>
      <c r="B5508" t="s">
        <v>12301</v>
      </c>
      <c r="D5508" t="s">
        <v>13359</v>
      </c>
      <c r="E5508" t="s">
        <v>13459</v>
      </c>
      <c r="F5508">
        <v>2</v>
      </c>
      <c r="G5508" t="s">
        <v>13482</v>
      </c>
    </row>
    <row r="5509" spans="1:7" x14ac:dyDescent="0.3">
      <c r="A5509" t="s">
        <v>5514</v>
      </c>
      <c r="B5509" t="s">
        <v>12301</v>
      </c>
      <c r="D5509" t="s">
        <v>13359</v>
      </c>
      <c r="E5509" t="s">
        <v>13459</v>
      </c>
      <c r="F5509">
        <v>2</v>
      </c>
      <c r="G5509" t="s">
        <v>13482</v>
      </c>
    </row>
    <row r="5510" spans="1:7" x14ac:dyDescent="0.3">
      <c r="A5510" t="s">
        <v>5515</v>
      </c>
      <c r="B5510" t="s">
        <v>12301</v>
      </c>
      <c r="D5510" t="s">
        <v>13359</v>
      </c>
      <c r="E5510" t="s">
        <v>13459</v>
      </c>
      <c r="F5510">
        <v>2</v>
      </c>
      <c r="G5510" t="s">
        <v>13482</v>
      </c>
    </row>
    <row r="5511" spans="1:7" x14ac:dyDescent="0.3">
      <c r="A5511" t="s">
        <v>5516</v>
      </c>
      <c r="B5511" t="s">
        <v>12301</v>
      </c>
      <c r="D5511" t="s">
        <v>13359</v>
      </c>
      <c r="E5511" t="s">
        <v>13459</v>
      </c>
      <c r="F5511">
        <v>2</v>
      </c>
      <c r="G5511" t="s">
        <v>13482</v>
      </c>
    </row>
    <row r="5512" spans="1:7" x14ac:dyDescent="0.3">
      <c r="A5512" t="s">
        <v>5517</v>
      </c>
      <c r="B5512" t="s">
        <v>12301</v>
      </c>
      <c r="D5512" t="s">
        <v>13359</v>
      </c>
      <c r="E5512" t="s">
        <v>13459</v>
      </c>
      <c r="F5512">
        <v>2</v>
      </c>
      <c r="G5512" t="s">
        <v>13482</v>
      </c>
    </row>
    <row r="5513" spans="1:7" x14ac:dyDescent="0.3">
      <c r="A5513" t="s">
        <v>5518</v>
      </c>
      <c r="B5513" t="s">
        <v>12301</v>
      </c>
      <c r="D5513" t="s">
        <v>13359</v>
      </c>
      <c r="E5513" t="s">
        <v>13459</v>
      </c>
      <c r="F5513">
        <v>2</v>
      </c>
      <c r="G5513" t="s">
        <v>13482</v>
      </c>
    </row>
    <row r="5514" spans="1:7" x14ac:dyDescent="0.3">
      <c r="A5514" t="s">
        <v>5519</v>
      </c>
      <c r="B5514" t="s">
        <v>12301</v>
      </c>
      <c r="D5514" t="s">
        <v>13359</v>
      </c>
      <c r="E5514" t="s">
        <v>13459</v>
      </c>
      <c r="F5514">
        <v>2</v>
      </c>
      <c r="G5514" t="s">
        <v>13482</v>
      </c>
    </row>
    <row r="5515" spans="1:7" x14ac:dyDescent="0.3">
      <c r="A5515" t="s">
        <v>5520</v>
      </c>
      <c r="B5515" t="s">
        <v>12301</v>
      </c>
      <c r="D5515" t="s">
        <v>13359</v>
      </c>
      <c r="E5515" t="s">
        <v>13459</v>
      </c>
      <c r="F5515">
        <v>2</v>
      </c>
      <c r="G5515" t="s">
        <v>13482</v>
      </c>
    </row>
    <row r="5516" spans="1:7" x14ac:dyDescent="0.3">
      <c r="A5516" t="s">
        <v>5521</v>
      </c>
      <c r="B5516" t="s">
        <v>12301</v>
      </c>
      <c r="D5516" t="s">
        <v>13359</v>
      </c>
      <c r="E5516" t="s">
        <v>13459</v>
      </c>
      <c r="F5516">
        <v>2</v>
      </c>
      <c r="G5516" t="s">
        <v>13482</v>
      </c>
    </row>
    <row r="5517" spans="1:7" x14ac:dyDescent="0.3">
      <c r="A5517" t="s">
        <v>5522</v>
      </c>
      <c r="B5517" t="s">
        <v>12301</v>
      </c>
      <c r="D5517" t="s">
        <v>13359</v>
      </c>
      <c r="E5517" t="s">
        <v>13459</v>
      </c>
      <c r="F5517">
        <v>2</v>
      </c>
      <c r="G5517" t="s">
        <v>13482</v>
      </c>
    </row>
    <row r="5518" spans="1:7" x14ac:dyDescent="0.3">
      <c r="A5518" t="s">
        <v>5523</v>
      </c>
      <c r="B5518" t="s">
        <v>12301</v>
      </c>
      <c r="D5518" t="s">
        <v>13359</v>
      </c>
      <c r="E5518" t="s">
        <v>13459</v>
      </c>
      <c r="F5518">
        <v>2</v>
      </c>
      <c r="G5518" t="s">
        <v>13482</v>
      </c>
    </row>
    <row r="5519" spans="1:7" x14ac:dyDescent="0.3">
      <c r="A5519" t="s">
        <v>5524</v>
      </c>
      <c r="B5519" t="s">
        <v>12301</v>
      </c>
      <c r="D5519" t="s">
        <v>13359</v>
      </c>
      <c r="E5519" t="s">
        <v>13459</v>
      </c>
      <c r="F5519">
        <v>2</v>
      </c>
      <c r="G5519" t="s">
        <v>13482</v>
      </c>
    </row>
    <row r="5520" spans="1:7" x14ac:dyDescent="0.3">
      <c r="A5520" t="s">
        <v>5525</v>
      </c>
      <c r="B5520" t="s">
        <v>12301</v>
      </c>
      <c r="D5520" t="s">
        <v>13359</v>
      </c>
      <c r="E5520" t="s">
        <v>13459</v>
      </c>
      <c r="F5520">
        <v>2</v>
      </c>
      <c r="G5520" t="s">
        <v>13482</v>
      </c>
    </row>
    <row r="5521" spans="1:7" x14ac:dyDescent="0.3">
      <c r="A5521" t="s">
        <v>5526</v>
      </c>
      <c r="B5521" t="s">
        <v>12301</v>
      </c>
      <c r="D5521" t="s">
        <v>13359</v>
      </c>
      <c r="E5521" t="s">
        <v>13459</v>
      </c>
      <c r="F5521">
        <v>2</v>
      </c>
      <c r="G5521" t="s">
        <v>13482</v>
      </c>
    </row>
    <row r="5522" spans="1:7" x14ac:dyDescent="0.3">
      <c r="A5522" t="s">
        <v>5527</v>
      </c>
      <c r="B5522" t="s">
        <v>12301</v>
      </c>
      <c r="D5522" t="s">
        <v>13359</v>
      </c>
      <c r="E5522" t="s">
        <v>13459</v>
      </c>
      <c r="F5522">
        <v>2</v>
      </c>
      <c r="G5522" t="s">
        <v>13482</v>
      </c>
    </row>
    <row r="5523" spans="1:7" x14ac:dyDescent="0.3">
      <c r="A5523" t="s">
        <v>5528</v>
      </c>
      <c r="B5523" t="s">
        <v>12301</v>
      </c>
      <c r="D5523" t="s">
        <v>13359</v>
      </c>
      <c r="E5523" t="s">
        <v>13459</v>
      </c>
      <c r="F5523">
        <v>2</v>
      </c>
      <c r="G5523" t="s">
        <v>13482</v>
      </c>
    </row>
    <row r="5524" spans="1:7" x14ac:dyDescent="0.3">
      <c r="A5524" t="s">
        <v>5529</v>
      </c>
      <c r="B5524" t="s">
        <v>12301</v>
      </c>
      <c r="D5524" t="s">
        <v>13359</v>
      </c>
      <c r="E5524" t="s">
        <v>13459</v>
      </c>
      <c r="F5524">
        <v>2</v>
      </c>
      <c r="G5524" t="s">
        <v>13482</v>
      </c>
    </row>
    <row r="5525" spans="1:7" x14ac:dyDescent="0.3">
      <c r="A5525" t="s">
        <v>5530</v>
      </c>
      <c r="B5525" t="s">
        <v>12301</v>
      </c>
      <c r="D5525" t="s">
        <v>13359</v>
      </c>
      <c r="E5525" t="s">
        <v>13459</v>
      </c>
      <c r="F5525">
        <v>2</v>
      </c>
      <c r="G5525" t="s">
        <v>13482</v>
      </c>
    </row>
    <row r="5526" spans="1:7" x14ac:dyDescent="0.3">
      <c r="A5526" t="s">
        <v>5531</v>
      </c>
      <c r="B5526" t="s">
        <v>12301</v>
      </c>
      <c r="D5526" t="s">
        <v>13359</v>
      </c>
      <c r="E5526" t="s">
        <v>13459</v>
      </c>
      <c r="F5526">
        <v>2</v>
      </c>
      <c r="G5526" t="s">
        <v>13482</v>
      </c>
    </row>
    <row r="5527" spans="1:7" x14ac:dyDescent="0.3">
      <c r="A5527" t="s">
        <v>5532</v>
      </c>
      <c r="B5527" t="s">
        <v>12301</v>
      </c>
      <c r="D5527" t="s">
        <v>13359</v>
      </c>
      <c r="E5527" t="s">
        <v>13459</v>
      </c>
      <c r="F5527">
        <v>2</v>
      </c>
      <c r="G5527" t="s">
        <v>13482</v>
      </c>
    </row>
    <row r="5528" spans="1:7" x14ac:dyDescent="0.3">
      <c r="A5528" t="s">
        <v>5533</v>
      </c>
      <c r="B5528" t="s">
        <v>12301</v>
      </c>
      <c r="D5528" t="s">
        <v>13359</v>
      </c>
      <c r="E5528" t="s">
        <v>13459</v>
      </c>
      <c r="F5528">
        <v>2</v>
      </c>
      <c r="G5528" t="s">
        <v>13482</v>
      </c>
    </row>
    <row r="5529" spans="1:7" x14ac:dyDescent="0.3">
      <c r="A5529" t="s">
        <v>5534</v>
      </c>
      <c r="B5529" t="s">
        <v>12301</v>
      </c>
      <c r="D5529" t="s">
        <v>13359</v>
      </c>
      <c r="E5529" t="s">
        <v>13459</v>
      </c>
      <c r="F5529">
        <v>2</v>
      </c>
      <c r="G5529" t="s">
        <v>13482</v>
      </c>
    </row>
    <row r="5530" spans="1:7" x14ac:dyDescent="0.3">
      <c r="A5530" t="s">
        <v>5535</v>
      </c>
      <c r="B5530" t="s">
        <v>12301</v>
      </c>
      <c r="D5530" t="s">
        <v>13359</v>
      </c>
      <c r="E5530" t="s">
        <v>13459</v>
      </c>
      <c r="F5530">
        <v>2</v>
      </c>
      <c r="G5530" t="s">
        <v>13482</v>
      </c>
    </row>
    <row r="5531" spans="1:7" x14ac:dyDescent="0.3">
      <c r="A5531" t="s">
        <v>5536</v>
      </c>
      <c r="B5531" t="s">
        <v>12301</v>
      </c>
      <c r="D5531" t="s">
        <v>13359</v>
      </c>
      <c r="E5531" t="s">
        <v>13459</v>
      </c>
      <c r="F5531">
        <v>2</v>
      </c>
      <c r="G5531" t="s">
        <v>13482</v>
      </c>
    </row>
    <row r="5532" spans="1:7" x14ac:dyDescent="0.3">
      <c r="A5532" t="s">
        <v>5537</v>
      </c>
      <c r="B5532" t="s">
        <v>12299</v>
      </c>
      <c r="C5532" t="s">
        <v>12793</v>
      </c>
      <c r="D5532" t="s">
        <v>13360</v>
      </c>
      <c r="E5532" t="s">
        <v>13449</v>
      </c>
      <c r="F5532">
        <v>1</v>
      </c>
      <c r="G5532" t="s">
        <v>13483</v>
      </c>
    </row>
    <row r="5533" spans="1:7" x14ac:dyDescent="0.3">
      <c r="A5533" t="s">
        <v>5538</v>
      </c>
      <c r="B5533" t="s">
        <v>12299</v>
      </c>
      <c r="C5533" t="s">
        <v>12794</v>
      </c>
      <c r="D5533" t="s">
        <v>13360</v>
      </c>
      <c r="E5533" t="s">
        <v>13449</v>
      </c>
      <c r="F5533">
        <v>1</v>
      </c>
      <c r="G5533" t="s">
        <v>13483</v>
      </c>
    </row>
    <row r="5534" spans="1:7" x14ac:dyDescent="0.3">
      <c r="A5534" t="s">
        <v>5539</v>
      </c>
      <c r="B5534" t="s">
        <v>12299</v>
      </c>
      <c r="C5534" t="s">
        <v>12795</v>
      </c>
      <c r="D5534" t="s">
        <v>13360</v>
      </c>
      <c r="E5534" t="s">
        <v>13449</v>
      </c>
      <c r="F5534">
        <v>1</v>
      </c>
      <c r="G5534" t="s">
        <v>13483</v>
      </c>
    </row>
    <row r="5535" spans="1:7" x14ac:dyDescent="0.3">
      <c r="A5535" t="s">
        <v>5540</v>
      </c>
      <c r="B5535" t="s">
        <v>12301</v>
      </c>
      <c r="D5535" t="s">
        <v>13360</v>
      </c>
      <c r="E5535" t="s">
        <v>13449</v>
      </c>
      <c r="F5535">
        <v>2</v>
      </c>
      <c r="G5535" t="s">
        <v>13482</v>
      </c>
    </row>
    <row r="5536" spans="1:7" x14ac:dyDescent="0.3">
      <c r="A5536" t="s">
        <v>5541</v>
      </c>
      <c r="B5536" t="s">
        <v>12301</v>
      </c>
      <c r="D5536" t="s">
        <v>13360</v>
      </c>
      <c r="E5536" t="s">
        <v>13449</v>
      </c>
      <c r="F5536">
        <v>2</v>
      </c>
      <c r="G5536" t="s">
        <v>13482</v>
      </c>
    </row>
    <row r="5537" spans="1:7" x14ac:dyDescent="0.3">
      <c r="A5537" t="s">
        <v>5542</v>
      </c>
      <c r="B5537" t="s">
        <v>12301</v>
      </c>
      <c r="D5537" t="s">
        <v>13360</v>
      </c>
      <c r="E5537" t="s">
        <v>13449</v>
      </c>
      <c r="F5537">
        <v>2</v>
      </c>
      <c r="G5537" t="s">
        <v>13482</v>
      </c>
    </row>
    <row r="5538" spans="1:7" x14ac:dyDescent="0.3">
      <c r="A5538" t="s">
        <v>5543</v>
      </c>
      <c r="B5538" t="s">
        <v>12301</v>
      </c>
      <c r="D5538" t="s">
        <v>13360</v>
      </c>
      <c r="E5538" t="s">
        <v>13449</v>
      </c>
      <c r="F5538">
        <v>2</v>
      </c>
      <c r="G5538" t="s">
        <v>13482</v>
      </c>
    </row>
    <row r="5539" spans="1:7" x14ac:dyDescent="0.3">
      <c r="A5539" t="s">
        <v>5544</v>
      </c>
      <c r="B5539" t="s">
        <v>12301</v>
      </c>
      <c r="D5539" t="s">
        <v>13360</v>
      </c>
      <c r="E5539" t="s">
        <v>13449</v>
      </c>
      <c r="F5539">
        <v>2</v>
      </c>
      <c r="G5539" t="s">
        <v>13482</v>
      </c>
    </row>
    <row r="5540" spans="1:7" x14ac:dyDescent="0.3">
      <c r="A5540" t="s">
        <v>5545</v>
      </c>
      <c r="B5540" t="s">
        <v>12301</v>
      </c>
      <c r="D5540" t="s">
        <v>13360</v>
      </c>
      <c r="E5540" t="s">
        <v>13449</v>
      </c>
      <c r="F5540">
        <v>2</v>
      </c>
      <c r="G5540" t="s">
        <v>13482</v>
      </c>
    </row>
    <row r="5541" spans="1:7" x14ac:dyDescent="0.3">
      <c r="A5541" t="s">
        <v>5546</v>
      </c>
      <c r="B5541" t="s">
        <v>12301</v>
      </c>
      <c r="D5541" t="s">
        <v>13360</v>
      </c>
      <c r="E5541" t="s">
        <v>13449</v>
      </c>
      <c r="F5541">
        <v>2</v>
      </c>
      <c r="G5541" t="s">
        <v>13482</v>
      </c>
    </row>
    <row r="5542" spans="1:7" x14ac:dyDescent="0.3">
      <c r="A5542" t="s">
        <v>5547</v>
      </c>
      <c r="B5542" t="s">
        <v>12301</v>
      </c>
      <c r="D5542" t="s">
        <v>13360</v>
      </c>
      <c r="E5542" t="s">
        <v>13449</v>
      </c>
      <c r="F5542">
        <v>2</v>
      </c>
      <c r="G5542" t="s">
        <v>13482</v>
      </c>
    </row>
    <row r="5543" spans="1:7" x14ac:dyDescent="0.3">
      <c r="A5543" t="s">
        <v>5548</v>
      </c>
      <c r="B5543" t="s">
        <v>12301</v>
      </c>
      <c r="D5543" t="s">
        <v>13360</v>
      </c>
      <c r="E5543" t="s">
        <v>13449</v>
      </c>
      <c r="F5543">
        <v>2</v>
      </c>
      <c r="G5543" t="s">
        <v>13482</v>
      </c>
    </row>
    <row r="5544" spans="1:7" x14ac:dyDescent="0.3">
      <c r="A5544" t="s">
        <v>5549</v>
      </c>
      <c r="B5544" t="s">
        <v>12301</v>
      </c>
      <c r="D5544" t="s">
        <v>13360</v>
      </c>
      <c r="E5544" t="s">
        <v>13449</v>
      </c>
      <c r="F5544">
        <v>2</v>
      </c>
      <c r="G5544" t="s">
        <v>13482</v>
      </c>
    </row>
    <row r="5545" spans="1:7" x14ac:dyDescent="0.3">
      <c r="A5545" t="s">
        <v>5550</v>
      </c>
      <c r="B5545" t="s">
        <v>12301</v>
      </c>
      <c r="D5545" t="s">
        <v>13360</v>
      </c>
      <c r="E5545" t="s">
        <v>13449</v>
      </c>
      <c r="F5545">
        <v>2</v>
      </c>
      <c r="G5545" t="s">
        <v>13482</v>
      </c>
    </row>
    <row r="5546" spans="1:7" x14ac:dyDescent="0.3">
      <c r="A5546" t="s">
        <v>5551</v>
      </c>
      <c r="B5546" t="s">
        <v>12301</v>
      </c>
      <c r="D5546" t="s">
        <v>13360</v>
      </c>
      <c r="E5546" t="s">
        <v>13449</v>
      </c>
      <c r="F5546">
        <v>2</v>
      </c>
      <c r="G5546" t="s">
        <v>13482</v>
      </c>
    </row>
    <row r="5547" spans="1:7" x14ac:dyDescent="0.3">
      <c r="A5547" t="s">
        <v>5552</v>
      </c>
      <c r="B5547" t="s">
        <v>12301</v>
      </c>
      <c r="D5547" t="s">
        <v>13360</v>
      </c>
      <c r="E5547" t="s">
        <v>13449</v>
      </c>
      <c r="F5547">
        <v>2</v>
      </c>
      <c r="G5547" t="s">
        <v>13482</v>
      </c>
    </row>
    <row r="5548" spans="1:7" x14ac:dyDescent="0.3">
      <c r="A5548" t="s">
        <v>5553</v>
      </c>
      <c r="B5548" t="s">
        <v>12301</v>
      </c>
      <c r="D5548" t="s">
        <v>13360</v>
      </c>
      <c r="E5548" t="s">
        <v>13449</v>
      </c>
      <c r="F5548">
        <v>2</v>
      </c>
      <c r="G5548" t="s">
        <v>13482</v>
      </c>
    </row>
    <row r="5549" spans="1:7" x14ac:dyDescent="0.3">
      <c r="A5549" t="s">
        <v>5554</v>
      </c>
      <c r="B5549" t="s">
        <v>12301</v>
      </c>
      <c r="D5549" t="s">
        <v>13360</v>
      </c>
      <c r="E5549" t="s">
        <v>13449</v>
      </c>
      <c r="F5549">
        <v>2</v>
      </c>
      <c r="G5549" t="s">
        <v>13482</v>
      </c>
    </row>
    <row r="5550" spans="1:7" x14ac:dyDescent="0.3">
      <c r="A5550" t="s">
        <v>5555</v>
      </c>
      <c r="B5550" t="s">
        <v>12301</v>
      </c>
      <c r="D5550" t="s">
        <v>13360</v>
      </c>
      <c r="E5550" t="s">
        <v>13449</v>
      </c>
      <c r="F5550">
        <v>2</v>
      </c>
      <c r="G5550" t="s">
        <v>13482</v>
      </c>
    </row>
    <row r="5551" spans="1:7" x14ac:dyDescent="0.3">
      <c r="A5551" t="s">
        <v>5556</v>
      </c>
      <c r="B5551" t="s">
        <v>12301</v>
      </c>
      <c r="D5551" t="s">
        <v>13360</v>
      </c>
      <c r="E5551" t="s">
        <v>13449</v>
      </c>
      <c r="F5551">
        <v>2</v>
      </c>
      <c r="G5551" t="s">
        <v>13482</v>
      </c>
    </row>
    <row r="5552" spans="1:7" x14ac:dyDescent="0.3">
      <c r="A5552" t="s">
        <v>5557</v>
      </c>
      <c r="B5552" t="s">
        <v>12301</v>
      </c>
      <c r="D5552" t="s">
        <v>13360</v>
      </c>
      <c r="E5552" t="s">
        <v>13449</v>
      </c>
      <c r="F5552">
        <v>2</v>
      </c>
      <c r="G5552" t="s">
        <v>13482</v>
      </c>
    </row>
    <row r="5553" spans="1:7" x14ac:dyDescent="0.3">
      <c r="A5553" t="s">
        <v>5558</v>
      </c>
      <c r="B5553" t="s">
        <v>12301</v>
      </c>
      <c r="D5553" t="s">
        <v>13360</v>
      </c>
      <c r="E5553" t="s">
        <v>13449</v>
      </c>
      <c r="F5553">
        <v>2</v>
      </c>
      <c r="G5553" t="s">
        <v>13482</v>
      </c>
    </row>
    <row r="5554" spans="1:7" x14ac:dyDescent="0.3">
      <c r="A5554" t="s">
        <v>5559</v>
      </c>
      <c r="B5554" t="s">
        <v>12301</v>
      </c>
      <c r="D5554" t="s">
        <v>13360</v>
      </c>
      <c r="E5554" t="s">
        <v>13449</v>
      </c>
      <c r="F5554">
        <v>2</v>
      </c>
      <c r="G5554" t="s">
        <v>13482</v>
      </c>
    </row>
    <row r="5555" spans="1:7" x14ac:dyDescent="0.3">
      <c r="A5555" t="s">
        <v>5560</v>
      </c>
      <c r="B5555" t="s">
        <v>12301</v>
      </c>
      <c r="D5555" t="s">
        <v>13360</v>
      </c>
      <c r="E5555" t="s">
        <v>13449</v>
      </c>
      <c r="F5555">
        <v>2</v>
      </c>
      <c r="G5555" t="s">
        <v>13482</v>
      </c>
    </row>
    <row r="5556" spans="1:7" x14ac:dyDescent="0.3">
      <c r="A5556" t="s">
        <v>5561</v>
      </c>
      <c r="B5556" t="s">
        <v>12301</v>
      </c>
      <c r="D5556" t="s">
        <v>13360</v>
      </c>
      <c r="E5556" t="s">
        <v>13449</v>
      </c>
      <c r="F5556">
        <v>2</v>
      </c>
      <c r="G5556" t="s">
        <v>13482</v>
      </c>
    </row>
    <row r="5557" spans="1:7" x14ac:dyDescent="0.3">
      <c r="A5557" t="s">
        <v>5562</v>
      </c>
      <c r="B5557" t="s">
        <v>12301</v>
      </c>
      <c r="D5557" t="s">
        <v>13360</v>
      </c>
      <c r="E5557" t="s">
        <v>13449</v>
      </c>
      <c r="F5557">
        <v>2</v>
      </c>
      <c r="G5557" t="s">
        <v>13482</v>
      </c>
    </row>
    <row r="5558" spans="1:7" x14ac:dyDescent="0.3">
      <c r="A5558" t="s">
        <v>5563</v>
      </c>
      <c r="B5558" t="s">
        <v>12301</v>
      </c>
      <c r="D5558" t="s">
        <v>13360</v>
      </c>
      <c r="E5558" t="s">
        <v>13449</v>
      </c>
      <c r="F5558">
        <v>2</v>
      </c>
      <c r="G5558" t="s">
        <v>13482</v>
      </c>
    </row>
    <row r="5559" spans="1:7" x14ac:dyDescent="0.3">
      <c r="A5559" t="s">
        <v>5564</v>
      </c>
      <c r="B5559" t="s">
        <v>12301</v>
      </c>
      <c r="D5559" t="s">
        <v>13360</v>
      </c>
      <c r="E5559" t="s">
        <v>13449</v>
      </c>
      <c r="F5559">
        <v>2</v>
      </c>
      <c r="G5559" t="s">
        <v>13482</v>
      </c>
    </row>
    <row r="5560" spans="1:7" x14ac:dyDescent="0.3">
      <c r="A5560" t="s">
        <v>5565</v>
      </c>
      <c r="B5560" t="s">
        <v>12301</v>
      </c>
      <c r="D5560" t="s">
        <v>13360</v>
      </c>
      <c r="E5560" t="s">
        <v>13449</v>
      </c>
      <c r="F5560">
        <v>2</v>
      </c>
      <c r="G5560" t="s">
        <v>13482</v>
      </c>
    </row>
    <row r="5561" spans="1:7" x14ac:dyDescent="0.3">
      <c r="A5561" t="s">
        <v>5566</v>
      </c>
      <c r="B5561" t="s">
        <v>12301</v>
      </c>
      <c r="D5561" t="s">
        <v>13360</v>
      </c>
      <c r="E5561" t="s">
        <v>13449</v>
      </c>
      <c r="F5561">
        <v>2</v>
      </c>
      <c r="G5561" t="s">
        <v>13482</v>
      </c>
    </row>
    <row r="5562" spans="1:7" x14ac:dyDescent="0.3">
      <c r="A5562" t="s">
        <v>5567</v>
      </c>
      <c r="B5562" t="s">
        <v>12301</v>
      </c>
      <c r="D5562" t="s">
        <v>13360</v>
      </c>
      <c r="E5562" t="s">
        <v>13449</v>
      </c>
      <c r="F5562">
        <v>2</v>
      </c>
      <c r="G5562" t="s">
        <v>13482</v>
      </c>
    </row>
    <row r="5563" spans="1:7" x14ac:dyDescent="0.3">
      <c r="A5563" t="s">
        <v>5568</v>
      </c>
      <c r="B5563" t="s">
        <v>12301</v>
      </c>
      <c r="D5563" t="s">
        <v>13360</v>
      </c>
      <c r="E5563" t="s">
        <v>13449</v>
      </c>
      <c r="F5563">
        <v>2</v>
      </c>
      <c r="G5563" t="s">
        <v>13482</v>
      </c>
    </row>
    <row r="5564" spans="1:7" x14ac:dyDescent="0.3">
      <c r="A5564" t="s">
        <v>5569</v>
      </c>
      <c r="B5564" t="s">
        <v>12301</v>
      </c>
      <c r="D5564" t="s">
        <v>13360</v>
      </c>
      <c r="E5564" t="s">
        <v>13449</v>
      </c>
      <c r="F5564">
        <v>2</v>
      </c>
      <c r="G5564" t="s">
        <v>13482</v>
      </c>
    </row>
    <row r="5565" spans="1:7" x14ac:dyDescent="0.3">
      <c r="A5565" t="s">
        <v>5570</v>
      </c>
      <c r="B5565" t="s">
        <v>12301</v>
      </c>
      <c r="D5565" t="s">
        <v>13360</v>
      </c>
      <c r="E5565" t="s">
        <v>13449</v>
      </c>
      <c r="F5565">
        <v>2</v>
      </c>
      <c r="G5565" t="s">
        <v>13482</v>
      </c>
    </row>
    <row r="5566" spans="1:7" x14ac:dyDescent="0.3">
      <c r="A5566" t="s">
        <v>5571</v>
      </c>
      <c r="B5566" t="s">
        <v>12301</v>
      </c>
      <c r="D5566" t="s">
        <v>13360</v>
      </c>
      <c r="E5566" t="s">
        <v>13449</v>
      </c>
      <c r="F5566">
        <v>2</v>
      </c>
      <c r="G5566" t="s">
        <v>13482</v>
      </c>
    </row>
    <row r="5567" spans="1:7" x14ac:dyDescent="0.3">
      <c r="A5567" t="s">
        <v>5572</v>
      </c>
      <c r="B5567" t="s">
        <v>12301</v>
      </c>
      <c r="D5567" t="s">
        <v>13360</v>
      </c>
      <c r="E5567" t="s">
        <v>13449</v>
      </c>
      <c r="F5567">
        <v>2</v>
      </c>
      <c r="G5567" t="s">
        <v>13482</v>
      </c>
    </row>
    <row r="5568" spans="1:7" x14ac:dyDescent="0.3">
      <c r="A5568" t="s">
        <v>5573</v>
      </c>
      <c r="B5568" t="s">
        <v>12301</v>
      </c>
      <c r="D5568" t="s">
        <v>13360</v>
      </c>
      <c r="E5568" t="s">
        <v>13449</v>
      </c>
      <c r="F5568">
        <v>2</v>
      </c>
      <c r="G5568" t="s">
        <v>13482</v>
      </c>
    </row>
    <row r="5569" spans="1:7" x14ac:dyDescent="0.3">
      <c r="A5569" t="s">
        <v>5574</v>
      </c>
      <c r="B5569" t="s">
        <v>12301</v>
      </c>
      <c r="D5569" t="s">
        <v>13360</v>
      </c>
      <c r="E5569" t="s">
        <v>13449</v>
      </c>
      <c r="F5569">
        <v>2</v>
      </c>
      <c r="G5569" t="s">
        <v>13482</v>
      </c>
    </row>
    <row r="5570" spans="1:7" x14ac:dyDescent="0.3">
      <c r="A5570" t="s">
        <v>5575</v>
      </c>
      <c r="B5570" t="s">
        <v>12301</v>
      </c>
      <c r="D5570" t="s">
        <v>13360</v>
      </c>
      <c r="E5570" t="s">
        <v>13449</v>
      </c>
      <c r="F5570">
        <v>2</v>
      </c>
      <c r="G5570" t="s">
        <v>13482</v>
      </c>
    </row>
    <row r="5571" spans="1:7" x14ac:dyDescent="0.3">
      <c r="A5571" t="s">
        <v>5576</v>
      </c>
      <c r="B5571" t="s">
        <v>12301</v>
      </c>
      <c r="D5571" t="s">
        <v>13360</v>
      </c>
      <c r="E5571" t="s">
        <v>13449</v>
      </c>
      <c r="F5571">
        <v>2</v>
      </c>
      <c r="G5571" t="s">
        <v>13482</v>
      </c>
    </row>
    <row r="5572" spans="1:7" x14ac:dyDescent="0.3">
      <c r="A5572" t="s">
        <v>5577</v>
      </c>
      <c r="B5572" t="s">
        <v>12301</v>
      </c>
      <c r="D5572" t="s">
        <v>13360</v>
      </c>
      <c r="E5572" t="s">
        <v>13449</v>
      </c>
      <c r="F5572">
        <v>2</v>
      </c>
      <c r="G5572" t="s">
        <v>13482</v>
      </c>
    </row>
    <row r="5573" spans="1:7" x14ac:dyDescent="0.3">
      <c r="A5573" t="s">
        <v>5578</v>
      </c>
      <c r="B5573" t="s">
        <v>12301</v>
      </c>
      <c r="D5573" t="s">
        <v>13360</v>
      </c>
      <c r="E5573" t="s">
        <v>13449</v>
      </c>
      <c r="F5573">
        <v>2</v>
      </c>
      <c r="G5573" t="s">
        <v>13482</v>
      </c>
    </row>
    <row r="5574" spans="1:7" x14ac:dyDescent="0.3">
      <c r="A5574" t="s">
        <v>5579</v>
      </c>
      <c r="B5574" t="s">
        <v>12301</v>
      </c>
      <c r="D5574" t="s">
        <v>13360</v>
      </c>
      <c r="E5574" t="s">
        <v>13449</v>
      </c>
      <c r="F5574">
        <v>2</v>
      </c>
      <c r="G5574" t="s">
        <v>13482</v>
      </c>
    </row>
    <row r="5575" spans="1:7" x14ac:dyDescent="0.3">
      <c r="A5575" t="s">
        <v>5580</v>
      </c>
      <c r="B5575" t="s">
        <v>12301</v>
      </c>
      <c r="D5575" t="s">
        <v>13360</v>
      </c>
      <c r="E5575" t="s">
        <v>13449</v>
      </c>
      <c r="F5575">
        <v>2</v>
      </c>
      <c r="G5575" t="s">
        <v>13482</v>
      </c>
    </row>
    <row r="5576" spans="1:7" x14ac:dyDescent="0.3">
      <c r="A5576" t="s">
        <v>5581</v>
      </c>
      <c r="B5576" t="s">
        <v>12301</v>
      </c>
      <c r="D5576" t="s">
        <v>13360</v>
      </c>
      <c r="E5576" t="s">
        <v>13449</v>
      </c>
      <c r="F5576">
        <v>2</v>
      </c>
      <c r="G5576" t="s">
        <v>13482</v>
      </c>
    </row>
    <row r="5577" spans="1:7" x14ac:dyDescent="0.3">
      <c r="A5577" t="s">
        <v>5582</v>
      </c>
      <c r="B5577" t="s">
        <v>12301</v>
      </c>
      <c r="D5577" t="s">
        <v>13360</v>
      </c>
      <c r="E5577" t="s">
        <v>13449</v>
      </c>
      <c r="F5577">
        <v>2</v>
      </c>
      <c r="G5577" t="s">
        <v>13482</v>
      </c>
    </row>
    <row r="5578" spans="1:7" x14ac:dyDescent="0.3">
      <c r="A5578" t="s">
        <v>5583</v>
      </c>
      <c r="B5578" t="s">
        <v>12301</v>
      </c>
      <c r="D5578" t="s">
        <v>13360</v>
      </c>
      <c r="E5578" t="s">
        <v>13449</v>
      </c>
      <c r="F5578">
        <v>2</v>
      </c>
      <c r="G5578" t="s">
        <v>13482</v>
      </c>
    </row>
    <row r="5579" spans="1:7" x14ac:dyDescent="0.3">
      <c r="A5579" t="s">
        <v>5584</v>
      </c>
      <c r="B5579" t="s">
        <v>12301</v>
      </c>
      <c r="D5579" t="s">
        <v>13360</v>
      </c>
      <c r="E5579" t="s">
        <v>13449</v>
      </c>
      <c r="F5579">
        <v>2</v>
      </c>
      <c r="G5579" t="s">
        <v>13482</v>
      </c>
    </row>
    <row r="5580" spans="1:7" x14ac:dyDescent="0.3">
      <c r="A5580" t="s">
        <v>5585</v>
      </c>
      <c r="B5580" t="s">
        <v>12301</v>
      </c>
      <c r="D5580" t="s">
        <v>13360</v>
      </c>
      <c r="E5580" t="s">
        <v>13449</v>
      </c>
      <c r="F5580">
        <v>2</v>
      </c>
      <c r="G5580" t="s">
        <v>13482</v>
      </c>
    </row>
    <row r="5581" spans="1:7" x14ac:dyDescent="0.3">
      <c r="A5581" t="s">
        <v>5586</v>
      </c>
      <c r="B5581" t="s">
        <v>12301</v>
      </c>
      <c r="D5581" t="s">
        <v>13360</v>
      </c>
      <c r="E5581" t="s">
        <v>13449</v>
      </c>
      <c r="F5581">
        <v>2</v>
      </c>
      <c r="G5581" t="s">
        <v>13482</v>
      </c>
    </row>
    <row r="5582" spans="1:7" x14ac:dyDescent="0.3">
      <c r="A5582" t="s">
        <v>5587</v>
      </c>
      <c r="B5582" t="s">
        <v>12301</v>
      </c>
      <c r="D5582" t="s">
        <v>13360</v>
      </c>
      <c r="E5582" t="s">
        <v>13449</v>
      </c>
      <c r="F5582">
        <v>2</v>
      </c>
      <c r="G5582" t="s">
        <v>13482</v>
      </c>
    </row>
    <row r="5583" spans="1:7" x14ac:dyDescent="0.3">
      <c r="A5583" t="s">
        <v>5588</v>
      </c>
      <c r="B5583" t="s">
        <v>12301</v>
      </c>
      <c r="D5583" t="s">
        <v>13360</v>
      </c>
      <c r="E5583" t="s">
        <v>13449</v>
      </c>
      <c r="F5583">
        <v>2</v>
      </c>
      <c r="G5583" t="s">
        <v>13482</v>
      </c>
    </row>
    <row r="5584" spans="1:7" x14ac:dyDescent="0.3">
      <c r="A5584" t="s">
        <v>5589</v>
      </c>
      <c r="B5584" t="s">
        <v>12301</v>
      </c>
      <c r="D5584" t="s">
        <v>13360</v>
      </c>
      <c r="E5584" t="s">
        <v>13449</v>
      </c>
      <c r="F5584">
        <v>2</v>
      </c>
      <c r="G5584" t="s">
        <v>13482</v>
      </c>
    </row>
    <row r="5585" spans="1:7" x14ac:dyDescent="0.3">
      <c r="A5585" t="s">
        <v>5590</v>
      </c>
      <c r="B5585" t="s">
        <v>12301</v>
      </c>
      <c r="D5585" t="s">
        <v>13360</v>
      </c>
      <c r="E5585" t="s">
        <v>13449</v>
      </c>
      <c r="F5585">
        <v>2</v>
      </c>
      <c r="G5585" t="s">
        <v>13482</v>
      </c>
    </row>
    <row r="5586" spans="1:7" x14ac:dyDescent="0.3">
      <c r="A5586" t="s">
        <v>5591</v>
      </c>
      <c r="B5586" t="s">
        <v>12301</v>
      </c>
      <c r="D5586" t="s">
        <v>13360</v>
      </c>
      <c r="E5586" t="s">
        <v>13449</v>
      </c>
      <c r="F5586">
        <v>2</v>
      </c>
      <c r="G5586" t="s">
        <v>13482</v>
      </c>
    </row>
    <row r="5587" spans="1:7" x14ac:dyDescent="0.3">
      <c r="A5587" t="s">
        <v>5592</v>
      </c>
      <c r="B5587" t="s">
        <v>12301</v>
      </c>
      <c r="D5587" t="s">
        <v>13360</v>
      </c>
      <c r="E5587" t="s">
        <v>13449</v>
      </c>
      <c r="F5587">
        <v>2</v>
      </c>
      <c r="G5587" t="s">
        <v>13482</v>
      </c>
    </row>
    <row r="5588" spans="1:7" x14ac:dyDescent="0.3">
      <c r="A5588" t="s">
        <v>5593</v>
      </c>
      <c r="B5588" t="s">
        <v>12301</v>
      </c>
      <c r="D5588" t="s">
        <v>13360</v>
      </c>
      <c r="E5588" t="s">
        <v>13449</v>
      </c>
      <c r="F5588">
        <v>2</v>
      </c>
      <c r="G5588" t="s">
        <v>13482</v>
      </c>
    </row>
    <row r="5589" spans="1:7" x14ac:dyDescent="0.3">
      <c r="A5589" t="s">
        <v>5594</v>
      </c>
      <c r="B5589" t="s">
        <v>12301</v>
      </c>
      <c r="D5589" t="s">
        <v>13360</v>
      </c>
      <c r="E5589" t="s">
        <v>13449</v>
      </c>
      <c r="F5589">
        <v>2</v>
      </c>
      <c r="G5589" t="s">
        <v>13482</v>
      </c>
    </row>
    <row r="5590" spans="1:7" x14ac:dyDescent="0.3">
      <c r="A5590" t="s">
        <v>5595</v>
      </c>
      <c r="B5590" t="s">
        <v>12301</v>
      </c>
      <c r="D5590" t="s">
        <v>13360</v>
      </c>
      <c r="E5590" t="s">
        <v>13449</v>
      </c>
      <c r="F5590">
        <v>2</v>
      </c>
      <c r="G5590" t="s">
        <v>13482</v>
      </c>
    </row>
    <row r="5591" spans="1:7" x14ac:dyDescent="0.3">
      <c r="A5591" t="s">
        <v>5596</v>
      </c>
      <c r="B5591" t="s">
        <v>12301</v>
      </c>
      <c r="D5591" t="s">
        <v>13360</v>
      </c>
      <c r="E5591" t="s">
        <v>13449</v>
      </c>
      <c r="F5591">
        <v>2</v>
      </c>
      <c r="G5591" t="s">
        <v>13482</v>
      </c>
    </row>
    <row r="5592" spans="1:7" x14ac:dyDescent="0.3">
      <c r="A5592" t="s">
        <v>5597</v>
      </c>
      <c r="B5592" t="s">
        <v>12301</v>
      </c>
      <c r="D5592" t="s">
        <v>13360</v>
      </c>
      <c r="E5592" t="s">
        <v>13449</v>
      </c>
      <c r="F5592">
        <v>2</v>
      </c>
      <c r="G5592" t="s">
        <v>13482</v>
      </c>
    </row>
    <row r="5593" spans="1:7" x14ac:dyDescent="0.3">
      <c r="A5593" t="s">
        <v>5598</v>
      </c>
      <c r="B5593" t="s">
        <v>12301</v>
      </c>
      <c r="D5593" t="s">
        <v>13360</v>
      </c>
      <c r="E5593" t="s">
        <v>13449</v>
      </c>
      <c r="F5593">
        <v>2</v>
      </c>
      <c r="G5593" t="s">
        <v>13482</v>
      </c>
    </row>
    <row r="5594" spans="1:7" x14ac:dyDescent="0.3">
      <c r="A5594" t="s">
        <v>5599</v>
      </c>
      <c r="B5594" t="s">
        <v>12301</v>
      </c>
      <c r="D5594" t="s">
        <v>13360</v>
      </c>
      <c r="E5594" t="s">
        <v>13449</v>
      </c>
      <c r="F5594">
        <v>2</v>
      </c>
      <c r="G5594" t="s">
        <v>13482</v>
      </c>
    </row>
    <row r="5595" spans="1:7" x14ac:dyDescent="0.3">
      <c r="A5595" t="s">
        <v>5600</v>
      </c>
      <c r="B5595" t="s">
        <v>12301</v>
      </c>
      <c r="D5595" t="s">
        <v>13360</v>
      </c>
      <c r="E5595" t="s">
        <v>13449</v>
      </c>
      <c r="F5595">
        <v>2</v>
      </c>
      <c r="G5595" t="s">
        <v>13482</v>
      </c>
    </row>
    <row r="5596" spans="1:7" x14ac:dyDescent="0.3">
      <c r="A5596" t="s">
        <v>5601</v>
      </c>
      <c r="B5596" t="s">
        <v>12301</v>
      </c>
      <c r="D5596" t="s">
        <v>13360</v>
      </c>
      <c r="E5596" t="s">
        <v>13449</v>
      </c>
      <c r="F5596">
        <v>2</v>
      </c>
      <c r="G5596" t="s">
        <v>13482</v>
      </c>
    </row>
    <row r="5597" spans="1:7" x14ac:dyDescent="0.3">
      <c r="A5597" t="s">
        <v>5602</v>
      </c>
      <c r="B5597" t="s">
        <v>12301</v>
      </c>
      <c r="D5597" t="s">
        <v>13360</v>
      </c>
      <c r="E5597" t="s">
        <v>13449</v>
      </c>
      <c r="F5597">
        <v>2</v>
      </c>
      <c r="G5597" t="s">
        <v>13482</v>
      </c>
    </row>
    <row r="5598" spans="1:7" x14ac:dyDescent="0.3">
      <c r="A5598" t="s">
        <v>5603</v>
      </c>
      <c r="B5598" t="s">
        <v>12301</v>
      </c>
      <c r="D5598" t="s">
        <v>13360</v>
      </c>
      <c r="E5598" t="s">
        <v>13449</v>
      </c>
      <c r="F5598">
        <v>2</v>
      </c>
      <c r="G5598" t="s">
        <v>13482</v>
      </c>
    </row>
    <row r="5599" spans="1:7" x14ac:dyDescent="0.3">
      <c r="A5599" t="s">
        <v>5604</v>
      </c>
      <c r="B5599" t="s">
        <v>12301</v>
      </c>
      <c r="D5599" t="s">
        <v>13360</v>
      </c>
      <c r="E5599" t="s">
        <v>13449</v>
      </c>
      <c r="F5599">
        <v>2</v>
      </c>
      <c r="G5599" t="s">
        <v>13482</v>
      </c>
    </row>
    <row r="5600" spans="1:7" x14ac:dyDescent="0.3">
      <c r="A5600" t="s">
        <v>5605</v>
      </c>
      <c r="B5600" t="s">
        <v>12301</v>
      </c>
      <c r="D5600" t="s">
        <v>13360</v>
      </c>
      <c r="E5600" t="s">
        <v>13449</v>
      </c>
      <c r="F5600">
        <v>2</v>
      </c>
      <c r="G5600" t="s">
        <v>13482</v>
      </c>
    </row>
    <row r="5601" spans="1:7" x14ac:dyDescent="0.3">
      <c r="A5601" t="s">
        <v>5606</v>
      </c>
      <c r="B5601" t="s">
        <v>12301</v>
      </c>
      <c r="D5601" t="s">
        <v>13360</v>
      </c>
      <c r="E5601" t="s">
        <v>13449</v>
      </c>
      <c r="F5601">
        <v>2</v>
      </c>
      <c r="G5601" t="s">
        <v>13482</v>
      </c>
    </row>
    <row r="5602" spans="1:7" x14ac:dyDescent="0.3">
      <c r="A5602" t="s">
        <v>5607</v>
      </c>
      <c r="B5602" t="s">
        <v>12301</v>
      </c>
      <c r="D5602" t="s">
        <v>13360</v>
      </c>
      <c r="E5602" t="s">
        <v>13449</v>
      </c>
      <c r="F5602">
        <v>2</v>
      </c>
      <c r="G5602" t="s">
        <v>13482</v>
      </c>
    </row>
    <row r="5603" spans="1:7" x14ac:dyDescent="0.3">
      <c r="A5603" t="s">
        <v>5608</v>
      </c>
      <c r="B5603" t="s">
        <v>12301</v>
      </c>
      <c r="D5603" t="s">
        <v>13360</v>
      </c>
      <c r="E5603" t="s">
        <v>13449</v>
      </c>
      <c r="F5603">
        <v>2</v>
      </c>
      <c r="G5603" t="s">
        <v>13482</v>
      </c>
    </row>
    <row r="5604" spans="1:7" x14ac:dyDescent="0.3">
      <c r="A5604" t="s">
        <v>5609</v>
      </c>
      <c r="B5604" t="s">
        <v>12301</v>
      </c>
      <c r="D5604" t="s">
        <v>13360</v>
      </c>
      <c r="E5604" t="s">
        <v>13449</v>
      </c>
      <c r="F5604">
        <v>2</v>
      </c>
      <c r="G5604" t="s">
        <v>13482</v>
      </c>
    </row>
    <row r="5605" spans="1:7" x14ac:dyDescent="0.3">
      <c r="A5605" t="s">
        <v>5610</v>
      </c>
      <c r="B5605" t="s">
        <v>12301</v>
      </c>
      <c r="D5605" t="s">
        <v>13360</v>
      </c>
      <c r="E5605" t="s">
        <v>13449</v>
      </c>
      <c r="F5605">
        <v>2</v>
      </c>
      <c r="G5605" t="s">
        <v>13482</v>
      </c>
    </row>
    <row r="5606" spans="1:7" x14ac:dyDescent="0.3">
      <c r="A5606" t="s">
        <v>5611</v>
      </c>
      <c r="B5606" t="s">
        <v>12301</v>
      </c>
      <c r="D5606" t="s">
        <v>13360</v>
      </c>
      <c r="E5606" t="s">
        <v>13449</v>
      </c>
      <c r="F5606">
        <v>2</v>
      </c>
      <c r="G5606" t="s">
        <v>13482</v>
      </c>
    </row>
    <row r="5607" spans="1:7" x14ac:dyDescent="0.3">
      <c r="A5607" t="s">
        <v>5612</v>
      </c>
      <c r="B5607" t="s">
        <v>12301</v>
      </c>
      <c r="D5607" t="s">
        <v>13360</v>
      </c>
      <c r="E5607" t="s">
        <v>13449</v>
      </c>
      <c r="F5607">
        <v>2</v>
      </c>
      <c r="G5607" t="s">
        <v>13482</v>
      </c>
    </row>
    <row r="5608" spans="1:7" x14ac:dyDescent="0.3">
      <c r="A5608" t="s">
        <v>5613</v>
      </c>
      <c r="B5608" t="s">
        <v>12301</v>
      </c>
      <c r="D5608" t="s">
        <v>13360</v>
      </c>
      <c r="E5608" t="s">
        <v>13449</v>
      </c>
      <c r="F5608">
        <v>2</v>
      </c>
      <c r="G5608" t="s">
        <v>13482</v>
      </c>
    </row>
    <row r="5609" spans="1:7" x14ac:dyDescent="0.3">
      <c r="A5609" t="s">
        <v>5614</v>
      </c>
      <c r="B5609" t="s">
        <v>12301</v>
      </c>
      <c r="D5609" t="s">
        <v>13360</v>
      </c>
      <c r="E5609" t="s">
        <v>13449</v>
      </c>
      <c r="F5609">
        <v>2</v>
      </c>
      <c r="G5609" t="s">
        <v>13482</v>
      </c>
    </row>
    <row r="5610" spans="1:7" x14ac:dyDescent="0.3">
      <c r="A5610" t="s">
        <v>5615</v>
      </c>
      <c r="B5610" t="s">
        <v>12301</v>
      </c>
      <c r="D5610" t="s">
        <v>13360</v>
      </c>
      <c r="E5610" t="s">
        <v>13449</v>
      </c>
      <c r="F5610">
        <v>2</v>
      </c>
      <c r="G5610" t="s">
        <v>13482</v>
      </c>
    </row>
    <row r="5611" spans="1:7" x14ac:dyDescent="0.3">
      <c r="A5611" t="s">
        <v>5616</v>
      </c>
      <c r="B5611" t="s">
        <v>12301</v>
      </c>
      <c r="D5611" t="s">
        <v>13360</v>
      </c>
      <c r="E5611" t="s">
        <v>13449</v>
      </c>
      <c r="F5611">
        <v>2</v>
      </c>
      <c r="G5611" t="s">
        <v>13482</v>
      </c>
    </row>
    <row r="5612" spans="1:7" x14ac:dyDescent="0.3">
      <c r="A5612" t="s">
        <v>5617</v>
      </c>
      <c r="B5612" t="s">
        <v>12301</v>
      </c>
      <c r="D5612" t="s">
        <v>13360</v>
      </c>
      <c r="E5612" t="s">
        <v>13449</v>
      </c>
      <c r="F5612">
        <v>2</v>
      </c>
      <c r="G5612" t="s">
        <v>13482</v>
      </c>
    </row>
    <row r="5613" spans="1:7" x14ac:dyDescent="0.3">
      <c r="A5613" t="s">
        <v>5618</v>
      </c>
      <c r="B5613" t="s">
        <v>12301</v>
      </c>
      <c r="D5613" t="s">
        <v>13360</v>
      </c>
      <c r="E5613" t="s">
        <v>13449</v>
      </c>
      <c r="F5613">
        <v>2</v>
      </c>
      <c r="G5613" t="s">
        <v>13482</v>
      </c>
    </row>
    <row r="5614" spans="1:7" x14ac:dyDescent="0.3">
      <c r="A5614" t="s">
        <v>5619</v>
      </c>
      <c r="B5614" t="s">
        <v>12301</v>
      </c>
      <c r="D5614" t="s">
        <v>13360</v>
      </c>
      <c r="E5614" t="s">
        <v>13449</v>
      </c>
      <c r="F5614">
        <v>2</v>
      </c>
      <c r="G5614" t="s">
        <v>13482</v>
      </c>
    </row>
    <row r="5615" spans="1:7" x14ac:dyDescent="0.3">
      <c r="A5615" t="s">
        <v>5620</v>
      </c>
      <c r="B5615" t="s">
        <v>12301</v>
      </c>
      <c r="D5615" t="s">
        <v>13360</v>
      </c>
      <c r="E5615" t="s">
        <v>13449</v>
      </c>
      <c r="F5615">
        <v>2</v>
      </c>
      <c r="G5615" t="s">
        <v>13482</v>
      </c>
    </row>
    <row r="5616" spans="1:7" x14ac:dyDescent="0.3">
      <c r="A5616" t="s">
        <v>5621</v>
      </c>
      <c r="B5616" t="s">
        <v>12301</v>
      </c>
      <c r="D5616" t="s">
        <v>13360</v>
      </c>
      <c r="E5616" t="s">
        <v>13449</v>
      </c>
      <c r="F5616">
        <v>2</v>
      </c>
      <c r="G5616" t="s">
        <v>13482</v>
      </c>
    </row>
    <row r="5617" spans="1:7" x14ac:dyDescent="0.3">
      <c r="A5617" t="s">
        <v>5622</v>
      </c>
      <c r="B5617" t="s">
        <v>12301</v>
      </c>
      <c r="D5617" t="s">
        <v>13360</v>
      </c>
      <c r="E5617" t="s">
        <v>13449</v>
      </c>
      <c r="F5617">
        <v>2</v>
      </c>
      <c r="G5617" t="s">
        <v>13482</v>
      </c>
    </row>
    <row r="5618" spans="1:7" x14ac:dyDescent="0.3">
      <c r="A5618" t="s">
        <v>5623</v>
      </c>
      <c r="B5618" t="s">
        <v>12301</v>
      </c>
      <c r="D5618" t="s">
        <v>13360</v>
      </c>
      <c r="E5618" t="s">
        <v>13449</v>
      </c>
      <c r="F5618">
        <v>2</v>
      </c>
      <c r="G5618" t="s">
        <v>13482</v>
      </c>
    </row>
    <row r="5619" spans="1:7" x14ac:dyDescent="0.3">
      <c r="A5619" t="s">
        <v>5624</v>
      </c>
      <c r="B5619" t="s">
        <v>12301</v>
      </c>
      <c r="D5619" t="s">
        <v>13360</v>
      </c>
      <c r="E5619" t="s">
        <v>13449</v>
      </c>
      <c r="F5619">
        <v>2</v>
      </c>
      <c r="G5619" t="s">
        <v>13482</v>
      </c>
    </row>
    <row r="5620" spans="1:7" x14ac:dyDescent="0.3">
      <c r="A5620" t="s">
        <v>5625</v>
      </c>
      <c r="B5620" t="s">
        <v>12301</v>
      </c>
      <c r="D5620" t="s">
        <v>13360</v>
      </c>
      <c r="E5620" t="s">
        <v>13449</v>
      </c>
      <c r="F5620">
        <v>2</v>
      </c>
      <c r="G5620" t="s">
        <v>13482</v>
      </c>
    </row>
    <row r="5621" spans="1:7" x14ac:dyDescent="0.3">
      <c r="A5621" t="s">
        <v>5626</v>
      </c>
      <c r="B5621" t="s">
        <v>12301</v>
      </c>
      <c r="D5621" t="s">
        <v>13360</v>
      </c>
      <c r="E5621" t="s">
        <v>13449</v>
      </c>
      <c r="F5621">
        <v>2</v>
      </c>
      <c r="G5621" t="s">
        <v>13482</v>
      </c>
    </row>
    <row r="5622" spans="1:7" x14ac:dyDescent="0.3">
      <c r="A5622" t="s">
        <v>5627</v>
      </c>
      <c r="B5622" t="s">
        <v>12301</v>
      </c>
      <c r="D5622" t="s">
        <v>13361</v>
      </c>
      <c r="E5622" t="s">
        <v>13453</v>
      </c>
      <c r="F5622">
        <v>2</v>
      </c>
      <c r="G5622" t="s">
        <v>13482</v>
      </c>
    </row>
    <row r="5623" spans="1:7" x14ac:dyDescent="0.3">
      <c r="A5623" t="s">
        <v>5628</v>
      </c>
      <c r="B5623" t="s">
        <v>12301</v>
      </c>
      <c r="D5623" t="s">
        <v>13361</v>
      </c>
      <c r="E5623" t="s">
        <v>13453</v>
      </c>
      <c r="F5623">
        <v>2</v>
      </c>
      <c r="G5623" t="s">
        <v>13482</v>
      </c>
    </row>
    <row r="5624" spans="1:7" x14ac:dyDescent="0.3">
      <c r="A5624" t="s">
        <v>5629</v>
      </c>
      <c r="B5624" t="s">
        <v>12301</v>
      </c>
      <c r="D5624" t="s">
        <v>13361</v>
      </c>
      <c r="E5624" t="s">
        <v>13453</v>
      </c>
      <c r="F5624">
        <v>2</v>
      </c>
      <c r="G5624" t="s">
        <v>13482</v>
      </c>
    </row>
    <row r="5625" spans="1:7" x14ac:dyDescent="0.3">
      <c r="A5625" t="s">
        <v>5630</v>
      </c>
      <c r="B5625" t="s">
        <v>12301</v>
      </c>
      <c r="D5625" t="s">
        <v>13361</v>
      </c>
      <c r="E5625" t="s">
        <v>13453</v>
      </c>
      <c r="F5625">
        <v>2</v>
      </c>
      <c r="G5625" t="s">
        <v>13482</v>
      </c>
    </row>
    <row r="5626" spans="1:7" x14ac:dyDescent="0.3">
      <c r="A5626" t="s">
        <v>5631</v>
      </c>
      <c r="B5626" t="s">
        <v>12301</v>
      </c>
      <c r="D5626" t="s">
        <v>13361</v>
      </c>
      <c r="E5626" t="s">
        <v>13453</v>
      </c>
      <c r="F5626">
        <v>2</v>
      </c>
      <c r="G5626" t="s">
        <v>13482</v>
      </c>
    </row>
    <row r="5627" spans="1:7" x14ac:dyDescent="0.3">
      <c r="A5627" t="s">
        <v>5632</v>
      </c>
      <c r="B5627" t="s">
        <v>12301</v>
      </c>
      <c r="D5627" t="s">
        <v>13361</v>
      </c>
      <c r="E5627" t="s">
        <v>13453</v>
      </c>
      <c r="F5627">
        <v>2</v>
      </c>
      <c r="G5627" t="s">
        <v>13482</v>
      </c>
    </row>
    <row r="5628" spans="1:7" x14ac:dyDescent="0.3">
      <c r="A5628" t="s">
        <v>5633</v>
      </c>
      <c r="B5628" t="s">
        <v>12301</v>
      </c>
      <c r="D5628" t="s">
        <v>13361</v>
      </c>
      <c r="E5628" t="s">
        <v>13453</v>
      </c>
      <c r="F5628">
        <v>2</v>
      </c>
      <c r="G5628" t="s">
        <v>13482</v>
      </c>
    </row>
    <row r="5629" spans="1:7" x14ac:dyDescent="0.3">
      <c r="A5629" t="s">
        <v>5634</v>
      </c>
      <c r="B5629" t="s">
        <v>12301</v>
      </c>
      <c r="D5629" t="s">
        <v>13361</v>
      </c>
      <c r="E5629" t="s">
        <v>13453</v>
      </c>
      <c r="F5629">
        <v>2</v>
      </c>
      <c r="G5629" t="s">
        <v>13482</v>
      </c>
    </row>
    <row r="5630" spans="1:7" x14ac:dyDescent="0.3">
      <c r="A5630" t="s">
        <v>5635</v>
      </c>
      <c r="B5630" t="s">
        <v>12301</v>
      </c>
      <c r="D5630" t="s">
        <v>13361</v>
      </c>
      <c r="E5630" t="s">
        <v>13453</v>
      </c>
      <c r="F5630">
        <v>2</v>
      </c>
      <c r="G5630" t="s">
        <v>13482</v>
      </c>
    </row>
    <row r="5631" spans="1:7" x14ac:dyDescent="0.3">
      <c r="A5631" t="s">
        <v>5636</v>
      </c>
      <c r="B5631" t="s">
        <v>12301</v>
      </c>
      <c r="D5631" t="s">
        <v>13361</v>
      </c>
      <c r="E5631" t="s">
        <v>13453</v>
      </c>
      <c r="F5631">
        <v>2</v>
      </c>
      <c r="G5631" t="s">
        <v>13482</v>
      </c>
    </row>
    <row r="5632" spans="1:7" x14ac:dyDescent="0.3">
      <c r="A5632" t="s">
        <v>5637</v>
      </c>
      <c r="B5632" t="s">
        <v>12301</v>
      </c>
      <c r="D5632" t="s">
        <v>13361</v>
      </c>
      <c r="E5632" t="s">
        <v>13453</v>
      </c>
      <c r="F5632">
        <v>2</v>
      </c>
      <c r="G5632" t="s">
        <v>13482</v>
      </c>
    </row>
    <row r="5633" spans="1:7" x14ac:dyDescent="0.3">
      <c r="A5633" t="s">
        <v>5638</v>
      </c>
      <c r="B5633" t="s">
        <v>12301</v>
      </c>
      <c r="D5633" t="s">
        <v>13361</v>
      </c>
      <c r="E5633" t="s">
        <v>13453</v>
      </c>
      <c r="F5633">
        <v>2</v>
      </c>
      <c r="G5633" t="s">
        <v>13482</v>
      </c>
    </row>
    <row r="5634" spans="1:7" x14ac:dyDescent="0.3">
      <c r="A5634" t="s">
        <v>5639</v>
      </c>
      <c r="B5634" t="s">
        <v>12301</v>
      </c>
      <c r="D5634" t="s">
        <v>13361</v>
      </c>
      <c r="E5634" t="s">
        <v>13453</v>
      </c>
      <c r="F5634">
        <v>2</v>
      </c>
      <c r="G5634" t="s">
        <v>13482</v>
      </c>
    </row>
    <row r="5635" spans="1:7" x14ac:dyDescent="0.3">
      <c r="A5635" t="s">
        <v>5640</v>
      </c>
      <c r="B5635" t="s">
        <v>12301</v>
      </c>
      <c r="D5635" t="s">
        <v>13361</v>
      </c>
      <c r="E5635" t="s">
        <v>13453</v>
      </c>
      <c r="F5635">
        <v>2</v>
      </c>
      <c r="G5635" t="s">
        <v>13482</v>
      </c>
    </row>
    <row r="5636" spans="1:7" x14ac:dyDescent="0.3">
      <c r="A5636" t="s">
        <v>5641</v>
      </c>
      <c r="B5636" t="s">
        <v>12301</v>
      </c>
      <c r="D5636" t="s">
        <v>13361</v>
      </c>
      <c r="E5636" t="s">
        <v>13453</v>
      </c>
      <c r="F5636">
        <v>2</v>
      </c>
      <c r="G5636" t="s">
        <v>13482</v>
      </c>
    </row>
    <row r="5637" spans="1:7" x14ac:dyDescent="0.3">
      <c r="A5637" t="s">
        <v>5642</v>
      </c>
      <c r="B5637" t="s">
        <v>12301</v>
      </c>
      <c r="D5637" t="s">
        <v>13361</v>
      </c>
      <c r="E5637" t="s">
        <v>13453</v>
      </c>
      <c r="F5637">
        <v>2</v>
      </c>
      <c r="G5637" t="s">
        <v>13482</v>
      </c>
    </row>
    <row r="5638" spans="1:7" x14ac:dyDescent="0.3">
      <c r="A5638" t="s">
        <v>5643</v>
      </c>
      <c r="B5638" t="s">
        <v>12301</v>
      </c>
      <c r="D5638" t="s">
        <v>13361</v>
      </c>
      <c r="E5638" t="s">
        <v>13453</v>
      </c>
      <c r="F5638">
        <v>2</v>
      </c>
      <c r="G5638" t="s">
        <v>13482</v>
      </c>
    </row>
    <row r="5639" spans="1:7" x14ac:dyDescent="0.3">
      <c r="A5639" t="s">
        <v>5644</v>
      </c>
      <c r="B5639" t="s">
        <v>12301</v>
      </c>
      <c r="D5639" t="s">
        <v>13361</v>
      </c>
      <c r="E5639" t="s">
        <v>13453</v>
      </c>
      <c r="F5639">
        <v>2</v>
      </c>
      <c r="G5639" t="s">
        <v>13482</v>
      </c>
    </row>
    <row r="5640" spans="1:7" x14ac:dyDescent="0.3">
      <c r="A5640" t="s">
        <v>5645</v>
      </c>
      <c r="B5640" t="s">
        <v>12301</v>
      </c>
      <c r="D5640" t="s">
        <v>13361</v>
      </c>
      <c r="E5640" t="s">
        <v>13453</v>
      </c>
      <c r="F5640">
        <v>2</v>
      </c>
      <c r="G5640" t="s">
        <v>13482</v>
      </c>
    </row>
    <row r="5641" spans="1:7" x14ac:dyDescent="0.3">
      <c r="A5641" t="s">
        <v>5646</v>
      </c>
      <c r="B5641" t="s">
        <v>12301</v>
      </c>
      <c r="D5641" t="s">
        <v>13361</v>
      </c>
      <c r="E5641" t="s">
        <v>13453</v>
      </c>
      <c r="F5641">
        <v>2</v>
      </c>
      <c r="G5641" t="s">
        <v>13482</v>
      </c>
    </row>
    <row r="5642" spans="1:7" x14ac:dyDescent="0.3">
      <c r="A5642" t="s">
        <v>5647</v>
      </c>
      <c r="B5642" t="s">
        <v>12301</v>
      </c>
      <c r="D5642" t="s">
        <v>13361</v>
      </c>
      <c r="E5642" t="s">
        <v>13453</v>
      </c>
      <c r="F5642">
        <v>2</v>
      </c>
      <c r="G5642" t="s">
        <v>13482</v>
      </c>
    </row>
    <row r="5643" spans="1:7" x14ac:dyDescent="0.3">
      <c r="A5643" t="s">
        <v>5648</v>
      </c>
      <c r="B5643" t="s">
        <v>12301</v>
      </c>
      <c r="D5643" t="s">
        <v>13361</v>
      </c>
      <c r="E5643" t="s">
        <v>13453</v>
      </c>
      <c r="F5643">
        <v>2</v>
      </c>
      <c r="G5643" t="s">
        <v>13482</v>
      </c>
    </row>
    <row r="5644" spans="1:7" x14ac:dyDescent="0.3">
      <c r="A5644" t="s">
        <v>5649</v>
      </c>
      <c r="B5644" t="s">
        <v>12301</v>
      </c>
      <c r="D5644" t="s">
        <v>13361</v>
      </c>
      <c r="E5644" t="s">
        <v>13453</v>
      </c>
      <c r="F5644">
        <v>2</v>
      </c>
      <c r="G5644" t="s">
        <v>13482</v>
      </c>
    </row>
    <row r="5645" spans="1:7" x14ac:dyDescent="0.3">
      <c r="A5645" t="s">
        <v>5650</v>
      </c>
      <c r="B5645" t="s">
        <v>12301</v>
      </c>
      <c r="D5645" t="s">
        <v>13361</v>
      </c>
      <c r="E5645" t="s">
        <v>13453</v>
      </c>
      <c r="F5645">
        <v>2</v>
      </c>
      <c r="G5645" t="s">
        <v>13482</v>
      </c>
    </row>
    <row r="5646" spans="1:7" x14ac:dyDescent="0.3">
      <c r="A5646" t="s">
        <v>5651</v>
      </c>
      <c r="B5646" t="s">
        <v>12301</v>
      </c>
      <c r="D5646" t="s">
        <v>13361</v>
      </c>
      <c r="E5646" t="s">
        <v>13453</v>
      </c>
      <c r="F5646">
        <v>2</v>
      </c>
      <c r="G5646" t="s">
        <v>13482</v>
      </c>
    </row>
    <row r="5647" spans="1:7" x14ac:dyDescent="0.3">
      <c r="A5647" t="s">
        <v>5652</v>
      </c>
      <c r="B5647" t="s">
        <v>12301</v>
      </c>
      <c r="D5647" t="s">
        <v>13361</v>
      </c>
      <c r="E5647" t="s">
        <v>13453</v>
      </c>
      <c r="F5647">
        <v>2</v>
      </c>
      <c r="G5647" t="s">
        <v>13482</v>
      </c>
    </row>
    <row r="5648" spans="1:7" x14ac:dyDescent="0.3">
      <c r="A5648" t="s">
        <v>5653</v>
      </c>
      <c r="B5648" t="s">
        <v>12301</v>
      </c>
      <c r="D5648" t="s">
        <v>13361</v>
      </c>
      <c r="E5648" t="s">
        <v>13453</v>
      </c>
      <c r="F5648">
        <v>2</v>
      </c>
      <c r="G5648" t="s">
        <v>13482</v>
      </c>
    </row>
    <row r="5649" spans="1:7" x14ac:dyDescent="0.3">
      <c r="A5649" t="s">
        <v>5654</v>
      </c>
      <c r="B5649" t="s">
        <v>12301</v>
      </c>
      <c r="D5649" t="s">
        <v>13361</v>
      </c>
      <c r="E5649" t="s">
        <v>13453</v>
      </c>
      <c r="F5649">
        <v>2</v>
      </c>
      <c r="G5649" t="s">
        <v>13482</v>
      </c>
    </row>
    <row r="5650" spans="1:7" x14ac:dyDescent="0.3">
      <c r="A5650" t="s">
        <v>5655</v>
      </c>
      <c r="B5650" t="s">
        <v>12301</v>
      </c>
      <c r="D5650" t="s">
        <v>13361</v>
      </c>
      <c r="E5650" t="s">
        <v>13453</v>
      </c>
      <c r="F5650">
        <v>2</v>
      </c>
      <c r="G5650" t="s">
        <v>13482</v>
      </c>
    </row>
    <row r="5651" spans="1:7" x14ac:dyDescent="0.3">
      <c r="A5651" t="s">
        <v>5656</v>
      </c>
      <c r="B5651" t="s">
        <v>12301</v>
      </c>
      <c r="D5651" t="s">
        <v>13361</v>
      </c>
      <c r="E5651" t="s">
        <v>13453</v>
      </c>
      <c r="F5651">
        <v>2</v>
      </c>
      <c r="G5651" t="s">
        <v>13482</v>
      </c>
    </row>
    <row r="5652" spans="1:7" x14ac:dyDescent="0.3">
      <c r="A5652" t="s">
        <v>5657</v>
      </c>
      <c r="B5652" t="s">
        <v>12301</v>
      </c>
      <c r="D5652" t="s">
        <v>13361</v>
      </c>
      <c r="E5652" t="s">
        <v>13453</v>
      </c>
      <c r="F5652">
        <v>2</v>
      </c>
      <c r="G5652" t="s">
        <v>13482</v>
      </c>
    </row>
    <row r="5653" spans="1:7" x14ac:dyDescent="0.3">
      <c r="A5653" t="s">
        <v>5658</v>
      </c>
      <c r="B5653" t="s">
        <v>12301</v>
      </c>
      <c r="D5653" t="s">
        <v>13361</v>
      </c>
      <c r="E5653" t="s">
        <v>13453</v>
      </c>
      <c r="F5653">
        <v>2</v>
      </c>
      <c r="G5653" t="s">
        <v>13482</v>
      </c>
    </row>
    <row r="5654" spans="1:7" x14ac:dyDescent="0.3">
      <c r="A5654" t="s">
        <v>5659</v>
      </c>
      <c r="B5654" t="s">
        <v>12301</v>
      </c>
      <c r="D5654" t="s">
        <v>13361</v>
      </c>
      <c r="E5654" t="s">
        <v>13453</v>
      </c>
      <c r="F5654">
        <v>2</v>
      </c>
      <c r="G5654" t="s">
        <v>13482</v>
      </c>
    </row>
    <row r="5655" spans="1:7" x14ac:dyDescent="0.3">
      <c r="A5655" t="s">
        <v>5660</v>
      </c>
      <c r="B5655" t="s">
        <v>12301</v>
      </c>
      <c r="D5655" t="s">
        <v>13361</v>
      </c>
      <c r="E5655" t="s">
        <v>13453</v>
      </c>
      <c r="F5655">
        <v>2</v>
      </c>
      <c r="G5655" t="s">
        <v>13482</v>
      </c>
    </row>
    <row r="5656" spans="1:7" x14ac:dyDescent="0.3">
      <c r="A5656" t="s">
        <v>5661</v>
      </c>
      <c r="B5656" t="s">
        <v>12301</v>
      </c>
      <c r="D5656" t="s">
        <v>13361</v>
      </c>
      <c r="E5656" t="s">
        <v>13453</v>
      </c>
      <c r="F5656">
        <v>2</v>
      </c>
      <c r="G5656" t="s">
        <v>13482</v>
      </c>
    </row>
    <row r="5657" spans="1:7" x14ac:dyDescent="0.3">
      <c r="A5657" t="s">
        <v>5662</v>
      </c>
      <c r="B5657" t="s">
        <v>12301</v>
      </c>
      <c r="D5657" t="s">
        <v>13361</v>
      </c>
      <c r="E5657" t="s">
        <v>13453</v>
      </c>
      <c r="F5657">
        <v>2</v>
      </c>
      <c r="G5657" t="s">
        <v>13482</v>
      </c>
    </row>
    <row r="5658" spans="1:7" x14ac:dyDescent="0.3">
      <c r="A5658" t="s">
        <v>5663</v>
      </c>
      <c r="B5658" t="s">
        <v>12301</v>
      </c>
      <c r="D5658" t="s">
        <v>13361</v>
      </c>
      <c r="E5658" t="s">
        <v>13453</v>
      </c>
      <c r="F5658">
        <v>2</v>
      </c>
      <c r="G5658" t="s">
        <v>13482</v>
      </c>
    </row>
    <row r="5659" spans="1:7" x14ac:dyDescent="0.3">
      <c r="A5659" t="s">
        <v>5664</v>
      </c>
      <c r="B5659" t="s">
        <v>12301</v>
      </c>
      <c r="D5659" t="s">
        <v>13361</v>
      </c>
      <c r="E5659" t="s">
        <v>13453</v>
      </c>
      <c r="F5659">
        <v>2</v>
      </c>
      <c r="G5659" t="s">
        <v>13482</v>
      </c>
    </row>
    <row r="5660" spans="1:7" x14ac:dyDescent="0.3">
      <c r="A5660" t="s">
        <v>5665</v>
      </c>
      <c r="B5660" t="s">
        <v>12301</v>
      </c>
      <c r="D5660" t="s">
        <v>13361</v>
      </c>
      <c r="E5660" t="s">
        <v>13453</v>
      </c>
      <c r="F5660">
        <v>2</v>
      </c>
      <c r="G5660" t="s">
        <v>13482</v>
      </c>
    </row>
    <row r="5661" spans="1:7" x14ac:dyDescent="0.3">
      <c r="A5661" t="s">
        <v>5666</v>
      </c>
      <c r="B5661" t="s">
        <v>12301</v>
      </c>
      <c r="D5661" t="s">
        <v>13361</v>
      </c>
      <c r="E5661" t="s">
        <v>13453</v>
      </c>
      <c r="F5661">
        <v>2</v>
      </c>
      <c r="G5661" t="s">
        <v>13482</v>
      </c>
    </row>
    <row r="5662" spans="1:7" x14ac:dyDescent="0.3">
      <c r="A5662" t="s">
        <v>5667</v>
      </c>
      <c r="B5662" t="s">
        <v>12301</v>
      </c>
      <c r="D5662" t="s">
        <v>13361</v>
      </c>
      <c r="E5662" t="s">
        <v>13453</v>
      </c>
      <c r="F5662">
        <v>2</v>
      </c>
      <c r="G5662" t="s">
        <v>13482</v>
      </c>
    </row>
    <row r="5663" spans="1:7" x14ac:dyDescent="0.3">
      <c r="A5663" t="s">
        <v>5668</v>
      </c>
      <c r="B5663" t="s">
        <v>12301</v>
      </c>
      <c r="D5663" t="s">
        <v>13361</v>
      </c>
      <c r="E5663" t="s">
        <v>13453</v>
      </c>
      <c r="F5663">
        <v>2</v>
      </c>
      <c r="G5663" t="s">
        <v>13482</v>
      </c>
    </row>
    <row r="5664" spans="1:7" x14ac:dyDescent="0.3">
      <c r="A5664" t="s">
        <v>5669</v>
      </c>
      <c r="B5664" t="s">
        <v>12301</v>
      </c>
      <c r="D5664" t="s">
        <v>13361</v>
      </c>
      <c r="E5664" t="s">
        <v>13453</v>
      </c>
      <c r="F5664">
        <v>2</v>
      </c>
      <c r="G5664" t="s">
        <v>13482</v>
      </c>
    </row>
    <row r="5665" spans="1:7" x14ac:dyDescent="0.3">
      <c r="A5665" t="s">
        <v>5670</v>
      </c>
      <c r="B5665" t="s">
        <v>12301</v>
      </c>
      <c r="D5665" t="s">
        <v>13361</v>
      </c>
      <c r="E5665" t="s">
        <v>13453</v>
      </c>
      <c r="F5665">
        <v>2</v>
      </c>
      <c r="G5665" t="s">
        <v>13482</v>
      </c>
    </row>
    <row r="5666" spans="1:7" x14ac:dyDescent="0.3">
      <c r="A5666" t="s">
        <v>5671</v>
      </c>
      <c r="B5666" t="s">
        <v>12301</v>
      </c>
      <c r="D5666" t="s">
        <v>13361</v>
      </c>
      <c r="E5666" t="s">
        <v>13453</v>
      </c>
      <c r="F5666">
        <v>2</v>
      </c>
      <c r="G5666" t="s">
        <v>13482</v>
      </c>
    </row>
    <row r="5667" spans="1:7" x14ac:dyDescent="0.3">
      <c r="A5667" t="s">
        <v>5672</v>
      </c>
      <c r="B5667" t="s">
        <v>12301</v>
      </c>
      <c r="D5667" t="s">
        <v>13361</v>
      </c>
      <c r="E5667" t="s">
        <v>13453</v>
      </c>
      <c r="F5667">
        <v>2</v>
      </c>
      <c r="G5667" t="s">
        <v>13482</v>
      </c>
    </row>
    <row r="5668" spans="1:7" x14ac:dyDescent="0.3">
      <c r="A5668" t="s">
        <v>5673</v>
      </c>
      <c r="B5668" t="s">
        <v>12301</v>
      </c>
      <c r="D5668" t="s">
        <v>13361</v>
      </c>
      <c r="E5668" t="s">
        <v>13453</v>
      </c>
      <c r="F5668">
        <v>2</v>
      </c>
      <c r="G5668" t="s">
        <v>13482</v>
      </c>
    </row>
    <row r="5669" spans="1:7" x14ac:dyDescent="0.3">
      <c r="A5669" t="s">
        <v>5674</v>
      </c>
      <c r="B5669" t="s">
        <v>12301</v>
      </c>
      <c r="D5669" t="s">
        <v>13361</v>
      </c>
      <c r="E5669" t="s">
        <v>13453</v>
      </c>
      <c r="F5669">
        <v>2</v>
      </c>
      <c r="G5669" t="s">
        <v>13482</v>
      </c>
    </row>
    <row r="5670" spans="1:7" x14ac:dyDescent="0.3">
      <c r="A5670" t="s">
        <v>5675</v>
      </c>
      <c r="B5670" t="s">
        <v>12301</v>
      </c>
      <c r="D5670" t="s">
        <v>13361</v>
      </c>
      <c r="E5670" t="s">
        <v>13453</v>
      </c>
      <c r="F5670">
        <v>2</v>
      </c>
      <c r="G5670" t="s">
        <v>13482</v>
      </c>
    </row>
    <row r="5671" spans="1:7" x14ac:dyDescent="0.3">
      <c r="A5671" t="s">
        <v>5676</v>
      </c>
      <c r="B5671" t="s">
        <v>12301</v>
      </c>
      <c r="D5671" t="s">
        <v>13361</v>
      </c>
      <c r="E5671" t="s">
        <v>13453</v>
      </c>
      <c r="F5671">
        <v>2</v>
      </c>
      <c r="G5671" t="s">
        <v>13482</v>
      </c>
    </row>
    <row r="5672" spans="1:7" x14ac:dyDescent="0.3">
      <c r="A5672" t="s">
        <v>5677</v>
      </c>
      <c r="B5672" t="s">
        <v>12301</v>
      </c>
      <c r="D5672" t="s">
        <v>13361</v>
      </c>
      <c r="E5672" t="s">
        <v>13453</v>
      </c>
      <c r="F5672">
        <v>2</v>
      </c>
      <c r="G5672" t="s">
        <v>13482</v>
      </c>
    </row>
    <row r="5673" spans="1:7" x14ac:dyDescent="0.3">
      <c r="A5673" t="s">
        <v>5678</v>
      </c>
      <c r="B5673" t="s">
        <v>12301</v>
      </c>
      <c r="D5673" t="s">
        <v>13361</v>
      </c>
      <c r="E5673" t="s">
        <v>13453</v>
      </c>
      <c r="F5673">
        <v>2</v>
      </c>
      <c r="G5673" t="s">
        <v>13482</v>
      </c>
    </row>
    <row r="5674" spans="1:7" x14ac:dyDescent="0.3">
      <c r="A5674" t="s">
        <v>5679</v>
      </c>
      <c r="B5674" t="s">
        <v>12301</v>
      </c>
      <c r="D5674" t="s">
        <v>13361</v>
      </c>
      <c r="E5674" t="s">
        <v>13453</v>
      </c>
      <c r="F5674">
        <v>2</v>
      </c>
      <c r="G5674" t="s">
        <v>13482</v>
      </c>
    </row>
    <row r="5675" spans="1:7" x14ac:dyDescent="0.3">
      <c r="A5675" t="s">
        <v>5680</v>
      </c>
      <c r="B5675" t="s">
        <v>12301</v>
      </c>
      <c r="D5675" t="s">
        <v>13361</v>
      </c>
      <c r="E5675" t="s">
        <v>13453</v>
      </c>
      <c r="F5675">
        <v>2</v>
      </c>
      <c r="G5675" t="s">
        <v>13482</v>
      </c>
    </row>
    <row r="5676" spans="1:7" x14ac:dyDescent="0.3">
      <c r="A5676" t="s">
        <v>5681</v>
      </c>
      <c r="B5676" t="s">
        <v>12301</v>
      </c>
      <c r="D5676" t="s">
        <v>13361</v>
      </c>
      <c r="E5676" t="s">
        <v>13453</v>
      </c>
      <c r="F5676">
        <v>2</v>
      </c>
      <c r="G5676" t="s">
        <v>13482</v>
      </c>
    </row>
    <row r="5677" spans="1:7" x14ac:dyDescent="0.3">
      <c r="A5677" t="s">
        <v>5682</v>
      </c>
      <c r="B5677" t="s">
        <v>12301</v>
      </c>
      <c r="D5677" t="s">
        <v>13361</v>
      </c>
      <c r="E5677" t="s">
        <v>13453</v>
      </c>
      <c r="F5677">
        <v>2</v>
      </c>
      <c r="G5677" t="s">
        <v>13482</v>
      </c>
    </row>
    <row r="5678" spans="1:7" x14ac:dyDescent="0.3">
      <c r="A5678" t="s">
        <v>5683</v>
      </c>
      <c r="B5678" t="s">
        <v>12301</v>
      </c>
      <c r="D5678" t="s">
        <v>13361</v>
      </c>
      <c r="E5678" t="s">
        <v>13453</v>
      </c>
      <c r="F5678">
        <v>2</v>
      </c>
      <c r="G5678" t="s">
        <v>13482</v>
      </c>
    </row>
    <row r="5679" spans="1:7" x14ac:dyDescent="0.3">
      <c r="A5679" t="s">
        <v>5684</v>
      </c>
      <c r="B5679" t="s">
        <v>12301</v>
      </c>
      <c r="D5679" t="s">
        <v>13361</v>
      </c>
      <c r="E5679" t="s">
        <v>13453</v>
      </c>
      <c r="F5679">
        <v>2</v>
      </c>
      <c r="G5679" t="s">
        <v>13482</v>
      </c>
    </row>
    <row r="5680" spans="1:7" x14ac:dyDescent="0.3">
      <c r="A5680" t="s">
        <v>5685</v>
      </c>
      <c r="B5680" t="s">
        <v>12301</v>
      </c>
      <c r="D5680" t="s">
        <v>13361</v>
      </c>
      <c r="E5680" t="s">
        <v>13453</v>
      </c>
      <c r="F5680">
        <v>2</v>
      </c>
      <c r="G5680" t="s">
        <v>13482</v>
      </c>
    </row>
    <row r="5681" spans="1:7" x14ac:dyDescent="0.3">
      <c r="A5681" t="s">
        <v>5686</v>
      </c>
      <c r="B5681" t="s">
        <v>12301</v>
      </c>
      <c r="D5681" t="s">
        <v>13361</v>
      </c>
      <c r="E5681" t="s">
        <v>13453</v>
      </c>
      <c r="F5681">
        <v>2</v>
      </c>
      <c r="G5681" t="s">
        <v>13482</v>
      </c>
    </row>
    <row r="5682" spans="1:7" x14ac:dyDescent="0.3">
      <c r="A5682" t="s">
        <v>5687</v>
      </c>
      <c r="B5682" t="s">
        <v>12301</v>
      </c>
      <c r="D5682" t="s">
        <v>13361</v>
      </c>
      <c r="E5682" t="s">
        <v>13453</v>
      </c>
      <c r="F5682">
        <v>2</v>
      </c>
      <c r="G5682" t="s">
        <v>13482</v>
      </c>
    </row>
    <row r="5683" spans="1:7" x14ac:dyDescent="0.3">
      <c r="A5683" t="s">
        <v>5688</v>
      </c>
      <c r="B5683" t="s">
        <v>12301</v>
      </c>
      <c r="D5683" t="s">
        <v>13361</v>
      </c>
      <c r="E5683" t="s">
        <v>13453</v>
      </c>
      <c r="F5683">
        <v>2</v>
      </c>
      <c r="G5683" t="s">
        <v>13482</v>
      </c>
    </row>
    <row r="5684" spans="1:7" x14ac:dyDescent="0.3">
      <c r="A5684" t="s">
        <v>5689</v>
      </c>
      <c r="B5684" t="s">
        <v>12301</v>
      </c>
      <c r="D5684" t="s">
        <v>13361</v>
      </c>
      <c r="E5684" t="s">
        <v>13453</v>
      </c>
      <c r="F5684">
        <v>2</v>
      </c>
      <c r="G5684" t="s">
        <v>13482</v>
      </c>
    </row>
    <row r="5685" spans="1:7" x14ac:dyDescent="0.3">
      <c r="A5685" t="s">
        <v>5690</v>
      </c>
      <c r="B5685" t="s">
        <v>12301</v>
      </c>
      <c r="D5685" t="s">
        <v>13361</v>
      </c>
      <c r="E5685" t="s">
        <v>13453</v>
      </c>
      <c r="F5685">
        <v>2</v>
      </c>
      <c r="G5685" t="s">
        <v>13482</v>
      </c>
    </row>
    <row r="5686" spans="1:7" x14ac:dyDescent="0.3">
      <c r="A5686" t="s">
        <v>5691</v>
      </c>
      <c r="B5686" t="s">
        <v>12301</v>
      </c>
      <c r="D5686" t="s">
        <v>13361</v>
      </c>
      <c r="E5686" t="s">
        <v>13453</v>
      </c>
      <c r="F5686">
        <v>2</v>
      </c>
      <c r="G5686" t="s">
        <v>13482</v>
      </c>
    </row>
    <row r="5687" spans="1:7" x14ac:dyDescent="0.3">
      <c r="A5687" t="s">
        <v>5692</v>
      </c>
      <c r="B5687" t="s">
        <v>12301</v>
      </c>
      <c r="D5687" t="s">
        <v>13361</v>
      </c>
      <c r="E5687" t="s">
        <v>13453</v>
      </c>
      <c r="F5687">
        <v>2</v>
      </c>
      <c r="G5687" t="s">
        <v>13482</v>
      </c>
    </row>
    <row r="5688" spans="1:7" x14ac:dyDescent="0.3">
      <c r="A5688" t="s">
        <v>5693</v>
      </c>
      <c r="B5688" t="s">
        <v>12301</v>
      </c>
      <c r="D5688" t="s">
        <v>13361</v>
      </c>
      <c r="E5688" t="s">
        <v>13453</v>
      </c>
      <c r="F5688">
        <v>2</v>
      </c>
      <c r="G5688" t="s">
        <v>13482</v>
      </c>
    </row>
    <row r="5689" spans="1:7" x14ac:dyDescent="0.3">
      <c r="A5689" t="s">
        <v>5694</v>
      </c>
      <c r="B5689" t="s">
        <v>12301</v>
      </c>
      <c r="D5689" t="s">
        <v>13361</v>
      </c>
      <c r="E5689" t="s">
        <v>13453</v>
      </c>
      <c r="F5689">
        <v>2</v>
      </c>
      <c r="G5689" t="s">
        <v>13482</v>
      </c>
    </row>
    <row r="5690" spans="1:7" x14ac:dyDescent="0.3">
      <c r="A5690" t="s">
        <v>5695</v>
      </c>
      <c r="B5690" t="s">
        <v>12301</v>
      </c>
      <c r="D5690" t="s">
        <v>13361</v>
      </c>
      <c r="E5690" t="s">
        <v>13453</v>
      </c>
      <c r="F5690">
        <v>2</v>
      </c>
      <c r="G5690" t="s">
        <v>13482</v>
      </c>
    </row>
    <row r="5691" spans="1:7" x14ac:dyDescent="0.3">
      <c r="A5691" t="s">
        <v>5696</v>
      </c>
      <c r="B5691" t="s">
        <v>12301</v>
      </c>
      <c r="D5691" t="s">
        <v>13361</v>
      </c>
      <c r="E5691" t="s">
        <v>13453</v>
      </c>
      <c r="F5691">
        <v>2</v>
      </c>
      <c r="G5691" t="s">
        <v>13482</v>
      </c>
    </row>
    <row r="5692" spans="1:7" x14ac:dyDescent="0.3">
      <c r="A5692" t="s">
        <v>5697</v>
      </c>
      <c r="B5692" t="s">
        <v>12301</v>
      </c>
      <c r="D5692" t="s">
        <v>13361</v>
      </c>
      <c r="E5692" t="s">
        <v>13453</v>
      </c>
      <c r="F5692">
        <v>2</v>
      </c>
      <c r="G5692" t="s">
        <v>13482</v>
      </c>
    </row>
    <row r="5693" spans="1:7" x14ac:dyDescent="0.3">
      <c r="A5693" t="s">
        <v>5698</v>
      </c>
      <c r="B5693" t="s">
        <v>12301</v>
      </c>
      <c r="D5693" t="s">
        <v>13361</v>
      </c>
      <c r="E5693" t="s">
        <v>13453</v>
      </c>
      <c r="F5693">
        <v>2</v>
      </c>
      <c r="G5693" t="s">
        <v>13482</v>
      </c>
    </row>
    <row r="5694" spans="1:7" x14ac:dyDescent="0.3">
      <c r="A5694" t="s">
        <v>5699</v>
      </c>
      <c r="B5694" t="s">
        <v>12301</v>
      </c>
      <c r="D5694" t="s">
        <v>13361</v>
      </c>
      <c r="E5694" t="s">
        <v>13453</v>
      </c>
      <c r="F5694">
        <v>2</v>
      </c>
      <c r="G5694" t="s">
        <v>13482</v>
      </c>
    </row>
    <row r="5695" spans="1:7" x14ac:dyDescent="0.3">
      <c r="A5695" t="s">
        <v>5700</v>
      </c>
      <c r="B5695" t="s">
        <v>12301</v>
      </c>
      <c r="D5695" t="s">
        <v>13361</v>
      </c>
      <c r="E5695" t="s">
        <v>13453</v>
      </c>
      <c r="F5695">
        <v>2</v>
      </c>
      <c r="G5695" t="s">
        <v>13482</v>
      </c>
    </row>
    <row r="5696" spans="1:7" x14ac:dyDescent="0.3">
      <c r="A5696" t="s">
        <v>5701</v>
      </c>
      <c r="B5696" t="s">
        <v>12301</v>
      </c>
      <c r="D5696" t="s">
        <v>13361</v>
      </c>
      <c r="E5696" t="s">
        <v>13453</v>
      </c>
      <c r="F5696">
        <v>2</v>
      </c>
      <c r="G5696" t="s">
        <v>13482</v>
      </c>
    </row>
    <row r="5697" spans="1:7" x14ac:dyDescent="0.3">
      <c r="A5697" t="s">
        <v>5702</v>
      </c>
      <c r="B5697" t="s">
        <v>12301</v>
      </c>
      <c r="D5697" t="s">
        <v>13361</v>
      </c>
      <c r="E5697" t="s">
        <v>13453</v>
      </c>
      <c r="F5697">
        <v>2</v>
      </c>
      <c r="G5697" t="s">
        <v>13482</v>
      </c>
    </row>
    <row r="5698" spans="1:7" x14ac:dyDescent="0.3">
      <c r="A5698" t="s">
        <v>5703</v>
      </c>
      <c r="B5698" t="s">
        <v>12301</v>
      </c>
      <c r="D5698" t="s">
        <v>13361</v>
      </c>
      <c r="E5698" t="s">
        <v>13453</v>
      </c>
      <c r="F5698">
        <v>2</v>
      </c>
      <c r="G5698" t="s">
        <v>13482</v>
      </c>
    </row>
    <row r="5699" spans="1:7" x14ac:dyDescent="0.3">
      <c r="A5699" t="s">
        <v>5704</v>
      </c>
      <c r="B5699" t="s">
        <v>12301</v>
      </c>
      <c r="D5699" t="s">
        <v>13361</v>
      </c>
      <c r="E5699" t="s">
        <v>13453</v>
      </c>
      <c r="F5699">
        <v>2</v>
      </c>
      <c r="G5699" t="s">
        <v>13482</v>
      </c>
    </row>
    <row r="5700" spans="1:7" x14ac:dyDescent="0.3">
      <c r="A5700" t="s">
        <v>5705</v>
      </c>
      <c r="B5700" t="s">
        <v>12301</v>
      </c>
      <c r="D5700" t="s">
        <v>13361</v>
      </c>
      <c r="E5700" t="s">
        <v>13453</v>
      </c>
      <c r="F5700">
        <v>2</v>
      </c>
      <c r="G5700" t="s">
        <v>13482</v>
      </c>
    </row>
    <row r="5701" spans="1:7" x14ac:dyDescent="0.3">
      <c r="A5701" t="s">
        <v>5706</v>
      </c>
      <c r="B5701" t="s">
        <v>12301</v>
      </c>
      <c r="D5701" t="s">
        <v>13361</v>
      </c>
      <c r="E5701" t="s">
        <v>13453</v>
      </c>
      <c r="F5701">
        <v>2</v>
      </c>
      <c r="G5701" t="s">
        <v>13482</v>
      </c>
    </row>
    <row r="5702" spans="1:7" x14ac:dyDescent="0.3">
      <c r="A5702" t="s">
        <v>5707</v>
      </c>
      <c r="B5702" t="s">
        <v>12301</v>
      </c>
      <c r="D5702" t="s">
        <v>13361</v>
      </c>
      <c r="E5702" t="s">
        <v>13453</v>
      </c>
      <c r="F5702">
        <v>2</v>
      </c>
      <c r="G5702" t="s">
        <v>13482</v>
      </c>
    </row>
    <row r="5703" spans="1:7" x14ac:dyDescent="0.3">
      <c r="A5703" t="s">
        <v>5708</v>
      </c>
      <c r="B5703" t="s">
        <v>12301</v>
      </c>
      <c r="D5703" t="s">
        <v>13361</v>
      </c>
      <c r="E5703" t="s">
        <v>13453</v>
      </c>
      <c r="F5703">
        <v>2</v>
      </c>
      <c r="G5703" t="s">
        <v>13482</v>
      </c>
    </row>
    <row r="5704" spans="1:7" x14ac:dyDescent="0.3">
      <c r="A5704" t="s">
        <v>5709</v>
      </c>
      <c r="B5704" t="s">
        <v>12301</v>
      </c>
      <c r="D5704" t="s">
        <v>13361</v>
      </c>
      <c r="E5704" t="s">
        <v>13453</v>
      </c>
      <c r="F5704">
        <v>2</v>
      </c>
      <c r="G5704" t="s">
        <v>13482</v>
      </c>
    </row>
    <row r="5705" spans="1:7" x14ac:dyDescent="0.3">
      <c r="A5705" t="s">
        <v>5710</v>
      </c>
      <c r="B5705" t="s">
        <v>12301</v>
      </c>
      <c r="D5705" t="s">
        <v>13361</v>
      </c>
      <c r="E5705" t="s">
        <v>13453</v>
      </c>
      <c r="F5705">
        <v>2</v>
      </c>
      <c r="G5705" t="s">
        <v>13482</v>
      </c>
    </row>
    <row r="5706" spans="1:7" x14ac:dyDescent="0.3">
      <c r="A5706" t="s">
        <v>5711</v>
      </c>
      <c r="B5706" t="s">
        <v>12301</v>
      </c>
      <c r="D5706" t="s">
        <v>13361</v>
      </c>
      <c r="E5706" t="s">
        <v>13453</v>
      </c>
      <c r="F5706">
        <v>2</v>
      </c>
      <c r="G5706" t="s">
        <v>13482</v>
      </c>
    </row>
    <row r="5707" spans="1:7" x14ac:dyDescent="0.3">
      <c r="A5707" t="s">
        <v>5712</v>
      </c>
      <c r="B5707" t="s">
        <v>12301</v>
      </c>
      <c r="D5707" t="s">
        <v>13361</v>
      </c>
      <c r="E5707" t="s">
        <v>13453</v>
      </c>
      <c r="F5707">
        <v>2</v>
      </c>
      <c r="G5707" t="s">
        <v>13482</v>
      </c>
    </row>
    <row r="5708" spans="1:7" x14ac:dyDescent="0.3">
      <c r="A5708" t="s">
        <v>5713</v>
      </c>
      <c r="B5708" t="s">
        <v>12301</v>
      </c>
      <c r="D5708" t="s">
        <v>13361</v>
      </c>
      <c r="E5708" t="s">
        <v>13453</v>
      </c>
      <c r="F5708">
        <v>2</v>
      </c>
      <c r="G5708" t="s">
        <v>13482</v>
      </c>
    </row>
    <row r="5709" spans="1:7" x14ac:dyDescent="0.3">
      <c r="A5709" t="s">
        <v>5714</v>
      </c>
      <c r="B5709" t="s">
        <v>12301</v>
      </c>
      <c r="D5709" t="s">
        <v>13361</v>
      </c>
      <c r="E5709" t="s">
        <v>13453</v>
      </c>
      <c r="F5709">
        <v>2</v>
      </c>
      <c r="G5709" t="s">
        <v>13482</v>
      </c>
    </row>
    <row r="5710" spans="1:7" x14ac:dyDescent="0.3">
      <c r="A5710" t="s">
        <v>5715</v>
      </c>
      <c r="B5710" t="s">
        <v>12301</v>
      </c>
      <c r="D5710" t="s">
        <v>13361</v>
      </c>
      <c r="E5710" t="s">
        <v>13453</v>
      </c>
      <c r="F5710">
        <v>2</v>
      </c>
      <c r="G5710" t="s">
        <v>13482</v>
      </c>
    </row>
    <row r="5711" spans="1:7" x14ac:dyDescent="0.3">
      <c r="A5711" t="s">
        <v>5716</v>
      </c>
      <c r="B5711" t="s">
        <v>12301</v>
      </c>
      <c r="D5711" t="s">
        <v>13361</v>
      </c>
      <c r="E5711" t="s">
        <v>13453</v>
      </c>
      <c r="F5711">
        <v>2</v>
      </c>
      <c r="G5711" t="s">
        <v>13482</v>
      </c>
    </row>
    <row r="5712" spans="1:7" x14ac:dyDescent="0.3">
      <c r="A5712" t="s">
        <v>5717</v>
      </c>
      <c r="B5712" t="s">
        <v>12299</v>
      </c>
      <c r="C5712" t="s">
        <v>12796</v>
      </c>
      <c r="D5712" t="s">
        <v>13362</v>
      </c>
      <c r="E5712" t="s">
        <v>13455</v>
      </c>
      <c r="F5712">
        <v>1</v>
      </c>
      <c r="G5712" t="s">
        <v>13482</v>
      </c>
    </row>
    <row r="5713" spans="1:7" x14ac:dyDescent="0.3">
      <c r="A5713" t="s">
        <v>5718</v>
      </c>
      <c r="B5713" t="s">
        <v>12299</v>
      </c>
      <c r="C5713" t="s">
        <v>12658</v>
      </c>
      <c r="D5713" t="s">
        <v>13362</v>
      </c>
      <c r="E5713" t="s">
        <v>13455</v>
      </c>
      <c r="F5713">
        <v>1</v>
      </c>
      <c r="G5713" t="s">
        <v>13482</v>
      </c>
    </row>
    <row r="5714" spans="1:7" x14ac:dyDescent="0.3">
      <c r="A5714" t="s">
        <v>5719</v>
      </c>
      <c r="B5714" t="s">
        <v>12299</v>
      </c>
      <c r="C5714" t="s">
        <v>12797</v>
      </c>
      <c r="D5714" t="s">
        <v>13362</v>
      </c>
      <c r="E5714" t="s">
        <v>13455</v>
      </c>
      <c r="F5714">
        <v>1</v>
      </c>
      <c r="G5714" t="s">
        <v>13482</v>
      </c>
    </row>
    <row r="5715" spans="1:7" x14ac:dyDescent="0.3">
      <c r="A5715" t="s">
        <v>5720</v>
      </c>
      <c r="B5715" t="s">
        <v>12303</v>
      </c>
      <c r="D5715" t="s">
        <v>13362</v>
      </c>
      <c r="E5715" t="s">
        <v>13455</v>
      </c>
      <c r="F5715">
        <v>4</v>
      </c>
      <c r="G5715" t="s">
        <v>13482</v>
      </c>
    </row>
    <row r="5716" spans="1:7" x14ac:dyDescent="0.3">
      <c r="A5716" t="s">
        <v>5721</v>
      </c>
      <c r="B5716" t="s">
        <v>12303</v>
      </c>
      <c r="C5716" t="s">
        <v>12798</v>
      </c>
      <c r="D5716" t="s">
        <v>13362</v>
      </c>
      <c r="E5716" t="s">
        <v>13455</v>
      </c>
      <c r="F5716">
        <v>4</v>
      </c>
      <c r="G5716" t="s">
        <v>13482</v>
      </c>
    </row>
    <row r="5717" spans="1:7" x14ac:dyDescent="0.3">
      <c r="A5717" t="s">
        <v>5722</v>
      </c>
      <c r="B5717" t="s">
        <v>12303</v>
      </c>
      <c r="C5717" t="s">
        <v>12799</v>
      </c>
      <c r="D5717" t="s">
        <v>13362</v>
      </c>
      <c r="E5717" t="s">
        <v>13455</v>
      </c>
      <c r="F5717">
        <v>4</v>
      </c>
      <c r="G5717" t="s">
        <v>13482</v>
      </c>
    </row>
    <row r="5718" spans="1:7" x14ac:dyDescent="0.3">
      <c r="A5718" t="s">
        <v>5723</v>
      </c>
      <c r="B5718" t="s">
        <v>12303</v>
      </c>
      <c r="D5718" t="s">
        <v>13362</v>
      </c>
      <c r="E5718" t="s">
        <v>13455</v>
      </c>
      <c r="F5718">
        <v>4</v>
      </c>
      <c r="G5718" t="s">
        <v>13482</v>
      </c>
    </row>
    <row r="5719" spans="1:7" x14ac:dyDescent="0.3">
      <c r="A5719" t="s">
        <v>5724</v>
      </c>
      <c r="B5719" t="s">
        <v>12303</v>
      </c>
      <c r="D5719" t="s">
        <v>13362</v>
      </c>
      <c r="E5719" t="s">
        <v>13455</v>
      </c>
      <c r="F5719">
        <v>4</v>
      </c>
      <c r="G5719" t="s">
        <v>13482</v>
      </c>
    </row>
    <row r="5720" spans="1:7" x14ac:dyDescent="0.3">
      <c r="A5720" t="s">
        <v>5725</v>
      </c>
      <c r="B5720" t="s">
        <v>12303</v>
      </c>
      <c r="D5720" t="s">
        <v>13362</v>
      </c>
      <c r="E5720" t="s">
        <v>13455</v>
      </c>
      <c r="F5720">
        <v>4</v>
      </c>
      <c r="G5720" t="s">
        <v>13482</v>
      </c>
    </row>
    <row r="5721" spans="1:7" x14ac:dyDescent="0.3">
      <c r="A5721" t="s">
        <v>5726</v>
      </c>
      <c r="B5721" t="s">
        <v>12303</v>
      </c>
      <c r="D5721" t="s">
        <v>13362</v>
      </c>
      <c r="E5721" t="s">
        <v>13455</v>
      </c>
      <c r="F5721">
        <v>4</v>
      </c>
      <c r="G5721" t="s">
        <v>13482</v>
      </c>
    </row>
    <row r="5722" spans="1:7" x14ac:dyDescent="0.3">
      <c r="A5722" t="s">
        <v>5727</v>
      </c>
      <c r="B5722" t="s">
        <v>12303</v>
      </c>
      <c r="D5722" t="s">
        <v>13362</v>
      </c>
      <c r="E5722" t="s">
        <v>13455</v>
      </c>
      <c r="F5722">
        <v>4</v>
      </c>
      <c r="G5722" t="s">
        <v>13482</v>
      </c>
    </row>
    <row r="5723" spans="1:7" x14ac:dyDescent="0.3">
      <c r="A5723" t="s">
        <v>5728</v>
      </c>
      <c r="B5723" t="s">
        <v>12303</v>
      </c>
      <c r="D5723" t="s">
        <v>13362</v>
      </c>
      <c r="E5723" t="s">
        <v>13455</v>
      </c>
      <c r="F5723">
        <v>4</v>
      </c>
      <c r="G5723" t="s">
        <v>13482</v>
      </c>
    </row>
    <row r="5724" spans="1:7" x14ac:dyDescent="0.3">
      <c r="A5724" t="s">
        <v>5729</v>
      </c>
      <c r="B5724" t="s">
        <v>12303</v>
      </c>
      <c r="D5724" t="s">
        <v>13362</v>
      </c>
      <c r="E5724" t="s">
        <v>13455</v>
      </c>
      <c r="F5724">
        <v>4</v>
      </c>
      <c r="G5724" t="s">
        <v>13482</v>
      </c>
    </row>
    <row r="5725" spans="1:7" x14ac:dyDescent="0.3">
      <c r="A5725" t="s">
        <v>5730</v>
      </c>
      <c r="B5725" t="s">
        <v>12303</v>
      </c>
      <c r="D5725" t="s">
        <v>13362</v>
      </c>
      <c r="E5725" t="s">
        <v>13455</v>
      </c>
      <c r="F5725">
        <v>4</v>
      </c>
      <c r="G5725" t="s">
        <v>13482</v>
      </c>
    </row>
    <row r="5726" spans="1:7" x14ac:dyDescent="0.3">
      <c r="A5726" t="s">
        <v>5731</v>
      </c>
      <c r="B5726" t="s">
        <v>12303</v>
      </c>
      <c r="D5726" t="s">
        <v>13362</v>
      </c>
      <c r="E5726" t="s">
        <v>13455</v>
      </c>
      <c r="F5726">
        <v>4</v>
      </c>
      <c r="G5726" t="s">
        <v>13482</v>
      </c>
    </row>
    <row r="5727" spans="1:7" x14ac:dyDescent="0.3">
      <c r="A5727" t="s">
        <v>5732</v>
      </c>
      <c r="B5727" t="s">
        <v>12303</v>
      </c>
      <c r="D5727" t="s">
        <v>13362</v>
      </c>
      <c r="E5727" t="s">
        <v>13455</v>
      </c>
      <c r="F5727">
        <v>4</v>
      </c>
      <c r="G5727" t="s">
        <v>13482</v>
      </c>
    </row>
    <row r="5728" spans="1:7" x14ac:dyDescent="0.3">
      <c r="A5728" t="s">
        <v>5733</v>
      </c>
      <c r="B5728" t="s">
        <v>12303</v>
      </c>
      <c r="D5728" t="s">
        <v>13362</v>
      </c>
      <c r="E5728" t="s">
        <v>13455</v>
      </c>
      <c r="F5728">
        <v>4</v>
      </c>
      <c r="G5728" t="s">
        <v>13482</v>
      </c>
    </row>
    <row r="5729" spans="1:7" x14ac:dyDescent="0.3">
      <c r="A5729" t="s">
        <v>5734</v>
      </c>
      <c r="B5729" t="s">
        <v>12303</v>
      </c>
      <c r="D5729" t="s">
        <v>13362</v>
      </c>
      <c r="E5729" t="s">
        <v>13455</v>
      </c>
      <c r="F5729">
        <v>4</v>
      </c>
      <c r="G5729" t="s">
        <v>13482</v>
      </c>
    </row>
    <row r="5730" spans="1:7" x14ac:dyDescent="0.3">
      <c r="A5730" t="s">
        <v>5735</v>
      </c>
      <c r="B5730" t="s">
        <v>12303</v>
      </c>
      <c r="D5730" t="s">
        <v>13362</v>
      </c>
      <c r="E5730" t="s">
        <v>13455</v>
      </c>
      <c r="F5730">
        <v>4</v>
      </c>
      <c r="G5730" t="s">
        <v>13482</v>
      </c>
    </row>
    <row r="5731" spans="1:7" x14ac:dyDescent="0.3">
      <c r="A5731" t="s">
        <v>5736</v>
      </c>
      <c r="B5731" t="s">
        <v>12303</v>
      </c>
      <c r="D5731" t="s">
        <v>13362</v>
      </c>
      <c r="E5731" t="s">
        <v>13455</v>
      </c>
      <c r="F5731">
        <v>4</v>
      </c>
      <c r="G5731" t="s">
        <v>13482</v>
      </c>
    </row>
    <row r="5732" spans="1:7" x14ac:dyDescent="0.3">
      <c r="A5732" t="s">
        <v>5737</v>
      </c>
      <c r="B5732" t="s">
        <v>12299</v>
      </c>
      <c r="C5732" t="s">
        <v>12800</v>
      </c>
      <c r="D5732" t="s">
        <v>13363</v>
      </c>
      <c r="E5732" t="s">
        <v>13464</v>
      </c>
      <c r="F5732">
        <v>1</v>
      </c>
      <c r="G5732" t="s">
        <v>13482</v>
      </c>
    </row>
    <row r="5733" spans="1:7" x14ac:dyDescent="0.3">
      <c r="A5733" t="s">
        <v>5738</v>
      </c>
      <c r="B5733" t="s">
        <v>12299</v>
      </c>
      <c r="C5733" t="s">
        <v>12801</v>
      </c>
      <c r="D5733" t="s">
        <v>13363</v>
      </c>
      <c r="E5733" t="s">
        <v>13464</v>
      </c>
      <c r="F5733">
        <v>1</v>
      </c>
      <c r="G5733" t="s">
        <v>13482</v>
      </c>
    </row>
    <row r="5734" spans="1:7" x14ac:dyDescent="0.3">
      <c r="A5734" t="s">
        <v>5739</v>
      </c>
      <c r="B5734" t="s">
        <v>12299</v>
      </c>
      <c r="C5734" t="s">
        <v>12573</v>
      </c>
      <c r="D5734" t="s">
        <v>13363</v>
      </c>
      <c r="E5734" t="s">
        <v>13464</v>
      </c>
      <c r="F5734">
        <v>1</v>
      </c>
      <c r="G5734" t="s">
        <v>13482</v>
      </c>
    </row>
    <row r="5735" spans="1:7" x14ac:dyDescent="0.3">
      <c r="A5735" t="s">
        <v>5740</v>
      </c>
      <c r="B5735" t="s">
        <v>12299</v>
      </c>
      <c r="C5735" t="s">
        <v>12802</v>
      </c>
      <c r="D5735" t="s">
        <v>13363</v>
      </c>
      <c r="E5735" t="s">
        <v>13464</v>
      </c>
      <c r="F5735">
        <v>1</v>
      </c>
      <c r="G5735" t="s">
        <v>13482</v>
      </c>
    </row>
    <row r="5736" spans="1:7" x14ac:dyDescent="0.3">
      <c r="A5736" t="s">
        <v>5741</v>
      </c>
      <c r="B5736" t="s">
        <v>12299</v>
      </c>
      <c r="C5736" t="s">
        <v>12803</v>
      </c>
      <c r="D5736" t="s">
        <v>13363</v>
      </c>
      <c r="E5736" t="s">
        <v>13464</v>
      </c>
      <c r="F5736">
        <v>1</v>
      </c>
      <c r="G5736" t="s">
        <v>13482</v>
      </c>
    </row>
    <row r="5737" spans="1:7" x14ac:dyDescent="0.3">
      <c r="A5737" t="s">
        <v>5742</v>
      </c>
      <c r="B5737" t="s">
        <v>12299</v>
      </c>
      <c r="C5737" t="s">
        <v>12377</v>
      </c>
      <c r="D5737" t="s">
        <v>13363</v>
      </c>
      <c r="E5737" t="s">
        <v>13464</v>
      </c>
      <c r="F5737">
        <v>1</v>
      </c>
      <c r="G5737" t="s">
        <v>13482</v>
      </c>
    </row>
    <row r="5738" spans="1:7" x14ac:dyDescent="0.3">
      <c r="A5738" t="s">
        <v>5743</v>
      </c>
      <c r="B5738" t="s">
        <v>12302</v>
      </c>
      <c r="C5738" t="s">
        <v>12352</v>
      </c>
      <c r="D5738" t="s">
        <v>13363</v>
      </c>
      <c r="E5738" t="s">
        <v>13464</v>
      </c>
      <c r="F5738">
        <v>3</v>
      </c>
      <c r="G5738" t="s">
        <v>13483</v>
      </c>
    </row>
    <row r="5739" spans="1:7" x14ac:dyDescent="0.3">
      <c r="A5739" t="s">
        <v>5744</v>
      </c>
      <c r="B5739" t="s">
        <v>12302</v>
      </c>
      <c r="C5739" t="s">
        <v>12352</v>
      </c>
      <c r="D5739" t="s">
        <v>13363</v>
      </c>
      <c r="E5739" t="s">
        <v>13464</v>
      </c>
      <c r="F5739">
        <v>3</v>
      </c>
      <c r="G5739" t="s">
        <v>13483</v>
      </c>
    </row>
    <row r="5740" spans="1:7" x14ac:dyDescent="0.3">
      <c r="A5740" t="s">
        <v>5745</v>
      </c>
      <c r="B5740" t="s">
        <v>12302</v>
      </c>
      <c r="C5740" t="s">
        <v>12352</v>
      </c>
      <c r="D5740" t="s">
        <v>13363</v>
      </c>
      <c r="E5740" t="s">
        <v>13464</v>
      </c>
      <c r="F5740">
        <v>3</v>
      </c>
      <c r="G5740" t="s">
        <v>13483</v>
      </c>
    </row>
    <row r="5741" spans="1:7" x14ac:dyDescent="0.3">
      <c r="A5741" t="s">
        <v>5746</v>
      </c>
      <c r="B5741" t="s">
        <v>12302</v>
      </c>
      <c r="C5741" t="s">
        <v>12352</v>
      </c>
      <c r="D5741" t="s">
        <v>13363</v>
      </c>
      <c r="E5741" t="s">
        <v>13464</v>
      </c>
      <c r="F5741">
        <v>3</v>
      </c>
      <c r="G5741" t="s">
        <v>13483</v>
      </c>
    </row>
    <row r="5742" spans="1:7" x14ac:dyDescent="0.3">
      <c r="A5742" t="s">
        <v>5747</v>
      </c>
      <c r="B5742" t="s">
        <v>12302</v>
      </c>
      <c r="C5742" t="s">
        <v>12352</v>
      </c>
      <c r="D5742" t="s">
        <v>13363</v>
      </c>
      <c r="E5742" t="s">
        <v>13464</v>
      </c>
      <c r="F5742">
        <v>3</v>
      </c>
      <c r="G5742" t="s">
        <v>13483</v>
      </c>
    </row>
    <row r="5743" spans="1:7" x14ac:dyDescent="0.3">
      <c r="A5743" t="s">
        <v>5748</v>
      </c>
      <c r="B5743" t="s">
        <v>12302</v>
      </c>
      <c r="D5743" t="s">
        <v>13363</v>
      </c>
      <c r="E5743" t="s">
        <v>13464</v>
      </c>
      <c r="F5743">
        <v>3</v>
      </c>
      <c r="G5743" t="s">
        <v>13483</v>
      </c>
    </row>
    <row r="5744" spans="1:7" x14ac:dyDescent="0.3">
      <c r="A5744" t="s">
        <v>5749</v>
      </c>
      <c r="B5744" t="s">
        <v>12302</v>
      </c>
      <c r="C5744" t="s">
        <v>12352</v>
      </c>
      <c r="D5744" t="s">
        <v>13363</v>
      </c>
      <c r="E5744" t="s">
        <v>13464</v>
      </c>
      <c r="F5744">
        <v>3</v>
      </c>
      <c r="G5744" t="s">
        <v>13483</v>
      </c>
    </row>
    <row r="5745" spans="1:7" x14ac:dyDescent="0.3">
      <c r="A5745" t="s">
        <v>5750</v>
      </c>
      <c r="B5745" t="s">
        <v>12302</v>
      </c>
      <c r="C5745" t="s">
        <v>12352</v>
      </c>
      <c r="D5745" t="s">
        <v>13363</v>
      </c>
      <c r="E5745" t="s">
        <v>13464</v>
      </c>
      <c r="F5745">
        <v>3</v>
      </c>
      <c r="G5745" t="s">
        <v>13483</v>
      </c>
    </row>
    <row r="5746" spans="1:7" x14ac:dyDescent="0.3">
      <c r="A5746" t="s">
        <v>5751</v>
      </c>
      <c r="B5746" t="s">
        <v>12302</v>
      </c>
      <c r="C5746" t="s">
        <v>12419</v>
      </c>
      <c r="D5746" t="s">
        <v>13363</v>
      </c>
      <c r="E5746" t="s">
        <v>13464</v>
      </c>
      <c r="F5746">
        <v>3</v>
      </c>
      <c r="G5746" t="s">
        <v>13483</v>
      </c>
    </row>
    <row r="5747" spans="1:7" x14ac:dyDescent="0.3">
      <c r="A5747" t="s">
        <v>5752</v>
      </c>
      <c r="B5747" t="s">
        <v>12302</v>
      </c>
      <c r="D5747" t="s">
        <v>13363</v>
      </c>
      <c r="E5747" t="s">
        <v>13464</v>
      </c>
      <c r="F5747">
        <v>3</v>
      </c>
      <c r="G5747" t="s">
        <v>13483</v>
      </c>
    </row>
    <row r="5748" spans="1:7" x14ac:dyDescent="0.3">
      <c r="A5748" t="s">
        <v>5753</v>
      </c>
      <c r="B5748" t="s">
        <v>12306</v>
      </c>
      <c r="D5748" t="s">
        <v>13363</v>
      </c>
      <c r="E5748" t="s">
        <v>13464</v>
      </c>
      <c r="F5748">
        <v>3</v>
      </c>
      <c r="G5748" t="s">
        <v>13483</v>
      </c>
    </row>
    <row r="5749" spans="1:7" x14ac:dyDescent="0.3">
      <c r="A5749" t="s">
        <v>5754</v>
      </c>
      <c r="B5749" t="s">
        <v>12302</v>
      </c>
      <c r="C5749" t="s">
        <v>12352</v>
      </c>
      <c r="D5749" t="s">
        <v>13363</v>
      </c>
      <c r="E5749" t="s">
        <v>13464</v>
      </c>
      <c r="F5749">
        <v>3</v>
      </c>
      <c r="G5749" t="s">
        <v>13483</v>
      </c>
    </row>
    <row r="5750" spans="1:7" x14ac:dyDescent="0.3">
      <c r="A5750" t="s">
        <v>5755</v>
      </c>
      <c r="B5750" t="s">
        <v>12302</v>
      </c>
      <c r="C5750" t="s">
        <v>12352</v>
      </c>
      <c r="D5750" t="s">
        <v>13363</v>
      </c>
      <c r="E5750" t="s">
        <v>13464</v>
      </c>
      <c r="F5750">
        <v>3</v>
      </c>
      <c r="G5750" t="s">
        <v>13483</v>
      </c>
    </row>
    <row r="5751" spans="1:7" x14ac:dyDescent="0.3">
      <c r="A5751" t="s">
        <v>5756</v>
      </c>
      <c r="B5751" t="s">
        <v>12302</v>
      </c>
      <c r="C5751" t="s">
        <v>12352</v>
      </c>
      <c r="D5751" t="s">
        <v>13363</v>
      </c>
      <c r="E5751" t="s">
        <v>13464</v>
      </c>
      <c r="F5751">
        <v>3</v>
      </c>
      <c r="G5751" t="s">
        <v>13483</v>
      </c>
    </row>
    <row r="5752" spans="1:7" x14ac:dyDescent="0.3">
      <c r="A5752" t="s">
        <v>5757</v>
      </c>
      <c r="B5752" t="s">
        <v>12302</v>
      </c>
      <c r="C5752" t="s">
        <v>12352</v>
      </c>
      <c r="D5752" t="s">
        <v>13363</v>
      </c>
      <c r="E5752" t="s">
        <v>13464</v>
      </c>
      <c r="F5752">
        <v>3</v>
      </c>
      <c r="G5752" t="s">
        <v>13483</v>
      </c>
    </row>
    <row r="5753" spans="1:7" x14ac:dyDescent="0.3">
      <c r="A5753" t="s">
        <v>5758</v>
      </c>
      <c r="B5753" t="s">
        <v>12302</v>
      </c>
      <c r="C5753" t="s">
        <v>12352</v>
      </c>
      <c r="D5753" t="s">
        <v>13363</v>
      </c>
      <c r="E5753" t="s">
        <v>13464</v>
      </c>
      <c r="F5753">
        <v>3</v>
      </c>
      <c r="G5753" t="s">
        <v>13483</v>
      </c>
    </row>
    <row r="5754" spans="1:7" x14ac:dyDescent="0.3">
      <c r="A5754" t="s">
        <v>5759</v>
      </c>
      <c r="B5754" t="s">
        <v>12302</v>
      </c>
      <c r="C5754" t="s">
        <v>12352</v>
      </c>
      <c r="D5754" t="s">
        <v>13363</v>
      </c>
      <c r="E5754" t="s">
        <v>13464</v>
      </c>
      <c r="F5754">
        <v>3</v>
      </c>
      <c r="G5754" t="s">
        <v>13483</v>
      </c>
    </row>
    <row r="5755" spans="1:7" x14ac:dyDescent="0.3">
      <c r="A5755" t="s">
        <v>5760</v>
      </c>
      <c r="B5755" t="s">
        <v>12303</v>
      </c>
      <c r="C5755" t="s">
        <v>12672</v>
      </c>
      <c r="D5755" t="s">
        <v>13363</v>
      </c>
      <c r="E5755" t="s">
        <v>13464</v>
      </c>
      <c r="F5755">
        <v>4</v>
      </c>
      <c r="G5755" t="s">
        <v>13482</v>
      </c>
    </row>
    <row r="5756" spans="1:7" x14ac:dyDescent="0.3">
      <c r="A5756" t="s">
        <v>5761</v>
      </c>
      <c r="B5756" t="s">
        <v>12303</v>
      </c>
      <c r="D5756" t="s">
        <v>13363</v>
      </c>
      <c r="E5756" t="s">
        <v>13464</v>
      </c>
      <c r="F5756">
        <v>4</v>
      </c>
      <c r="G5756" t="s">
        <v>13482</v>
      </c>
    </row>
    <row r="5757" spans="1:7" x14ac:dyDescent="0.3">
      <c r="A5757" t="s">
        <v>5762</v>
      </c>
      <c r="B5757" t="s">
        <v>12303</v>
      </c>
      <c r="D5757" t="s">
        <v>13363</v>
      </c>
      <c r="E5757" t="s">
        <v>13464</v>
      </c>
      <c r="F5757">
        <v>4</v>
      </c>
      <c r="G5757" t="s">
        <v>13482</v>
      </c>
    </row>
    <row r="5758" spans="1:7" x14ac:dyDescent="0.3">
      <c r="A5758" t="s">
        <v>5763</v>
      </c>
      <c r="B5758" t="s">
        <v>12303</v>
      </c>
      <c r="D5758" t="s">
        <v>13363</v>
      </c>
      <c r="E5758" t="s">
        <v>13464</v>
      </c>
      <c r="F5758">
        <v>4</v>
      </c>
      <c r="G5758" t="s">
        <v>13482</v>
      </c>
    </row>
    <row r="5759" spans="1:7" x14ac:dyDescent="0.3">
      <c r="A5759" t="s">
        <v>5764</v>
      </c>
      <c r="B5759" t="s">
        <v>12299</v>
      </c>
      <c r="C5759" t="s">
        <v>12804</v>
      </c>
      <c r="D5759" t="s">
        <v>13364</v>
      </c>
      <c r="E5759" t="s">
        <v>13461</v>
      </c>
      <c r="F5759">
        <v>1</v>
      </c>
      <c r="G5759" t="s">
        <v>13482</v>
      </c>
    </row>
    <row r="5760" spans="1:7" x14ac:dyDescent="0.3">
      <c r="A5760" t="s">
        <v>5765</v>
      </c>
      <c r="B5760" t="s">
        <v>12299</v>
      </c>
      <c r="C5760" t="s">
        <v>12805</v>
      </c>
      <c r="D5760" t="s">
        <v>13364</v>
      </c>
      <c r="E5760" t="s">
        <v>13461</v>
      </c>
      <c r="F5760">
        <v>1</v>
      </c>
      <c r="G5760" t="s">
        <v>13482</v>
      </c>
    </row>
    <row r="5761" spans="1:7" x14ac:dyDescent="0.3">
      <c r="A5761" t="s">
        <v>5766</v>
      </c>
      <c r="B5761" t="s">
        <v>12299</v>
      </c>
      <c r="C5761" t="s">
        <v>12806</v>
      </c>
      <c r="D5761" t="s">
        <v>13364</v>
      </c>
      <c r="E5761" t="s">
        <v>13461</v>
      </c>
      <c r="F5761">
        <v>1</v>
      </c>
      <c r="G5761" t="s">
        <v>13483</v>
      </c>
    </row>
    <row r="5762" spans="1:7" x14ac:dyDescent="0.3">
      <c r="A5762" t="s">
        <v>5767</v>
      </c>
      <c r="B5762" t="s">
        <v>12299</v>
      </c>
      <c r="C5762" t="s">
        <v>12804</v>
      </c>
      <c r="D5762" t="s">
        <v>13364</v>
      </c>
      <c r="E5762" t="s">
        <v>13461</v>
      </c>
      <c r="F5762">
        <v>1</v>
      </c>
      <c r="G5762" t="s">
        <v>13483</v>
      </c>
    </row>
    <row r="5763" spans="1:7" x14ac:dyDescent="0.3">
      <c r="A5763" t="s">
        <v>5768</v>
      </c>
      <c r="B5763" t="s">
        <v>12299</v>
      </c>
      <c r="C5763" t="s">
        <v>12806</v>
      </c>
      <c r="D5763" t="s">
        <v>13364</v>
      </c>
      <c r="E5763" t="s">
        <v>13461</v>
      </c>
      <c r="F5763">
        <v>1</v>
      </c>
      <c r="G5763" t="s">
        <v>13482</v>
      </c>
    </row>
    <row r="5764" spans="1:7" x14ac:dyDescent="0.3">
      <c r="A5764" t="s">
        <v>5769</v>
      </c>
      <c r="B5764" t="s">
        <v>12299</v>
      </c>
      <c r="C5764" t="s">
        <v>12641</v>
      </c>
      <c r="D5764" t="s">
        <v>13364</v>
      </c>
      <c r="E5764" t="s">
        <v>13461</v>
      </c>
      <c r="F5764">
        <v>1</v>
      </c>
      <c r="G5764" t="s">
        <v>13482</v>
      </c>
    </row>
    <row r="5765" spans="1:7" x14ac:dyDescent="0.3">
      <c r="A5765" t="s">
        <v>5770</v>
      </c>
      <c r="B5765" t="s">
        <v>12299</v>
      </c>
      <c r="C5765" t="s">
        <v>12807</v>
      </c>
      <c r="D5765" t="s">
        <v>13364</v>
      </c>
      <c r="E5765" t="s">
        <v>13461</v>
      </c>
      <c r="F5765">
        <v>1</v>
      </c>
      <c r="G5765" t="s">
        <v>13482</v>
      </c>
    </row>
    <row r="5766" spans="1:7" x14ac:dyDescent="0.3">
      <c r="A5766" t="s">
        <v>5771</v>
      </c>
      <c r="B5766" t="s">
        <v>12301</v>
      </c>
      <c r="D5766" t="s">
        <v>13364</v>
      </c>
      <c r="E5766" t="s">
        <v>13461</v>
      </c>
      <c r="F5766">
        <v>2</v>
      </c>
      <c r="G5766" t="s">
        <v>13482</v>
      </c>
    </row>
    <row r="5767" spans="1:7" x14ac:dyDescent="0.3">
      <c r="A5767" t="s">
        <v>5772</v>
      </c>
      <c r="B5767" t="s">
        <v>12301</v>
      </c>
      <c r="D5767" t="s">
        <v>13364</v>
      </c>
      <c r="E5767" t="s">
        <v>13461</v>
      </c>
      <c r="F5767">
        <v>2</v>
      </c>
      <c r="G5767" t="s">
        <v>13482</v>
      </c>
    </row>
    <row r="5768" spans="1:7" x14ac:dyDescent="0.3">
      <c r="A5768" t="s">
        <v>5773</v>
      </c>
      <c r="B5768" t="s">
        <v>12301</v>
      </c>
      <c r="D5768" t="s">
        <v>13364</v>
      </c>
      <c r="E5768" t="s">
        <v>13461</v>
      </c>
      <c r="F5768">
        <v>2</v>
      </c>
      <c r="G5768" t="s">
        <v>13482</v>
      </c>
    </row>
    <row r="5769" spans="1:7" x14ac:dyDescent="0.3">
      <c r="A5769" t="s">
        <v>5774</v>
      </c>
      <c r="B5769" t="s">
        <v>12301</v>
      </c>
      <c r="D5769" t="s">
        <v>13364</v>
      </c>
      <c r="E5769" t="s">
        <v>13461</v>
      </c>
      <c r="F5769">
        <v>2</v>
      </c>
      <c r="G5769" t="s">
        <v>13482</v>
      </c>
    </row>
    <row r="5770" spans="1:7" x14ac:dyDescent="0.3">
      <c r="A5770" t="s">
        <v>5775</v>
      </c>
      <c r="B5770" t="s">
        <v>12301</v>
      </c>
      <c r="D5770" t="s">
        <v>13364</v>
      </c>
      <c r="E5770" t="s">
        <v>13461</v>
      </c>
      <c r="F5770">
        <v>2</v>
      </c>
      <c r="G5770" t="s">
        <v>13482</v>
      </c>
    </row>
    <row r="5771" spans="1:7" x14ac:dyDescent="0.3">
      <c r="A5771" t="s">
        <v>5776</v>
      </c>
      <c r="B5771" t="s">
        <v>12301</v>
      </c>
      <c r="D5771" t="s">
        <v>13364</v>
      </c>
      <c r="E5771" t="s">
        <v>13461</v>
      </c>
      <c r="F5771">
        <v>2</v>
      </c>
      <c r="G5771" t="s">
        <v>13482</v>
      </c>
    </row>
    <row r="5772" spans="1:7" x14ac:dyDescent="0.3">
      <c r="A5772" t="s">
        <v>5777</v>
      </c>
      <c r="B5772" t="s">
        <v>12301</v>
      </c>
      <c r="D5772" t="s">
        <v>13364</v>
      </c>
      <c r="E5772" t="s">
        <v>13461</v>
      </c>
      <c r="F5772">
        <v>2</v>
      </c>
      <c r="G5772" t="s">
        <v>13482</v>
      </c>
    </row>
    <row r="5773" spans="1:7" x14ac:dyDescent="0.3">
      <c r="A5773" t="s">
        <v>5778</v>
      </c>
      <c r="B5773" t="s">
        <v>12301</v>
      </c>
      <c r="D5773" t="s">
        <v>13364</v>
      </c>
      <c r="E5773" t="s">
        <v>13461</v>
      </c>
      <c r="F5773">
        <v>2</v>
      </c>
      <c r="G5773" t="s">
        <v>13482</v>
      </c>
    </row>
    <row r="5774" spans="1:7" x14ac:dyDescent="0.3">
      <c r="A5774" t="s">
        <v>5779</v>
      </c>
      <c r="B5774" t="s">
        <v>12301</v>
      </c>
      <c r="D5774" t="s">
        <v>13364</v>
      </c>
      <c r="E5774" t="s">
        <v>13461</v>
      </c>
      <c r="F5774">
        <v>2</v>
      </c>
      <c r="G5774" t="s">
        <v>13482</v>
      </c>
    </row>
    <row r="5775" spans="1:7" x14ac:dyDescent="0.3">
      <c r="A5775" t="s">
        <v>5780</v>
      </c>
      <c r="B5775" t="s">
        <v>12301</v>
      </c>
      <c r="D5775" t="s">
        <v>13364</v>
      </c>
      <c r="E5775" t="s">
        <v>13461</v>
      </c>
      <c r="F5775">
        <v>2</v>
      </c>
      <c r="G5775" t="s">
        <v>13482</v>
      </c>
    </row>
    <row r="5776" spans="1:7" x14ac:dyDescent="0.3">
      <c r="A5776" t="s">
        <v>5781</v>
      </c>
      <c r="B5776" t="s">
        <v>12301</v>
      </c>
      <c r="D5776" t="s">
        <v>13364</v>
      </c>
      <c r="E5776" t="s">
        <v>13461</v>
      </c>
      <c r="F5776">
        <v>2</v>
      </c>
      <c r="G5776" t="s">
        <v>13482</v>
      </c>
    </row>
    <row r="5777" spans="1:7" x14ac:dyDescent="0.3">
      <c r="A5777" t="s">
        <v>5782</v>
      </c>
      <c r="B5777" t="s">
        <v>12301</v>
      </c>
      <c r="D5777" t="s">
        <v>13364</v>
      </c>
      <c r="E5777" t="s">
        <v>13461</v>
      </c>
      <c r="F5777">
        <v>2</v>
      </c>
      <c r="G5777" t="s">
        <v>13482</v>
      </c>
    </row>
    <row r="5778" spans="1:7" x14ac:dyDescent="0.3">
      <c r="A5778" t="s">
        <v>5783</v>
      </c>
      <c r="B5778" t="s">
        <v>12301</v>
      </c>
      <c r="D5778" t="s">
        <v>13364</v>
      </c>
      <c r="E5778" t="s">
        <v>13461</v>
      </c>
      <c r="F5778">
        <v>2</v>
      </c>
      <c r="G5778" t="s">
        <v>13482</v>
      </c>
    </row>
    <row r="5779" spans="1:7" x14ac:dyDescent="0.3">
      <c r="A5779" t="s">
        <v>5784</v>
      </c>
      <c r="B5779" t="s">
        <v>12301</v>
      </c>
      <c r="D5779" t="s">
        <v>13364</v>
      </c>
      <c r="E5779" t="s">
        <v>13461</v>
      </c>
      <c r="F5779">
        <v>2</v>
      </c>
      <c r="G5779" t="s">
        <v>13482</v>
      </c>
    </row>
    <row r="5780" spans="1:7" x14ac:dyDescent="0.3">
      <c r="A5780" t="s">
        <v>5785</v>
      </c>
      <c r="B5780" t="s">
        <v>12301</v>
      </c>
      <c r="D5780" t="s">
        <v>13364</v>
      </c>
      <c r="E5780" t="s">
        <v>13461</v>
      </c>
      <c r="F5780">
        <v>2</v>
      </c>
      <c r="G5780" t="s">
        <v>13482</v>
      </c>
    </row>
    <row r="5781" spans="1:7" x14ac:dyDescent="0.3">
      <c r="A5781" t="s">
        <v>5786</v>
      </c>
      <c r="B5781" t="s">
        <v>12301</v>
      </c>
      <c r="D5781" t="s">
        <v>13364</v>
      </c>
      <c r="E5781" t="s">
        <v>13461</v>
      </c>
      <c r="F5781">
        <v>2</v>
      </c>
      <c r="G5781" t="s">
        <v>13482</v>
      </c>
    </row>
    <row r="5782" spans="1:7" x14ac:dyDescent="0.3">
      <c r="A5782" t="s">
        <v>5787</v>
      </c>
      <c r="B5782" t="s">
        <v>12301</v>
      </c>
      <c r="D5782" t="s">
        <v>13364</v>
      </c>
      <c r="E5782" t="s">
        <v>13461</v>
      </c>
      <c r="F5782">
        <v>2</v>
      </c>
      <c r="G5782" t="s">
        <v>13482</v>
      </c>
    </row>
    <row r="5783" spans="1:7" x14ac:dyDescent="0.3">
      <c r="A5783" t="s">
        <v>5788</v>
      </c>
      <c r="B5783" t="s">
        <v>12301</v>
      </c>
      <c r="D5783" t="s">
        <v>13364</v>
      </c>
      <c r="E5783" t="s">
        <v>13461</v>
      </c>
      <c r="F5783">
        <v>2</v>
      </c>
      <c r="G5783" t="s">
        <v>13482</v>
      </c>
    </row>
    <row r="5784" spans="1:7" x14ac:dyDescent="0.3">
      <c r="A5784" t="s">
        <v>5789</v>
      </c>
      <c r="B5784" t="s">
        <v>12301</v>
      </c>
      <c r="D5784" t="s">
        <v>13364</v>
      </c>
      <c r="E5784" t="s">
        <v>13461</v>
      </c>
      <c r="F5784">
        <v>2</v>
      </c>
      <c r="G5784" t="s">
        <v>13482</v>
      </c>
    </row>
    <row r="5785" spans="1:7" x14ac:dyDescent="0.3">
      <c r="A5785" t="s">
        <v>5790</v>
      </c>
      <c r="B5785" t="s">
        <v>12301</v>
      </c>
      <c r="D5785" t="s">
        <v>13364</v>
      </c>
      <c r="E5785" t="s">
        <v>13461</v>
      </c>
      <c r="F5785">
        <v>2</v>
      </c>
      <c r="G5785" t="s">
        <v>13482</v>
      </c>
    </row>
    <row r="5786" spans="1:7" x14ac:dyDescent="0.3">
      <c r="A5786" t="s">
        <v>5791</v>
      </c>
      <c r="B5786" t="s">
        <v>12301</v>
      </c>
      <c r="D5786" t="s">
        <v>13364</v>
      </c>
      <c r="E5786" t="s">
        <v>13461</v>
      </c>
      <c r="F5786">
        <v>2</v>
      </c>
      <c r="G5786" t="s">
        <v>13482</v>
      </c>
    </row>
    <row r="5787" spans="1:7" x14ac:dyDescent="0.3">
      <c r="A5787" t="s">
        <v>5792</v>
      </c>
      <c r="B5787" t="s">
        <v>12301</v>
      </c>
      <c r="D5787" t="s">
        <v>13364</v>
      </c>
      <c r="E5787" t="s">
        <v>13461</v>
      </c>
      <c r="F5787">
        <v>2</v>
      </c>
      <c r="G5787" t="s">
        <v>13482</v>
      </c>
    </row>
    <row r="5788" spans="1:7" x14ac:dyDescent="0.3">
      <c r="A5788" t="s">
        <v>5793</v>
      </c>
      <c r="B5788" t="s">
        <v>12301</v>
      </c>
      <c r="D5788" t="s">
        <v>13364</v>
      </c>
      <c r="E5788" t="s">
        <v>13461</v>
      </c>
      <c r="F5788">
        <v>2</v>
      </c>
      <c r="G5788" t="s">
        <v>13482</v>
      </c>
    </row>
    <row r="5789" spans="1:7" x14ac:dyDescent="0.3">
      <c r="A5789" t="s">
        <v>5794</v>
      </c>
      <c r="B5789" t="s">
        <v>12301</v>
      </c>
      <c r="D5789" t="s">
        <v>13364</v>
      </c>
      <c r="E5789" t="s">
        <v>13461</v>
      </c>
      <c r="F5789">
        <v>2</v>
      </c>
      <c r="G5789" t="s">
        <v>13482</v>
      </c>
    </row>
    <row r="5790" spans="1:7" x14ac:dyDescent="0.3">
      <c r="A5790" t="s">
        <v>5795</v>
      </c>
      <c r="B5790" t="s">
        <v>12301</v>
      </c>
      <c r="D5790" t="s">
        <v>13364</v>
      </c>
      <c r="E5790" t="s">
        <v>13461</v>
      </c>
      <c r="F5790">
        <v>2</v>
      </c>
      <c r="G5790" t="s">
        <v>13482</v>
      </c>
    </row>
    <row r="5791" spans="1:7" x14ac:dyDescent="0.3">
      <c r="A5791" t="s">
        <v>5796</v>
      </c>
      <c r="B5791" t="s">
        <v>12301</v>
      </c>
      <c r="D5791" t="s">
        <v>13364</v>
      </c>
      <c r="E5791" t="s">
        <v>13461</v>
      </c>
      <c r="F5791">
        <v>2</v>
      </c>
      <c r="G5791" t="s">
        <v>13482</v>
      </c>
    </row>
    <row r="5792" spans="1:7" x14ac:dyDescent="0.3">
      <c r="A5792" t="s">
        <v>5797</v>
      </c>
      <c r="B5792" t="s">
        <v>12301</v>
      </c>
      <c r="D5792" t="s">
        <v>13364</v>
      </c>
      <c r="E5792" t="s">
        <v>13461</v>
      </c>
      <c r="F5792">
        <v>2</v>
      </c>
      <c r="G5792" t="s">
        <v>13482</v>
      </c>
    </row>
    <row r="5793" spans="1:7" x14ac:dyDescent="0.3">
      <c r="A5793" t="s">
        <v>5798</v>
      </c>
      <c r="B5793" t="s">
        <v>12301</v>
      </c>
      <c r="D5793" t="s">
        <v>13364</v>
      </c>
      <c r="E5793" t="s">
        <v>13461</v>
      </c>
      <c r="F5793">
        <v>2</v>
      </c>
      <c r="G5793" t="s">
        <v>13482</v>
      </c>
    </row>
    <row r="5794" spans="1:7" x14ac:dyDescent="0.3">
      <c r="A5794" t="s">
        <v>5799</v>
      </c>
      <c r="B5794" t="s">
        <v>12301</v>
      </c>
      <c r="D5794" t="s">
        <v>13364</v>
      </c>
      <c r="E5794" t="s">
        <v>13461</v>
      </c>
      <c r="F5794">
        <v>2</v>
      </c>
      <c r="G5794" t="s">
        <v>13482</v>
      </c>
    </row>
    <row r="5795" spans="1:7" x14ac:dyDescent="0.3">
      <c r="A5795" t="s">
        <v>5800</v>
      </c>
      <c r="B5795" t="s">
        <v>12301</v>
      </c>
      <c r="D5795" t="s">
        <v>13364</v>
      </c>
      <c r="E5795" t="s">
        <v>13461</v>
      </c>
      <c r="F5795">
        <v>2</v>
      </c>
      <c r="G5795" t="s">
        <v>13482</v>
      </c>
    </row>
    <row r="5796" spans="1:7" x14ac:dyDescent="0.3">
      <c r="A5796" t="s">
        <v>5801</v>
      </c>
      <c r="B5796" t="s">
        <v>12301</v>
      </c>
      <c r="D5796" t="s">
        <v>13364</v>
      </c>
      <c r="E5796" t="s">
        <v>13461</v>
      </c>
      <c r="F5796">
        <v>2</v>
      </c>
      <c r="G5796" t="s">
        <v>13482</v>
      </c>
    </row>
    <row r="5797" spans="1:7" x14ac:dyDescent="0.3">
      <c r="A5797" t="s">
        <v>5802</v>
      </c>
      <c r="B5797" t="s">
        <v>12301</v>
      </c>
      <c r="D5797" t="s">
        <v>13364</v>
      </c>
      <c r="E5797" t="s">
        <v>13461</v>
      </c>
      <c r="F5797">
        <v>2</v>
      </c>
      <c r="G5797" t="s">
        <v>13482</v>
      </c>
    </row>
    <row r="5798" spans="1:7" x14ac:dyDescent="0.3">
      <c r="A5798" t="s">
        <v>5803</v>
      </c>
      <c r="B5798" t="s">
        <v>12301</v>
      </c>
      <c r="D5798" t="s">
        <v>13364</v>
      </c>
      <c r="E5798" t="s">
        <v>13461</v>
      </c>
      <c r="F5798">
        <v>2</v>
      </c>
      <c r="G5798" t="s">
        <v>13482</v>
      </c>
    </row>
    <row r="5799" spans="1:7" x14ac:dyDescent="0.3">
      <c r="A5799" t="s">
        <v>5804</v>
      </c>
      <c r="B5799" t="s">
        <v>12301</v>
      </c>
      <c r="D5799" t="s">
        <v>13364</v>
      </c>
      <c r="E5799" t="s">
        <v>13461</v>
      </c>
      <c r="F5799">
        <v>2</v>
      </c>
      <c r="G5799" t="s">
        <v>13482</v>
      </c>
    </row>
    <row r="5800" spans="1:7" x14ac:dyDescent="0.3">
      <c r="A5800" t="s">
        <v>5805</v>
      </c>
      <c r="B5800" t="s">
        <v>12301</v>
      </c>
      <c r="D5800" t="s">
        <v>13364</v>
      </c>
      <c r="E5800" t="s">
        <v>13461</v>
      </c>
      <c r="F5800">
        <v>2</v>
      </c>
      <c r="G5800" t="s">
        <v>13482</v>
      </c>
    </row>
    <row r="5801" spans="1:7" x14ac:dyDescent="0.3">
      <c r="A5801" t="s">
        <v>5806</v>
      </c>
      <c r="B5801" t="s">
        <v>12301</v>
      </c>
      <c r="D5801" t="s">
        <v>13364</v>
      </c>
      <c r="E5801" t="s">
        <v>13461</v>
      </c>
      <c r="F5801">
        <v>2</v>
      </c>
      <c r="G5801" t="s">
        <v>13482</v>
      </c>
    </row>
    <row r="5802" spans="1:7" x14ac:dyDescent="0.3">
      <c r="A5802" t="s">
        <v>5807</v>
      </c>
      <c r="B5802" t="s">
        <v>12301</v>
      </c>
      <c r="D5802" t="s">
        <v>13364</v>
      </c>
      <c r="E5802" t="s">
        <v>13461</v>
      </c>
      <c r="F5802">
        <v>2</v>
      </c>
      <c r="G5802" t="s">
        <v>13482</v>
      </c>
    </row>
    <row r="5803" spans="1:7" x14ac:dyDescent="0.3">
      <c r="A5803" t="s">
        <v>5808</v>
      </c>
      <c r="B5803" t="s">
        <v>12301</v>
      </c>
      <c r="D5803" t="s">
        <v>13364</v>
      </c>
      <c r="E5803" t="s">
        <v>13461</v>
      </c>
      <c r="F5803">
        <v>2</v>
      </c>
      <c r="G5803" t="s">
        <v>13482</v>
      </c>
    </row>
    <row r="5804" spans="1:7" x14ac:dyDescent="0.3">
      <c r="A5804" t="s">
        <v>5809</v>
      </c>
      <c r="B5804" t="s">
        <v>12301</v>
      </c>
      <c r="D5804" t="s">
        <v>13364</v>
      </c>
      <c r="E5804" t="s">
        <v>13461</v>
      </c>
      <c r="F5804">
        <v>2</v>
      </c>
      <c r="G5804" t="s">
        <v>13482</v>
      </c>
    </row>
    <row r="5805" spans="1:7" x14ac:dyDescent="0.3">
      <c r="A5805" t="s">
        <v>5810</v>
      </c>
      <c r="B5805" t="s">
        <v>12301</v>
      </c>
      <c r="D5805" t="s">
        <v>13364</v>
      </c>
      <c r="E5805" t="s">
        <v>13461</v>
      </c>
      <c r="F5805">
        <v>2</v>
      </c>
      <c r="G5805" t="s">
        <v>13482</v>
      </c>
    </row>
    <row r="5806" spans="1:7" x14ac:dyDescent="0.3">
      <c r="A5806" t="s">
        <v>5811</v>
      </c>
      <c r="B5806" t="s">
        <v>12301</v>
      </c>
      <c r="D5806" t="s">
        <v>13364</v>
      </c>
      <c r="E5806" t="s">
        <v>13461</v>
      </c>
      <c r="F5806">
        <v>2</v>
      </c>
      <c r="G5806" t="s">
        <v>13482</v>
      </c>
    </row>
    <row r="5807" spans="1:7" x14ac:dyDescent="0.3">
      <c r="A5807" t="s">
        <v>5812</v>
      </c>
      <c r="B5807" t="s">
        <v>12301</v>
      </c>
      <c r="D5807" t="s">
        <v>13364</v>
      </c>
      <c r="E5807" t="s">
        <v>13461</v>
      </c>
      <c r="F5807">
        <v>2</v>
      </c>
      <c r="G5807" t="s">
        <v>13482</v>
      </c>
    </row>
    <row r="5808" spans="1:7" x14ac:dyDescent="0.3">
      <c r="A5808" t="s">
        <v>5813</v>
      </c>
      <c r="B5808" t="s">
        <v>12301</v>
      </c>
      <c r="D5808" t="s">
        <v>13364</v>
      </c>
      <c r="E5808" t="s">
        <v>13461</v>
      </c>
      <c r="F5808">
        <v>2</v>
      </c>
      <c r="G5808" t="s">
        <v>13482</v>
      </c>
    </row>
    <row r="5809" spans="1:7" x14ac:dyDescent="0.3">
      <c r="A5809" t="s">
        <v>5814</v>
      </c>
      <c r="B5809" t="s">
        <v>12301</v>
      </c>
      <c r="D5809" t="s">
        <v>13364</v>
      </c>
      <c r="E5809" t="s">
        <v>13461</v>
      </c>
      <c r="F5809">
        <v>2</v>
      </c>
      <c r="G5809" t="s">
        <v>13482</v>
      </c>
    </row>
    <row r="5810" spans="1:7" x14ac:dyDescent="0.3">
      <c r="A5810" t="s">
        <v>5815</v>
      </c>
      <c r="B5810" t="s">
        <v>12301</v>
      </c>
      <c r="D5810" t="s">
        <v>13364</v>
      </c>
      <c r="E5810" t="s">
        <v>13461</v>
      </c>
      <c r="F5810">
        <v>2</v>
      </c>
      <c r="G5810" t="s">
        <v>13482</v>
      </c>
    </row>
    <row r="5811" spans="1:7" x14ac:dyDescent="0.3">
      <c r="A5811" t="s">
        <v>5816</v>
      </c>
      <c r="B5811" t="s">
        <v>12301</v>
      </c>
      <c r="D5811" t="s">
        <v>13364</v>
      </c>
      <c r="E5811" t="s">
        <v>13461</v>
      </c>
      <c r="F5811">
        <v>2</v>
      </c>
      <c r="G5811" t="s">
        <v>13482</v>
      </c>
    </row>
    <row r="5812" spans="1:7" x14ac:dyDescent="0.3">
      <c r="A5812" t="s">
        <v>5817</v>
      </c>
      <c r="B5812" t="s">
        <v>12301</v>
      </c>
      <c r="D5812" t="s">
        <v>13364</v>
      </c>
      <c r="E5812" t="s">
        <v>13461</v>
      </c>
      <c r="F5812">
        <v>2</v>
      </c>
      <c r="G5812" t="s">
        <v>13482</v>
      </c>
    </row>
    <row r="5813" spans="1:7" x14ac:dyDescent="0.3">
      <c r="A5813" t="s">
        <v>5818</v>
      </c>
      <c r="B5813" t="s">
        <v>12301</v>
      </c>
      <c r="D5813" t="s">
        <v>13364</v>
      </c>
      <c r="E5813" t="s">
        <v>13461</v>
      </c>
      <c r="F5813">
        <v>2</v>
      </c>
      <c r="G5813" t="s">
        <v>13482</v>
      </c>
    </row>
    <row r="5814" spans="1:7" x14ac:dyDescent="0.3">
      <c r="A5814" t="s">
        <v>5819</v>
      </c>
      <c r="B5814" t="s">
        <v>12301</v>
      </c>
      <c r="D5814" t="s">
        <v>13364</v>
      </c>
      <c r="E5814" t="s">
        <v>13461</v>
      </c>
      <c r="F5814">
        <v>2</v>
      </c>
      <c r="G5814" t="s">
        <v>13482</v>
      </c>
    </row>
    <row r="5815" spans="1:7" x14ac:dyDescent="0.3">
      <c r="A5815" t="s">
        <v>5820</v>
      </c>
      <c r="B5815" t="s">
        <v>12301</v>
      </c>
      <c r="D5815" t="s">
        <v>13364</v>
      </c>
      <c r="E5815" t="s">
        <v>13461</v>
      </c>
      <c r="F5815">
        <v>2</v>
      </c>
      <c r="G5815" t="s">
        <v>13482</v>
      </c>
    </row>
    <row r="5816" spans="1:7" x14ac:dyDescent="0.3">
      <c r="A5816" t="s">
        <v>5821</v>
      </c>
      <c r="B5816" t="s">
        <v>12301</v>
      </c>
      <c r="D5816" t="s">
        <v>13364</v>
      </c>
      <c r="E5816" t="s">
        <v>13461</v>
      </c>
      <c r="F5816">
        <v>2</v>
      </c>
      <c r="G5816" t="s">
        <v>13482</v>
      </c>
    </row>
    <row r="5817" spans="1:7" x14ac:dyDescent="0.3">
      <c r="A5817" t="s">
        <v>5822</v>
      </c>
      <c r="B5817" t="s">
        <v>12301</v>
      </c>
      <c r="D5817" t="s">
        <v>13364</v>
      </c>
      <c r="E5817" t="s">
        <v>13461</v>
      </c>
      <c r="F5817">
        <v>2</v>
      </c>
      <c r="G5817" t="s">
        <v>13482</v>
      </c>
    </row>
    <row r="5818" spans="1:7" x14ac:dyDescent="0.3">
      <c r="A5818" t="s">
        <v>5823</v>
      </c>
      <c r="B5818" t="s">
        <v>12301</v>
      </c>
      <c r="D5818" t="s">
        <v>13364</v>
      </c>
      <c r="E5818" t="s">
        <v>13461</v>
      </c>
      <c r="F5818">
        <v>2</v>
      </c>
      <c r="G5818" t="s">
        <v>13482</v>
      </c>
    </row>
    <row r="5819" spans="1:7" x14ac:dyDescent="0.3">
      <c r="A5819" t="s">
        <v>5824</v>
      </c>
      <c r="B5819" t="s">
        <v>12301</v>
      </c>
      <c r="D5819" t="s">
        <v>13364</v>
      </c>
      <c r="E5819" t="s">
        <v>13461</v>
      </c>
      <c r="F5819">
        <v>2</v>
      </c>
      <c r="G5819" t="s">
        <v>13482</v>
      </c>
    </row>
    <row r="5820" spans="1:7" x14ac:dyDescent="0.3">
      <c r="A5820" t="s">
        <v>5825</v>
      </c>
      <c r="B5820" t="s">
        <v>12301</v>
      </c>
      <c r="D5820" t="s">
        <v>13364</v>
      </c>
      <c r="E5820" t="s">
        <v>13461</v>
      </c>
      <c r="F5820">
        <v>2</v>
      </c>
      <c r="G5820" t="s">
        <v>13482</v>
      </c>
    </row>
    <row r="5821" spans="1:7" x14ac:dyDescent="0.3">
      <c r="A5821" t="s">
        <v>5826</v>
      </c>
      <c r="B5821" t="s">
        <v>12301</v>
      </c>
      <c r="D5821" t="s">
        <v>13364</v>
      </c>
      <c r="E5821" t="s">
        <v>13461</v>
      </c>
      <c r="F5821">
        <v>2</v>
      </c>
      <c r="G5821" t="s">
        <v>13482</v>
      </c>
    </row>
    <row r="5822" spans="1:7" x14ac:dyDescent="0.3">
      <c r="A5822" t="s">
        <v>5827</v>
      </c>
      <c r="B5822" t="s">
        <v>12301</v>
      </c>
      <c r="D5822" t="s">
        <v>13364</v>
      </c>
      <c r="E5822" t="s">
        <v>13461</v>
      </c>
      <c r="F5822">
        <v>2</v>
      </c>
      <c r="G5822" t="s">
        <v>13482</v>
      </c>
    </row>
    <row r="5823" spans="1:7" x14ac:dyDescent="0.3">
      <c r="A5823" t="s">
        <v>5828</v>
      </c>
      <c r="B5823" t="s">
        <v>12301</v>
      </c>
      <c r="D5823" t="s">
        <v>13364</v>
      </c>
      <c r="E5823" t="s">
        <v>13461</v>
      </c>
      <c r="F5823">
        <v>2</v>
      </c>
      <c r="G5823" t="s">
        <v>13482</v>
      </c>
    </row>
    <row r="5824" spans="1:7" x14ac:dyDescent="0.3">
      <c r="A5824" t="s">
        <v>5829</v>
      </c>
      <c r="B5824" t="s">
        <v>12301</v>
      </c>
      <c r="D5824" t="s">
        <v>13364</v>
      </c>
      <c r="E5824" t="s">
        <v>13461</v>
      </c>
      <c r="F5824">
        <v>2</v>
      </c>
      <c r="G5824" t="s">
        <v>13482</v>
      </c>
    </row>
    <row r="5825" spans="1:7" x14ac:dyDescent="0.3">
      <c r="A5825" t="s">
        <v>5830</v>
      </c>
      <c r="B5825" t="s">
        <v>12301</v>
      </c>
      <c r="D5825" t="s">
        <v>13364</v>
      </c>
      <c r="E5825" t="s">
        <v>13461</v>
      </c>
      <c r="F5825">
        <v>2</v>
      </c>
      <c r="G5825" t="s">
        <v>13482</v>
      </c>
    </row>
    <row r="5826" spans="1:7" x14ac:dyDescent="0.3">
      <c r="A5826" t="s">
        <v>5831</v>
      </c>
      <c r="B5826" t="s">
        <v>12301</v>
      </c>
      <c r="D5826" t="s">
        <v>13364</v>
      </c>
      <c r="E5826" t="s">
        <v>13461</v>
      </c>
      <c r="F5826">
        <v>2</v>
      </c>
      <c r="G5826" t="s">
        <v>13482</v>
      </c>
    </row>
    <row r="5827" spans="1:7" x14ac:dyDescent="0.3">
      <c r="A5827" t="s">
        <v>5832</v>
      </c>
      <c r="B5827" t="s">
        <v>12301</v>
      </c>
      <c r="D5827" t="s">
        <v>13364</v>
      </c>
      <c r="E5827" t="s">
        <v>13461</v>
      </c>
      <c r="F5827">
        <v>2</v>
      </c>
      <c r="G5827" t="s">
        <v>13482</v>
      </c>
    </row>
    <row r="5828" spans="1:7" x14ac:dyDescent="0.3">
      <c r="A5828" t="s">
        <v>5833</v>
      </c>
      <c r="B5828" t="s">
        <v>12301</v>
      </c>
      <c r="D5828" t="s">
        <v>13364</v>
      </c>
      <c r="E5828" t="s">
        <v>13461</v>
      </c>
      <c r="F5828">
        <v>2</v>
      </c>
      <c r="G5828" t="s">
        <v>13482</v>
      </c>
    </row>
    <row r="5829" spans="1:7" x14ac:dyDescent="0.3">
      <c r="A5829" t="s">
        <v>5834</v>
      </c>
      <c r="B5829" t="s">
        <v>12301</v>
      </c>
      <c r="D5829" t="s">
        <v>13364</v>
      </c>
      <c r="E5829" t="s">
        <v>13461</v>
      </c>
      <c r="F5829">
        <v>2</v>
      </c>
      <c r="G5829" t="s">
        <v>13482</v>
      </c>
    </row>
    <row r="5830" spans="1:7" x14ac:dyDescent="0.3">
      <c r="A5830" t="s">
        <v>5835</v>
      </c>
      <c r="B5830" t="s">
        <v>12301</v>
      </c>
      <c r="D5830" t="s">
        <v>13364</v>
      </c>
      <c r="E5830" t="s">
        <v>13461</v>
      </c>
      <c r="F5830">
        <v>2</v>
      </c>
      <c r="G5830" t="s">
        <v>13482</v>
      </c>
    </row>
    <row r="5831" spans="1:7" x14ac:dyDescent="0.3">
      <c r="A5831" t="s">
        <v>5836</v>
      </c>
      <c r="B5831" t="s">
        <v>12301</v>
      </c>
      <c r="D5831" t="s">
        <v>13364</v>
      </c>
      <c r="E5831" t="s">
        <v>13461</v>
      </c>
      <c r="F5831">
        <v>2</v>
      </c>
      <c r="G5831" t="s">
        <v>13482</v>
      </c>
    </row>
    <row r="5832" spans="1:7" x14ac:dyDescent="0.3">
      <c r="A5832" t="s">
        <v>5837</v>
      </c>
      <c r="B5832" t="s">
        <v>12301</v>
      </c>
      <c r="D5832" t="s">
        <v>13364</v>
      </c>
      <c r="E5832" t="s">
        <v>13461</v>
      </c>
      <c r="F5832">
        <v>2</v>
      </c>
      <c r="G5832" t="s">
        <v>13482</v>
      </c>
    </row>
    <row r="5833" spans="1:7" x14ac:dyDescent="0.3">
      <c r="A5833" t="s">
        <v>5838</v>
      </c>
      <c r="B5833" t="s">
        <v>12301</v>
      </c>
      <c r="D5833" t="s">
        <v>13364</v>
      </c>
      <c r="E5833" t="s">
        <v>13461</v>
      </c>
      <c r="F5833">
        <v>2</v>
      </c>
      <c r="G5833" t="s">
        <v>13482</v>
      </c>
    </row>
    <row r="5834" spans="1:7" x14ac:dyDescent="0.3">
      <c r="A5834" t="s">
        <v>5839</v>
      </c>
      <c r="B5834" t="s">
        <v>12301</v>
      </c>
      <c r="D5834" t="s">
        <v>13364</v>
      </c>
      <c r="E5834" t="s">
        <v>13461</v>
      </c>
      <c r="F5834">
        <v>2</v>
      </c>
      <c r="G5834" t="s">
        <v>13482</v>
      </c>
    </row>
    <row r="5835" spans="1:7" x14ac:dyDescent="0.3">
      <c r="A5835" t="s">
        <v>5840</v>
      </c>
      <c r="B5835" t="s">
        <v>12301</v>
      </c>
      <c r="D5835" t="s">
        <v>13364</v>
      </c>
      <c r="E5835" t="s">
        <v>13461</v>
      </c>
      <c r="F5835">
        <v>2</v>
      </c>
      <c r="G5835" t="s">
        <v>13482</v>
      </c>
    </row>
    <row r="5836" spans="1:7" x14ac:dyDescent="0.3">
      <c r="A5836" t="s">
        <v>5841</v>
      </c>
      <c r="B5836" t="s">
        <v>12301</v>
      </c>
      <c r="D5836" t="s">
        <v>13364</v>
      </c>
      <c r="E5836" t="s">
        <v>13461</v>
      </c>
      <c r="F5836">
        <v>2</v>
      </c>
      <c r="G5836" t="s">
        <v>13482</v>
      </c>
    </row>
    <row r="5837" spans="1:7" x14ac:dyDescent="0.3">
      <c r="A5837" t="s">
        <v>5842</v>
      </c>
      <c r="B5837" t="s">
        <v>12301</v>
      </c>
      <c r="D5837" t="s">
        <v>13364</v>
      </c>
      <c r="E5837" t="s">
        <v>13461</v>
      </c>
      <c r="F5837">
        <v>2</v>
      </c>
      <c r="G5837" t="s">
        <v>13482</v>
      </c>
    </row>
    <row r="5838" spans="1:7" x14ac:dyDescent="0.3">
      <c r="A5838" t="s">
        <v>5843</v>
      </c>
      <c r="B5838" t="s">
        <v>12302</v>
      </c>
      <c r="C5838" t="s">
        <v>12352</v>
      </c>
      <c r="D5838" t="s">
        <v>13364</v>
      </c>
      <c r="E5838" t="s">
        <v>13461</v>
      </c>
      <c r="F5838">
        <v>3</v>
      </c>
      <c r="G5838" t="s">
        <v>13483</v>
      </c>
    </row>
    <row r="5839" spans="1:7" x14ac:dyDescent="0.3">
      <c r="A5839" t="s">
        <v>5844</v>
      </c>
      <c r="B5839" t="s">
        <v>12302</v>
      </c>
      <c r="C5839" t="s">
        <v>12352</v>
      </c>
      <c r="D5839" t="s">
        <v>13364</v>
      </c>
      <c r="E5839" t="s">
        <v>13461</v>
      </c>
      <c r="F5839">
        <v>3</v>
      </c>
      <c r="G5839" t="s">
        <v>13483</v>
      </c>
    </row>
    <row r="5840" spans="1:7" x14ac:dyDescent="0.3">
      <c r="A5840" t="s">
        <v>5845</v>
      </c>
      <c r="B5840" t="s">
        <v>12302</v>
      </c>
      <c r="C5840" t="s">
        <v>12808</v>
      </c>
      <c r="D5840" t="s">
        <v>13364</v>
      </c>
      <c r="E5840" t="s">
        <v>13461</v>
      </c>
      <c r="F5840">
        <v>3</v>
      </c>
      <c r="G5840" t="s">
        <v>13483</v>
      </c>
    </row>
    <row r="5841" spans="1:7" x14ac:dyDescent="0.3">
      <c r="A5841" t="s">
        <v>5846</v>
      </c>
      <c r="B5841" t="s">
        <v>12302</v>
      </c>
      <c r="C5841" t="s">
        <v>12352</v>
      </c>
      <c r="D5841" t="s">
        <v>13364</v>
      </c>
      <c r="E5841" t="s">
        <v>13461</v>
      </c>
      <c r="F5841">
        <v>3</v>
      </c>
      <c r="G5841" t="s">
        <v>13483</v>
      </c>
    </row>
    <row r="5842" spans="1:7" x14ac:dyDescent="0.3">
      <c r="A5842" t="s">
        <v>5847</v>
      </c>
      <c r="B5842" t="s">
        <v>12302</v>
      </c>
      <c r="C5842" t="s">
        <v>12809</v>
      </c>
      <c r="D5842" t="s">
        <v>13364</v>
      </c>
      <c r="E5842" t="s">
        <v>13461</v>
      </c>
      <c r="F5842">
        <v>3</v>
      </c>
      <c r="G5842" t="s">
        <v>13483</v>
      </c>
    </row>
    <row r="5843" spans="1:7" x14ac:dyDescent="0.3">
      <c r="A5843" t="s">
        <v>5848</v>
      </c>
      <c r="B5843" t="s">
        <v>12302</v>
      </c>
      <c r="C5843" t="s">
        <v>12810</v>
      </c>
      <c r="D5843" t="s">
        <v>13364</v>
      </c>
      <c r="E5843" t="s">
        <v>13461</v>
      </c>
      <c r="F5843">
        <v>3</v>
      </c>
      <c r="G5843" t="s">
        <v>13483</v>
      </c>
    </row>
    <row r="5844" spans="1:7" x14ac:dyDescent="0.3">
      <c r="A5844" t="s">
        <v>5849</v>
      </c>
      <c r="B5844" t="s">
        <v>12302</v>
      </c>
      <c r="C5844" t="s">
        <v>12352</v>
      </c>
      <c r="D5844" t="s">
        <v>13364</v>
      </c>
      <c r="E5844" t="s">
        <v>13461</v>
      </c>
      <c r="F5844">
        <v>3</v>
      </c>
      <c r="G5844" t="s">
        <v>13483</v>
      </c>
    </row>
    <row r="5845" spans="1:7" x14ac:dyDescent="0.3">
      <c r="A5845" t="s">
        <v>5850</v>
      </c>
      <c r="B5845" t="s">
        <v>12302</v>
      </c>
      <c r="C5845" t="s">
        <v>12351</v>
      </c>
      <c r="D5845" t="s">
        <v>13364</v>
      </c>
      <c r="E5845" t="s">
        <v>13461</v>
      </c>
      <c r="F5845">
        <v>3</v>
      </c>
      <c r="G5845" t="s">
        <v>13483</v>
      </c>
    </row>
    <row r="5846" spans="1:7" x14ac:dyDescent="0.3">
      <c r="A5846" t="s">
        <v>5851</v>
      </c>
      <c r="B5846" t="s">
        <v>12302</v>
      </c>
      <c r="C5846" t="s">
        <v>12351</v>
      </c>
      <c r="D5846" t="s">
        <v>13364</v>
      </c>
      <c r="E5846" t="s">
        <v>13461</v>
      </c>
      <c r="F5846">
        <v>3</v>
      </c>
      <c r="G5846" t="s">
        <v>13483</v>
      </c>
    </row>
    <row r="5847" spans="1:7" x14ac:dyDescent="0.3">
      <c r="A5847" t="s">
        <v>5852</v>
      </c>
      <c r="B5847" t="s">
        <v>12302</v>
      </c>
      <c r="C5847" t="s">
        <v>12810</v>
      </c>
      <c r="D5847" t="s">
        <v>13364</v>
      </c>
      <c r="E5847" t="s">
        <v>13461</v>
      </c>
      <c r="F5847">
        <v>3</v>
      </c>
      <c r="G5847" t="s">
        <v>13483</v>
      </c>
    </row>
    <row r="5848" spans="1:7" x14ac:dyDescent="0.3">
      <c r="A5848" t="s">
        <v>5853</v>
      </c>
      <c r="B5848" t="s">
        <v>12302</v>
      </c>
      <c r="C5848" t="s">
        <v>12811</v>
      </c>
      <c r="D5848" t="s">
        <v>13364</v>
      </c>
      <c r="E5848" t="s">
        <v>13461</v>
      </c>
      <c r="F5848">
        <v>3</v>
      </c>
      <c r="G5848" t="s">
        <v>13483</v>
      </c>
    </row>
    <row r="5849" spans="1:7" x14ac:dyDescent="0.3">
      <c r="A5849" t="s">
        <v>5854</v>
      </c>
      <c r="B5849" t="s">
        <v>12299</v>
      </c>
      <c r="C5849" t="s">
        <v>12346</v>
      </c>
      <c r="D5849" t="s">
        <v>13365</v>
      </c>
      <c r="E5849" t="s">
        <v>13476</v>
      </c>
      <c r="F5849">
        <v>1</v>
      </c>
      <c r="G5849" t="s">
        <v>13482</v>
      </c>
    </row>
    <row r="5850" spans="1:7" x14ac:dyDescent="0.3">
      <c r="A5850" t="s">
        <v>5855</v>
      </c>
      <c r="B5850" t="s">
        <v>12299</v>
      </c>
      <c r="C5850" t="s">
        <v>12320</v>
      </c>
      <c r="D5850" t="s">
        <v>13365</v>
      </c>
      <c r="E5850" t="s">
        <v>13476</v>
      </c>
      <c r="F5850">
        <v>1</v>
      </c>
      <c r="G5850" t="s">
        <v>13482</v>
      </c>
    </row>
    <row r="5851" spans="1:7" x14ac:dyDescent="0.3">
      <c r="A5851" t="s">
        <v>5856</v>
      </c>
      <c r="B5851" t="s">
        <v>12299</v>
      </c>
      <c r="C5851" t="s">
        <v>12320</v>
      </c>
      <c r="D5851" t="s">
        <v>13365</v>
      </c>
      <c r="E5851" t="s">
        <v>13476</v>
      </c>
      <c r="F5851">
        <v>1</v>
      </c>
      <c r="G5851" t="s">
        <v>13482</v>
      </c>
    </row>
    <row r="5852" spans="1:7" x14ac:dyDescent="0.3">
      <c r="A5852" t="s">
        <v>5857</v>
      </c>
      <c r="B5852" t="s">
        <v>12299</v>
      </c>
      <c r="C5852" t="s">
        <v>12320</v>
      </c>
      <c r="D5852" t="s">
        <v>13365</v>
      </c>
      <c r="E5852" t="s">
        <v>13476</v>
      </c>
      <c r="F5852">
        <v>1</v>
      </c>
      <c r="G5852" t="s">
        <v>13482</v>
      </c>
    </row>
    <row r="5853" spans="1:7" x14ac:dyDescent="0.3">
      <c r="A5853" t="s">
        <v>5858</v>
      </c>
      <c r="B5853" t="s">
        <v>12299</v>
      </c>
      <c r="C5853" t="s">
        <v>12812</v>
      </c>
      <c r="D5853" t="s">
        <v>13365</v>
      </c>
      <c r="E5853" t="s">
        <v>13476</v>
      </c>
      <c r="F5853">
        <v>1</v>
      </c>
      <c r="G5853" t="s">
        <v>13482</v>
      </c>
    </row>
    <row r="5854" spans="1:7" x14ac:dyDescent="0.3">
      <c r="A5854" t="s">
        <v>5859</v>
      </c>
      <c r="B5854" t="s">
        <v>12299</v>
      </c>
      <c r="C5854" t="s">
        <v>12320</v>
      </c>
      <c r="D5854" t="s">
        <v>13365</v>
      </c>
      <c r="E5854" t="s">
        <v>13476</v>
      </c>
      <c r="F5854">
        <v>1</v>
      </c>
      <c r="G5854" t="s">
        <v>13482</v>
      </c>
    </row>
    <row r="5855" spans="1:7" x14ac:dyDescent="0.3">
      <c r="A5855" t="s">
        <v>5860</v>
      </c>
      <c r="B5855" t="s">
        <v>12299</v>
      </c>
      <c r="C5855" t="s">
        <v>12320</v>
      </c>
      <c r="D5855" t="s">
        <v>13365</v>
      </c>
      <c r="E5855" t="s">
        <v>13476</v>
      </c>
      <c r="F5855">
        <v>1</v>
      </c>
      <c r="G5855" t="s">
        <v>13482</v>
      </c>
    </row>
    <row r="5856" spans="1:7" x14ac:dyDescent="0.3">
      <c r="A5856" t="s">
        <v>5861</v>
      </c>
      <c r="B5856" t="s">
        <v>12299</v>
      </c>
      <c r="C5856" t="s">
        <v>12346</v>
      </c>
      <c r="D5856" t="s">
        <v>13365</v>
      </c>
      <c r="E5856" t="s">
        <v>13476</v>
      </c>
      <c r="F5856">
        <v>1</v>
      </c>
      <c r="G5856" t="s">
        <v>13482</v>
      </c>
    </row>
    <row r="5857" spans="1:7" x14ac:dyDescent="0.3">
      <c r="A5857" t="s">
        <v>5862</v>
      </c>
      <c r="B5857" t="s">
        <v>12299</v>
      </c>
      <c r="C5857" t="s">
        <v>12346</v>
      </c>
      <c r="D5857" t="s">
        <v>13365</v>
      </c>
      <c r="E5857" t="s">
        <v>13476</v>
      </c>
      <c r="F5857">
        <v>1</v>
      </c>
      <c r="G5857" t="s">
        <v>13482</v>
      </c>
    </row>
    <row r="5858" spans="1:7" x14ac:dyDescent="0.3">
      <c r="A5858" t="s">
        <v>5863</v>
      </c>
      <c r="B5858" t="s">
        <v>12299</v>
      </c>
      <c r="C5858" t="s">
        <v>12320</v>
      </c>
      <c r="D5858" t="s">
        <v>13365</v>
      </c>
      <c r="E5858" t="s">
        <v>13476</v>
      </c>
      <c r="F5858">
        <v>1</v>
      </c>
      <c r="G5858" t="s">
        <v>13482</v>
      </c>
    </row>
    <row r="5859" spans="1:7" x14ac:dyDescent="0.3">
      <c r="A5859" t="s">
        <v>5864</v>
      </c>
      <c r="B5859" t="s">
        <v>12300</v>
      </c>
      <c r="C5859" t="s">
        <v>12377</v>
      </c>
      <c r="D5859" t="s">
        <v>13365</v>
      </c>
      <c r="E5859" t="s">
        <v>13476</v>
      </c>
      <c r="F5859">
        <v>1</v>
      </c>
      <c r="G5859" t="s">
        <v>13483</v>
      </c>
    </row>
    <row r="5860" spans="1:7" x14ac:dyDescent="0.3">
      <c r="A5860" t="s">
        <v>5865</v>
      </c>
      <c r="B5860" t="s">
        <v>12299</v>
      </c>
      <c r="C5860" t="s">
        <v>12320</v>
      </c>
      <c r="D5860" t="s">
        <v>13365</v>
      </c>
      <c r="E5860" t="s">
        <v>13476</v>
      </c>
      <c r="F5860">
        <v>1</v>
      </c>
      <c r="G5860" t="s">
        <v>13483</v>
      </c>
    </row>
    <row r="5861" spans="1:7" x14ac:dyDescent="0.3">
      <c r="A5861" t="s">
        <v>5866</v>
      </c>
      <c r="B5861" t="s">
        <v>12299</v>
      </c>
      <c r="C5861" t="s">
        <v>12320</v>
      </c>
      <c r="D5861" t="s">
        <v>13365</v>
      </c>
      <c r="E5861" t="s">
        <v>13476</v>
      </c>
      <c r="F5861">
        <v>1</v>
      </c>
      <c r="G5861" t="s">
        <v>13483</v>
      </c>
    </row>
    <row r="5862" spans="1:7" x14ac:dyDescent="0.3">
      <c r="A5862" t="s">
        <v>5867</v>
      </c>
      <c r="B5862" t="s">
        <v>12299</v>
      </c>
      <c r="C5862" t="s">
        <v>12320</v>
      </c>
      <c r="D5862" t="s">
        <v>13365</v>
      </c>
      <c r="E5862" t="s">
        <v>13476</v>
      </c>
      <c r="F5862">
        <v>1</v>
      </c>
      <c r="G5862" t="s">
        <v>13483</v>
      </c>
    </row>
    <row r="5863" spans="1:7" x14ac:dyDescent="0.3">
      <c r="A5863" t="s">
        <v>5868</v>
      </c>
      <c r="B5863" t="s">
        <v>12299</v>
      </c>
      <c r="C5863" t="s">
        <v>12813</v>
      </c>
      <c r="D5863" t="s">
        <v>13365</v>
      </c>
      <c r="E5863" t="s">
        <v>13476</v>
      </c>
      <c r="F5863">
        <v>1</v>
      </c>
      <c r="G5863" t="s">
        <v>13482</v>
      </c>
    </row>
    <row r="5864" spans="1:7" x14ac:dyDescent="0.3">
      <c r="A5864" t="s">
        <v>5869</v>
      </c>
      <c r="B5864" t="s">
        <v>12299</v>
      </c>
      <c r="C5864" t="s">
        <v>12814</v>
      </c>
      <c r="D5864" t="s">
        <v>13365</v>
      </c>
      <c r="E5864" t="s">
        <v>13476</v>
      </c>
      <c r="F5864">
        <v>1</v>
      </c>
      <c r="G5864" t="s">
        <v>13482</v>
      </c>
    </row>
    <row r="5865" spans="1:7" x14ac:dyDescent="0.3">
      <c r="A5865" t="s">
        <v>5870</v>
      </c>
      <c r="B5865" t="s">
        <v>12299</v>
      </c>
      <c r="C5865" t="s">
        <v>12813</v>
      </c>
      <c r="D5865" t="s">
        <v>13365</v>
      </c>
      <c r="E5865" t="s">
        <v>13476</v>
      </c>
      <c r="F5865">
        <v>1</v>
      </c>
      <c r="G5865" t="s">
        <v>13482</v>
      </c>
    </row>
    <row r="5866" spans="1:7" x14ac:dyDescent="0.3">
      <c r="A5866" t="s">
        <v>5871</v>
      </c>
      <c r="B5866" t="s">
        <v>12299</v>
      </c>
      <c r="C5866" t="s">
        <v>12815</v>
      </c>
      <c r="D5866" t="s">
        <v>13365</v>
      </c>
      <c r="E5866" t="s">
        <v>13476</v>
      </c>
      <c r="F5866">
        <v>1</v>
      </c>
      <c r="G5866" t="s">
        <v>13482</v>
      </c>
    </row>
    <row r="5867" spans="1:7" x14ac:dyDescent="0.3">
      <c r="A5867" t="s">
        <v>5872</v>
      </c>
      <c r="B5867" t="s">
        <v>12299</v>
      </c>
      <c r="C5867" t="s">
        <v>12346</v>
      </c>
      <c r="D5867" t="s">
        <v>13365</v>
      </c>
      <c r="E5867" t="s">
        <v>13476</v>
      </c>
      <c r="F5867">
        <v>1</v>
      </c>
      <c r="G5867" t="s">
        <v>13482</v>
      </c>
    </row>
    <row r="5868" spans="1:7" x14ac:dyDescent="0.3">
      <c r="A5868" t="s">
        <v>5873</v>
      </c>
      <c r="B5868" t="s">
        <v>12299</v>
      </c>
      <c r="C5868" t="s">
        <v>12816</v>
      </c>
      <c r="D5868" t="s">
        <v>13365</v>
      </c>
      <c r="E5868" t="s">
        <v>13476</v>
      </c>
      <c r="F5868">
        <v>1</v>
      </c>
      <c r="G5868" t="s">
        <v>13482</v>
      </c>
    </row>
    <row r="5869" spans="1:7" x14ac:dyDescent="0.3">
      <c r="A5869" t="s">
        <v>5874</v>
      </c>
      <c r="B5869" t="s">
        <v>12299</v>
      </c>
      <c r="C5869" t="s">
        <v>12817</v>
      </c>
      <c r="D5869" t="s">
        <v>13365</v>
      </c>
      <c r="E5869" t="s">
        <v>13476</v>
      </c>
      <c r="F5869">
        <v>1</v>
      </c>
      <c r="G5869" t="s">
        <v>13482</v>
      </c>
    </row>
    <row r="5870" spans="1:7" x14ac:dyDescent="0.3">
      <c r="A5870" t="s">
        <v>5875</v>
      </c>
      <c r="B5870" t="s">
        <v>12299</v>
      </c>
      <c r="C5870" t="s">
        <v>12377</v>
      </c>
      <c r="D5870" t="s">
        <v>13365</v>
      </c>
      <c r="E5870" t="s">
        <v>13476</v>
      </c>
      <c r="F5870">
        <v>1</v>
      </c>
      <c r="G5870" t="s">
        <v>13482</v>
      </c>
    </row>
    <row r="5871" spans="1:7" x14ac:dyDescent="0.3">
      <c r="A5871" t="s">
        <v>5876</v>
      </c>
      <c r="B5871" t="s">
        <v>12301</v>
      </c>
      <c r="D5871" t="s">
        <v>13365</v>
      </c>
      <c r="E5871" t="s">
        <v>13476</v>
      </c>
      <c r="F5871">
        <v>2</v>
      </c>
      <c r="G5871" t="s">
        <v>13482</v>
      </c>
    </row>
    <row r="5872" spans="1:7" x14ac:dyDescent="0.3">
      <c r="A5872" t="s">
        <v>5877</v>
      </c>
      <c r="B5872" t="s">
        <v>12301</v>
      </c>
      <c r="D5872" t="s">
        <v>13365</v>
      </c>
      <c r="E5872" t="s">
        <v>13476</v>
      </c>
      <c r="F5872">
        <v>2</v>
      </c>
      <c r="G5872" t="s">
        <v>13482</v>
      </c>
    </row>
    <row r="5873" spans="1:7" x14ac:dyDescent="0.3">
      <c r="A5873" t="s">
        <v>5878</v>
      </c>
      <c r="B5873" t="s">
        <v>12301</v>
      </c>
      <c r="D5873" t="s">
        <v>13365</v>
      </c>
      <c r="E5873" t="s">
        <v>13476</v>
      </c>
      <c r="F5873">
        <v>2</v>
      </c>
      <c r="G5873" t="s">
        <v>13482</v>
      </c>
    </row>
    <row r="5874" spans="1:7" x14ac:dyDescent="0.3">
      <c r="A5874" t="s">
        <v>5879</v>
      </c>
      <c r="B5874" t="s">
        <v>12301</v>
      </c>
      <c r="D5874" t="s">
        <v>13365</v>
      </c>
      <c r="E5874" t="s">
        <v>13476</v>
      </c>
      <c r="F5874">
        <v>2</v>
      </c>
      <c r="G5874" t="s">
        <v>13482</v>
      </c>
    </row>
    <row r="5875" spans="1:7" x14ac:dyDescent="0.3">
      <c r="A5875" t="s">
        <v>5880</v>
      </c>
      <c r="B5875" t="s">
        <v>12301</v>
      </c>
      <c r="D5875" t="s">
        <v>13365</v>
      </c>
      <c r="E5875" t="s">
        <v>13476</v>
      </c>
      <c r="F5875">
        <v>2</v>
      </c>
      <c r="G5875" t="s">
        <v>13482</v>
      </c>
    </row>
    <row r="5876" spans="1:7" x14ac:dyDescent="0.3">
      <c r="A5876" t="s">
        <v>5881</v>
      </c>
      <c r="B5876" t="s">
        <v>12301</v>
      </c>
      <c r="D5876" t="s">
        <v>13365</v>
      </c>
      <c r="E5876" t="s">
        <v>13476</v>
      </c>
      <c r="F5876">
        <v>2</v>
      </c>
      <c r="G5876" t="s">
        <v>13482</v>
      </c>
    </row>
    <row r="5877" spans="1:7" x14ac:dyDescent="0.3">
      <c r="A5877" t="s">
        <v>5882</v>
      </c>
      <c r="B5877" t="s">
        <v>12301</v>
      </c>
      <c r="D5877" t="s">
        <v>13365</v>
      </c>
      <c r="E5877" t="s">
        <v>13476</v>
      </c>
      <c r="F5877">
        <v>2</v>
      </c>
      <c r="G5877" t="s">
        <v>13482</v>
      </c>
    </row>
    <row r="5878" spans="1:7" x14ac:dyDescent="0.3">
      <c r="A5878" t="s">
        <v>5883</v>
      </c>
      <c r="B5878" t="s">
        <v>12301</v>
      </c>
      <c r="D5878" t="s">
        <v>13365</v>
      </c>
      <c r="E5878" t="s">
        <v>13476</v>
      </c>
      <c r="F5878">
        <v>2</v>
      </c>
      <c r="G5878" t="s">
        <v>13482</v>
      </c>
    </row>
    <row r="5879" spans="1:7" x14ac:dyDescent="0.3">
      <c r="A5879" t="s">
        <v>5884</v>
      </c>
      <c r="B5879" t="s">
        <v>12301</v>
      </c>
      <c r="D5879" t="s">
        <v>13365</v>
      </c>
      <c r="E5879" t="s">
        <v>13476</v>
      </c>
      <c r="F5879">
        <v>2</v>
      </c>
      <c r="G5879" t="s">
        <v>13482</v>
      </c>
    </row>
    <row r="5880" spans="1:7" x14ac:dyDescent="0.3">
      <c r="A5880" t="s">
        <v>5885</v>
      </c>
      <c r="B5880" t="s">
        <v>12301</v>
      </c>
      <c r="D5880" t="s">
        <v>13365</v>
      </c>
      <c r="E5880" t="s">
        <v>13476</v>
      </c>
      <c r="F5880">
        <v>2</v>
      </c>
      <c r="G5880" t="s">
        <v>13482</v>
      </c>
    </row>
    <row r="5881" spans="1:7" x14ac:dyDescent="0.3">
      <c r="A5881" t="s">
        <v>5886</v>
      </c>
      <c r="B5881" t="s">
        <v>12301</v>
      </c>
      <c r="D5881" t="s">
        <v>13365</v>
      </c>
      <c r="E5881" t="s">
        <v>13476</v>
      </c>
      <c r="F5881">
        <v>2</v>
      </c>
      <c r="G5881" t="s">
        <v>13482</v>
      </c>
    </row>
    <row r="5882" spans="1:7" x14ac:dyDescent="0.3">
      <c r="A5882" t="s">
        <v>5887</v>
      </c>
      <c r="B5882" t="s">
        <v>12301</v>
      </c>
      <c r="D5882" t="s">
        <v>13365</v>
      </c>
      <c r="E5882" t="s">
        <v>13476</v>
      </c>
      <c r="F5882">
        <v>2</v>
      </c>
      <c r="G5882" t="s">
        <v>13482</v>
      </c>
    </row>
    <row r="5883" spans="1:7" x14ac:dyDescent="0.3">
      <c r="A5883" t="s">
        <v>5888</v>
      </c>
      <c r="B5883" t="s">
        <v>12301</v>
      </c>
      <c r="D5883" t="s">
        <v>13365</v>
      </c>
      <c r="E5883" t="s">
        <v>13476</v>
      </c>
      <c r="F5883">
        <v>2</v>
      </c>
      <c r="G5883" t="s">
        <v>13482</v>
      </c>
    </row>
    <row r="5884" spans="1:7" x14ac:dyDescent="0.3">
      <c r="A5884" t="s">
        <v>5889</v>
      </c>
      <c r="B5884" t="s">
        <v>12301</v>
      </c>
      <c r="D5884" t="s">
        <v>13365</v>
      </c>
      <c r="E5884" t="s">
        <v>13476</v>
      </c>
      <c r="F5884">
        <v>2</v>
      </c>
      <c r="G5884" t="s">
        <v>13482</v>
      </c>
    </row>
    <row r="5885" spans="1:7" x14ac:dyDescent="0.3">
      <c r="A5885" t="s">
        <v>5890</v>
      </c>
      <c r="B5885" t="s">
        <v>12301</v>
      </c>
      <c r="D5885" t="s">
        <v>13365</v>
      </c>
      <c r="E5885" t="s">
        <v>13476</v>
      </c>
      <c r="F5885">
        <v>2</v>
      </c>
      <c r="G5885" t="s">
        <v>13482</v>
      </c>
    </row>
    <row r="5886" spans="1:7" x14ac:dyDescent="0.3">
      <c r="A5886" t="s">
        <v>5891</v>
      </c>
      <c r="B5886" t="s">
        <v>12301</v>
      </c>
      <c r="D5886" t="s">
        <v>13365</v>
      </c>
      <c r="E5886" t="s">
        <v>13476</v>
      </c>
      <c r="F5886">
        <v>2</v>
      </c>
      <c r="G5886" t="s">
        <v>13482</v>
      </c>
    </row>
    <row r="5887" spans="1:7" x14ac:dyDescent="0.3">
      <c r="A5887" t="s">
        <v>5892</v>
      </c>
      <c r="B5887" t="s">
        <v>12301</v>
      </c>
      <c r="D5887" t="s">
        <v>13365</v>
      </c>
      <c r="E5887" t="s">
        <v>13476</v>
      </c>
      <c r="F5887">
        <v>2</v>
      </c>
      <c r="G5887" t="s">
        <v>13482</v>
      </c>
    </row>
    <row r="5888" spans="1:7" x14ac:dyDescent="0.3">
      <c r="A5888" t="s">
        <v>5893</v>
      </c>
      <c r="B5888" t="s">
        <v>12301</v>
      </c>
      <c r="D5888" t="s">
        <v>13365</v>
      </c>
      <c r="E5888" t="s">
        <v>13476</v>
      </c>
      <c r="F5888">
        <v>2</v>
      </c>
      <c r="G5888" t="s">
        <v>13482</v>
      </c>
    </row>
    <row r="5889" spans="1:7" x14ac:dyDescent="0.3">
      <c r="A5889" t="s">
        <v>5894</v>
      </c>
      <c r="B5889" t="s">
        <v>12301</v>
      </c>
      <c r="D5889" t="s">
        <v>13365</v>
      </c>
      <c r="E5889" t="s">
        <v>13476</v>
      </c>
      <c r="F5889">
        <v>2</v>
      </c>
      <c r="G5889" t="s">
        <v>13482</v>
      </c>
    </row>
    <row r="5890" spans="1:7" x14ac:dyDescent="0.3">
      <c r="A5890" t="s">
        <v>5895</v>
      </c>
      <c r="B5890" t="s">
        <v>12301</v>
      </c>
      <c r="D5890" t="s">
        <v>13365</v>
      </c>
      <c r="E5890" t="s">
        <v>13476</v>
      </c>
      <c r="F5890">
        <v>2</v>
      </c>
      <c r="G5890" t="s">
        <v>13482</v>
      </c>
    </row>
    <row r="5891" spans="1:7" x14ac:dyDescent="0.3">
      <c r="A5891" t="s">
        <v>5896</v>
      </c>
      <c r="B5891" t="s">
        <v>12301</v>
      </c>
      <c r="D5891" t="s">
        <v>13365</v>
      </c>
      <c r="E5891" t="s">
        <v>13476</v>
      </c>
      <c r="F5891">
        <v>2</v>
      </c>
      <c r="G5891" t="s">
        <v>13482</v>
      </c>
    </row>
    <row r="5892" spans="1:7" x14ac:dyDescent="0.3">
      <c r="A5892" t="s">
        <v>5897</v>
      </c>
      <c r="B5892" t="s">
        <v>12301</v>
      </c>
      <c r="D5892" t="s">
        <v>13365</v>
      </c>
      <c r="E5892" t="s">
        <v>13476</v>
      </c>
      <c r="F5892">
        <v>2</v>
      </c>
      <c r="G5892" t="s">
        <v>13482</v>
      </c>
    </row>
    <row r="5893" spans="1:7" x14ac:dyDescent="0.3">
      <c r="A5893" t="s">
        <v>5898</v>
      </c>
      <c r="B5893" t="s">
        <v>12301</v>
      </c>
      <c r="D5893" t="s">
        <v>13365</v>
      </c>
      <c r="E5893" t="s">
        <v>13476</v>
      </c>
      <c r="F5893">
        <v>2</v>
      </c>
      <c r="G5893" t="s">
        <v>13482</v>
      </c>
    </row>
    <row r="5894" spans="1:7" x14ac:dyDescent="0.3">
      <c r="A5894" t="s">
        <v>5899</v>
      </c>
      <c r="B5894" t="s">
        <v>12301</v>
      </c>
      <c r="D5894" t="s">
        <v>13365</v>
      </c>
      <c r="E5894" t="s">
        <v>13476</v>
      </c>
      <c r="F5894">
        <v>2</v>
      </c>
      <c r="G5894" t="s">
        <v>13482</v>
      </c>
    </row>
    <row r="5895" spans="1:7" x14ac:dyDescent="0.3">
      <c r="A5895" t="s">
        <v>5900</v>
      </c>
      <c r="B5895" t="s">
        <v>12302</v>
      </c>
      <c r="C5895" t="s">
        <v>12336</v>
      </c>
      <c r="D5895" t="s">
        <v>13365</v>
      </c>
      <c r="E5895" t="s">
        <v>13476</v>
      </c>
      <c r="F5895">
        <v>3</v>
      </c>
      <c r="G5895" t="s">
        <v>13483</v>
      </c>
    </row>
    <row r="5896" spans="1:7" x14ac:dyDescent="0.3">
      <c r="A5896" t="s">
        <v>5901</v>
      </c>
      <c r="B5896" t="s">
        <v>12302</v>
      </c>
      <c r="C5896" t="s">
        <v>12336</v>
      </c>
      <c r="D5896" t="s">
        <v>13365</v>
      </c>
      <c r="E5896" t="s">
        <v>13476</v>
      </c>
      <c r="F5896">
        <v>3</v>
      </c>
      <c r="G5896" t="s">
        <v>13483</v>
      </c>
    </row>
    <row r="5897" spans="1:7" x14ac:dyDescent="0.3">
      <c r="A5897" t="s">
        <v>5902</v>
      </c>
      <c r="B5897" t="s">
        <v>12302</v>
      </c>
      <c r="C5897" t="s">
        <v>12336</v>
      </c>
      <c r="D5897" t="s">
        <v>13365</v>
      </c>
      <c r="E5897" t="s">
        <v>13476</v>
      </c>
      <c r="F5897">
        <v>3</v>
      </c>
      <c r="G5897" t="s">
        <v>13483</v>
      </c>
    </row>
    <row r="5898" spans="1:7" x14ac:dyDescent="0.3">
      <c r="A5898" t="s">
        <v>5903</v>
      </c>
      <c r="B5898" t="s">
        <v>12302</v>
      </c>
      <c r="C5898" t="s">
        <v>12336</v>
      </c>
      <c r="D5898" t="s">
        <v>13365</v>
      </c>
      <c r="E5898" t="s">
        <v>13476</v>
      </c>
      <c r="F5898">
        <v>3</v>
      </c>
      <c r="G5898" t="s">
        <v>13483</v>
      </c>
    </row>
    <row r="5899" spans="1:7" x14ac:dyDescent="0.3">
      <c r="A5899" t="s">
        <v>5904</v>
      </c>
      <c r="B5899" t="s">
        <v>12302</v>
      </c>
      <c r="C5899" t="s">
        <v>12336</v>
      </c>
      <c r="D5899" t="s">
        <v>13365</v>
      </c>
      <c r="E5899" t="s">
        <v>13476</v>
      </c>
      <c r="F5899">
        <v>3</v>
      </c>
      <c r="G5899" t="s">
        <v>13483</v>
      </c>
    </row>
    <row r="5900" spans="1:7" x14ac:dyDescent="0.3">
      <c r="A5900" t="s">
        <v>5905</v>
      </c>
      <c r="B5900" t="s">
        <v>12302</v>
      </c>
      <c r="C5900" t="s">
        <v>12336</v>
      </c>
      <c r="D5900" t="s">
        <v>13365</v>
      </c>
      <c r="E5900" t="s">
        <v>13476</v>
      </c>
      <c r="F5900">
        <v>3</v>
      </c>
      <c r="G5900" t="s">
        <v>13483</v>
      </c>
    </row>
    <row r="5901" spans="1:7" x14ac:dyDescent="0.3">
      <c r="A5901" t="s">
        <v>5906</v>
      </c>
      <c r="B5901" t="s">
        <v>12302</v>
      </c>
      <c r="C5901" t="s">
        <v>12336</v>
      </c>
      <c r="D5901" t="s">
        <v>13365</v>
      </c>
      <c r="E5901" t="s">
        <v>13476</v>
      </c>
      <c r="F5901">
        <v>3</v>
      </c>
      <c r="G5901" t="s">
        <v>13483</v>
      </c>
    </row>
    <row r="5902" spans="1:7" x14ac:dyDescent="0.3">
      <c r="A5902" t="s">
        <v>5907</v>
      </c>
      <c r="B5902" t="s">
        <v>12302</v>
      </c>
      <c r="C5902" t="s">
        <v>12336</v>
      </c>
      <c r="D5902" t="s">
        <v>13365</v>
      </c>
      <c r="E5902" t="s">
        <v>13476</v>
      </c>
      <c r="F5902">
        <v>3</v>
      </c>
      <c r="G5902" t="s">
        <v>13483</v>
      </c>
    </row>
    <row r="5903" spans="1:7" x14ac:dyDescent="0.3">
      <c r="A5903" t="s">
        <v>5908</v>
      </c>
      <c r="B5903" t="s">
        <v>12302</v>
      </c>
      <c r="C5903" t="s">
        <v>12336</v>
      </c>
      <c r="D5903" t="s">
        <v>13365</v>
      </c>
      <c r="E5903" t="s">
        <v>13476</v>
      </c>
      <c r="F5903">
        <v>3</v>
      </c>
      <c r="G5903" t="s">
        <v>13483</v>
      </c>
    </row>
    <row r="5904" spans="1:7" x14ac:dyDescent="0.3">
      <c r="A5904" t="s">
        <v>5909</v>
      </c>
      <c r="B5904" t="s">
        <v>12302</v>
      </c>
      <c r="C5904" t="s">
        <v>12336</v>
      </c>
      <c r="D5904" t="s">
        <v>13365</v>
      </c>
      <c r="E5904" t="s">
        <v>13476</v>
      </c>
      <c r="F5904">
        <v>3</v>
      </c>
      <c r="G5904" t="s">
        <v>13483</v>
      </c>
    </row>
    <row r="5905" spans="1:7" x14ac:dyDescent="0.3">
      <c r="A5905" t="s">
        <v>5910</v>
      </c>
      <c r="B5905" t="s">
        <v>12302</v>
      </c>
      <c r="D5905" t="s">
        <v>13365</v>
      </c>
      <c r="E5905" t="s">
        <v>13476</v>
      </c>
      <c r="F5905">
        <v>3</v>
      </c>
      <c r="G5905" t="s">
        <v>13483</v>
      </c>
    </row>
    <row r="5906" spans="1:7" x14ac:dyDescent="0.3">
      <c r="A5906" t="s">
        <v>5911</v>
      </c>
      <c r="B5906" t="s">
        <v>12302</v>
      </c>
      <c r="C5906" t="s">
        <v>12336</v>
      </c>
      <c r="D5906" t="s">
        <v>13365</v>
      </c>
      <c r="E5906" t="s">
        <v>13476</v>
      </c>
      <c r="F5906">
        <v>3</v>
      </c>
      <c r="G5906" t="s">
        <v>13483</v>
      </c>
    </row>
    <row r="5907" spans="1:7" x14ac:dyDescent="0.3">
      <c r="A5907" t="s">
        <v>5912</v>
      </c>
      <c r="B5907" t="s">
        <v>12306</v>
      </c>
      <c r="D5907" t="s">
        <v>13365</v>
      </c>
      <c r="E5907" t="s">
        <v>13476</v>
      </c>
      <c r="F5907">
        <v>3</v>
      </c>
      <c r="G5907" t="s">
        <v>13483</v>
      </c>
    </row>
    <row r="5908" spans="1:7" x14ac:dyDescent="0.3">
      <c r="A5908" t="s">
        <v>5913</v>
      </c>
      <c r="B5908" t="s">
        <v>12304</v>
      </c>
      <c r="D5908" t="s">
        <v>13365</v>
      </c>
      <c r="E5908" t="s">
        <v>13476</v>
      </c>
      <c r="F5908">
        <v>3</v>
      </c>
      <c r="G5908" t="s">
        <v>13483</v>
      </c>
    </row>
    <row r="5909" spans="1:7" x14ac:dyDescent="0.3">
      <c r="A5909" t="s">
        <v>5914</v>
      </c>
      <c r="B5909" t="s">
        <v>12304</v>
      </c>
      <c r="D5909" t="s">
        <v>13365</v>
      </c>
      <c r="E5909" t="s">
        <v>13476</v>
      </c>
      <c r="F5909">
        <v>3</v>
      </c>
      <c r="G5909" t="s">
        <v>13483</v>
      </c>
    </row>
    <row r="5910" spans="1:7" x14ac:dyDescent="0.3">
      <c r="A5910" t="s">
        <v>5915</v>
      </c>
      <c r="B5910" t="s">
        <v>12306</v>
      </c>
      <c r="D5910" t="s">
        <v>13365</v>
      </c>
      <c r="E5910" t="s">
        <v>13476</v>
      </c>
      <c r="F5910">
        <v>3</v>
      </c>
      <c r="G5910" t="s">
        <v>13483</v>
      </c>
    </row>
    <row r="5911" spans="1:7" x14ac:dyDescent="0.3">
      <c r="A5911" t="s">
        <v>5916</v>
      </c>
      <c r="B5911" t="s">
        <v>12302</v>
      </c>
      <c r="C5911" t="s">
        <v>12338</v>
      </c>
      <c r="D5911" t="s">
        <v>13365</v>
      </c>
      <c r="E5911" t="s">
        <v>13476</v>
      </c>
      <c r="F5911">
        <v>3</v>
      </c>
      <c r="G5911" t="s">
        <v>13483</v>
      </c>
    </row>
    <row r="5912" spans="1:7" x14ac:dyDescent="0.3">
      <c r="A5912" t="s">
        <v>5917</v>
      </c>
      <c r="B5912" t="s">
        <v>12306</v>
      </c>
      <c r="D5912" t="s">
        <v>13365</v>
      </c>
      <c r="E5912" t="s">
        <v>13476</v>
      </c>
      <c r="F5912">
        <v>3</v>
      </c>
      <c r="G5912" t="s">
        <v>13483</v>
      </c>
    </row>
    <row r="5913" spans="1:7" x14ac:dyDescent="0.3">
      <c r="A5913" t="s">
        <v>5918</v>
      </c>
      <c r="B5913" t="s">
        <v>12304</v>
      </c>
      <c r="D5913" t="s">
        <v>13365</v>
      </c>
      <c r="E5913" t="s">
        <v>13476</v>
      </c>
      <c r="F5913">
        <v>3</v>
      </c>
      <c r="G5913" t="s">
        <v>13483</v>
      </c>
    </row>
    <row r="5914" spans="1:7" x14ac:dyDescent="0.3">
      <c r="A5914" t="s">
        <v>5919</v>
      </c>
      <c r="B5914" t="s">
        <v>12300</v>
      </c>
      <c r="D5914" t="s">
        <v>13365</v>
      </c>
      <c r="E5914" t="s">
        <v>13476</v>
      </c>
      <c r="F5914">
        <v>3</v>
      </c>
      <c r="G5914" t="s">
        <v>13483</v>
      </c>
    </row>
    <row r="5915" spans="1:7" x14ac:dyDescent="0.3">
      <c r="A5915" t="s">
        <v>5920</v>
      </c>
      <c r="B5915" t="s">
        <v>12306</v>
      </c>
      <c r="D5915" t="s">
        <v>13365</v>
      </c>
      <c r="E5915" t="s">
        <v>13476</v>
      </c>
      <c r="F5915">
        <v>3</v>
      </c>
      <c r="G5915" t="s">
        <v>13483</v>
      </c>
    </row>
    <row r="5916" spans="1:7" x14ac:dyDescent="0.3">
      <c r="A5916" t="s">
        <v>5921</v>
      </c>
      <c r="B5916" t="s">
        <v>12300</v>
      </c>
      <c r="D5916" t="s">
        <v>13365</v>
      </c>
      <c r="E5916" t="s">
        <v>13476</v>
      </c>
      <c r="F5916">
        <v>3</v>
      </c>
      <c r="G5916" t="s">
        <v>13483</v>
      </c>
    </row>
    <row r="5917" spans="1:7" x14ac:dyDescent="0.3">
      <c r="A5917" t="s">
        <v>5922</v>
      </c>
      <c r="B5917" t="s">
        <v>12300</v>
      </c>
      <c r="D5917" t="s">
        <v>13365</v>
      </c>
      <c r="E5917" t="s">
        <v>13476</v>
      </c>
      <c r="F5917">
        <v>3</v>
      </c>
      <c r="G5917" t="s">
        <v>13483</v>
      </c>
    </row>
    <row r="5918" spans="1:7" x14ac:dyDescent="0.3">
      <c r="A5918" t="s">
        <v>5923</v>
      </c>
      <c r="B5918" t="s">
        <v>12302</v>
      </c>
      <c r="C5918" t="s">
        <v>12336</v>
      </c>
      <c r="D5918" t="s">
        <v>13365</v>
      </c>
      <c r="E5918" t="s">
        <v>13476</v>
      </c>
      <c r="F5918">
        <v>3</v>
      </c>
      <c r="G5918" t="s">
        <v>13483</v>
      </c>
    </row>
    <row r="5919" spans="1:7" x14ac:dyDescent="0.3">
      <c r="A5919" t="s">
        <v>5924</v>
      </c>
      <c r="B5919" t="s">
        <v>12302</v>
      </c>
      <c r="C5919" t="s">
        <v>12336</v>
      </c>
      <c r="D5919" t="s">
        <v>13365</v>
      </c>
      <c r="E5919" t="s">
        <v>13476</v>
      </c>
      <c r="F5919">
        <v>3</v>
      </c>
      <c r="G5919" t="s">
        <v>13483</v>
      </c>
    </row>
    <row r="5920" spans="1:7" x14ac:dyDescent="0.3">
      <c r="A5920" t="s">
        <v>5925</v>
      </c>
      <c r="B5920" t="s">
        <v>12302</v>
      </c>
      <c r="C5920" t="s">
        <v>12336</v>
      </c>
      <c r="D5920" t="s">
        <v>13365</v>
      </c>
      <c r="E5920" t="s">
        <v>13476</v>
      </c>
      <c r="F5920">
        <v>3</v>
      </c>
      <c r="G5920" t="s">
        <v>13483</v>
      </c>
    </row>
    <row r="5921" spans="1:7" x14ac:dyDescent="0.3">
      <c r="A5921" t="s">
        <v>5926</v>
      </c>
      <c r="B5921" t="s">
        <v>12302</v>
      </c>
      <c r="C5921" t="s">
        <v>12336</v>
      </c>
      <c r="D5921" t="s">
        <v>13365</v>
      </c>
      <c r="E5921" t="s">
        <v>13476</v>
      </c>
      <c r="F5921">
        <v>3</v>
      </c>
      <c r="G5921" t="s">
        <v>13483</v>
      </c>
    </row>
    <row r="5922" spans="1:7" x14ac:dyDescent="0.3">
      <c r="A5922" t="s">
        <v>5927</v>
      </c>
      <c r="B5922" t="s">
        <v>12302</v>
      </c>
      <c r="C5922" t="s">
        <v>12336</v>
      </c>
      <c r="D5922" t="s">
        <v>13365</v>
      </c>
      <c r="E5922" t="s">
        <v>13476</v>
      </c>
      <c r="F5922">
        <v>3</v>
      </c>
      <c r="G5922" t="s">
        <v>13483</v>
      </c>
    </row>
    <row r="5923" spans="1:7" x14ac:dyDescent="0.3">
      <c r="A5923" t="s">
        <v>5928</v>
      </c>
      <c r="B5923" t="s">
        <v>12302</v>
      </c>
      <c r="C5923" t="s">
        <v>12818</v>
      </c>
      <c r="D5923" t="s">
        <v>13365</v>
      </c>
      <c r="E5923" t="s">
        <v>13476</v>
      </c>
      <c r="F5923">
        <v>3</v>
      </c>
      <c r="G5923" t="s">
        <v>13483</v>
      </c>
    </row>
    <row r="5924" spans="1:7" x14ac:dyDescent="0.3">
      <c r="A5924" t="s">
        <v>5929</v>
      </c>
      <c r="B5924" t="s">
        <v>12302</v>
      </c>
      <c r="C5924" t="s">
        <v>12336</v>
      </c>
      <c r="D5924" t="s">
        <v>13365</v>
      </c>
      <c r="E5924" t="s">
        <v>13476</v>
      </c>
      <c r="F5924">
        <v>3</v>
      </c>
      <c r="G5924" t="s">
        <v>13483</v>
      </c>
    </row>
    <row r="5925" spans="1:7" x14ac:dyDescent="0.3">
      <c r="A5925" t="s">
        <v>5930</v>
      </c>
      <c r="B5925" t="s">
        <v>12304</v>
      </c>
      <c r="D5925" t="s">
        <v>13365</v>
      </c>
      <c r="E5925" t="s">
        <v>13476</v>
      </c>
      <c r="F5925">
        <v>3</v>
      </c>
      <c r="G5925" t="s">
        <v>13483</v>
      </c>
    </row>
    <row r="5926" spans="1:7" x14ac:dyDescent="0.3">
      <c r="A5926" t="s">
        <v>5931</v>
      </c>
      <c r="B5926" t="s">
        <v>12306</v>
      </c>
      <c r="D5926" t="s">
        <v>13365</v>
      </c>
      <c r="E5926" t="s">
        <v>13476</v>
      </c>
      <c r="F5926">
        <v>3</v>
      </c>
      <c r="G5926" t="s">
        <v>13483</v>
      </c>
    </row>
    <row r="5927" spans="1:7" x14ac:dyDescent="0.3">
      <c r="A5927" t="s">
        <v>5932</v>
      </c>
      <c r="B5927" t="s">
        <v>12303</v>
      </c>
      <c r="C5927" t="s">
        <v>12819</v>
      </c>
      <c r="D5927" t="s">
        <v>13365</v>
      </c>
      <c r="E5927" t="s">
        <v>13476</v>
      </c>
      <c r="F5927">
        <v>4</v>
      </c>
      <c r="G5927" t="s">
        <v>13482</v>
      </c>
    </row>
    <row r="5928" spans="1:7" x14ac:dyDescent="0.3">
      <c r="A5928" t="s">
        <v>5933</v>
      </c>
      <c r="B5928" t="s">
        <v>12303</v>
      </c>
      <c r="C5928" t="s">
        <v>12338</v>
      </c>
      <c r="D5928" t="s">
        <v>13365</v>
      </c>
      <c r="E5928" t="s">
        <v>13476</v>
      </c>
      <c r="F5928">
        <v>4</v>
      </c>
      <c r="G5928" t="s">
        <v>13482</v>
      </c>
    </row>
    <row r="5929" spans="1:7" x14ac:dyDescent="0.3">
      <c r="A5929" t="s">
        <v>5934</v>
      </c>
      <c r="B5929" t="s">
        <v>12303</v>
      </c>
      <c r="D5929" t="s">
        <v>13365</v>
      </c>
      <c r="E5929" t="s">
        <v>13476</v>
      </c>
      <c r="F5929">
        <v>4</v>
      </c>
      <c r="G5929" t="s">
        <v>13482</v>
      </c>
    </row>
    <row r="5930" spans="1:7" x14ac:dyDescent="0.3">
      <c r="A5930" t="s">
        <v>5935</v>
      </c>
      <c r="B5930" t="s">
        <v>12303</v>
      </c>
      <c r="D5930" t="s">
        <v>13365</v>
      </c>
      <c r="E5930" t="s">
        <v>13476</v>
      </c>
      <c r="F5930">
        <v>4</v>
      </c>
      <c r="G5930" t="s">
        <v>13482</v>
      </c>
    </row>
    <row r="5931" spans="1:7" x14ac:dyDescent="0.3">
      <c r="A5931" t="s">
        <v>5936</v>
      </c>
      <c r="B5931" t="s">
        <v>12303</v>
      </c>
      <c r="D5931" t="s">
        <v>13365</v>
      </c>
      <c r="E5931" t="s">
        <v>13476</v>
      </c>
      <c r="F5931">
        <v>4</v>
      </c>
      <c r="G5931" t="s">
        <v>13482</v>
      </c>
    </row>
    <row r="5932" spans="1:7" x14ac:dyDescent="0.3">
      <c r="A5932" t="s">
        <v>5937</v>
      </c>
      <c r="B5932" t="s">
        <v>12303</v>
      </c>
      <c r="D5932" t="s">
        <v>13365</v>
      </c>
      <c r="E5932" t="s">
        <v>13476</v>
      </c>
      <c r="F5932">
        <v>4</v>
      </c>
      <c r="G5932" t="s">
        <v>13482</v>
      </c>
    </row>
    <row r="5933" spans="1:7" x14ac:dyDescent="0.3">
      <c r="A5933" t="s">
        <v>5938</v>
      </c>
      <c r="B5933" t="s">
        <v>12303</v>
      </c>
      <c r="D5933" t="s">
        <v>13365</v>
      </c>
      <c r="E5933" t="s">
        <v>13476</v>
      </c>
      <c r="F5933">
        <v>4</v>
      </c>
      <c r="G5933" t="s">
        <v>13482</v>
      </c>
    </row>
    <row r="5934" spans="1:7" x14ac:dyDescent="0.3">
      <c r="A5934" t="s">
        <v>5939</v>
      </c>
      <c r="B5934" t="s">
        <v>12303</v>
      </c>
      <c r="D5934" t="s">
        <v>13365</v>
      </c>
      <c r="E5934" t="s">
        <v>13476</v>
      </c>
      <c r="F5934">
        <v>4</v>
      </c>
      <c r="G5934" t="s">
        <v>13482</v>
      </c>
    </row>
    <row r="5935" spans="1:7" x14ac:dyDescent="0.3">
      <c r="A5935" t="s">
        <v>5940</v>
      </c>
      <c r="B5935" t="s">
        <v>12303</v>
      </c>
      <c r="D5935" t="s">
        <v>13365</v>
      </c>
      <c r="E5935" t="s">
        <v>13476</v>
      </c>
      <c r="F5935">
        <v>4</v>
      </c>
      <c r="G5935" t="s">
        <v>13482</v>
      </c>
    </row>
    <row r="5936" spans="1:7" x14ac:dyDescent="0.3">
      <c r="A5936" t="s">
        <v>5941</v>
      </c>
      <c r="B5936" t="s">
        <v>12303</v>
      </c>
      <c r="D5936" t="s">
        <v>13365</v>
      </c>
      <c r="E5936" t="s">
        <v>13476</v>
      </c>
      <c r="F5936">
        <v>4</v>
      </c>
      <c r="G5936" t="s">
        <v>13482</v>
      </c>
    </row>
    <row r="5937" spans="1:7" x14ac:dyDescent="0.3">
      <c r="A5937" t="s">
        <v>5942</v>
      </c>
      <c r="B5937" t="s">
        <v>12303</v>
      </c>
      <c r="D5937" t="s">
        <v>13365</v>
      </c>
      <c r="E5937" t="s">
        <v>13476</v>
      </c>
      <c r="F5937">
        <v>4</v>
      </c>
      <c r="G5937" t="s">
        <v>13482</v>
      </c>
    </row>
    <row r="5938" spans="1:7" x14ac:dyDescent="0.3">
      <c r="A5938" t="s">
        <v>5943</v>
      </c>
      <c r="B5938" t="s">
        <v>12303</v>
      </c>
      <c r="D5938" t="s">
        <v>13365</v>
      </c>
      <c r="E5938" t="s">
        <v>13476</v>
      </c>
      <c r="F5938">
        <v>4</v>
      </c>
      <c r="G5938" t="s">
        <v>13482</v>
      </c>
    </row>
    <row r="5939" spans="1:7" x14ac:dyDescent="0.3">
      <c r="A5939" t="s">
        <v>5944</v>
      </c>
      <c r="B5939" t="s">
        <v>12299</v>
      </c>
      <c r="C5939" t="s">
        <v>12350</v>
      </c>
      <c r="D5939" t="s">
        <v>13366</v>
      </c>
      <c r="E5939" t="s">
        <v>13479</v>
      </c>
      <c r="F5939">
        <v>1</v>
      </c>
      <c r="G5939" t="s">
        <v>13482</v>
      </c>
    </row>
    <row r="5940" spans="1:7" x14ac:dyDescent="0.3">
      <c r="A5940" t="s">
        <v>5945</v>
      </c>
      <c r="B5940" t="s">
        <v>12299</v>
      </c>
      <c r="D5940" t="s">
        <v>13366</v>
      </c>
      <c r="E5940" t="s">
        <v>13479</v>
      </c>
      <c r="F5940">
        <v>1</v>
      </c>
      <c r="G5940" t="s">
        <v>13482</v>
      </c>
    </row>
    <row r="5941" spans="1:7" x14ac:dyDescent="0.3">
      <c r="A5941" t="s">
        <v>5946</v>
      </c>
      <c r="B5941" t="s">
        <v>12299</v>
      </c>
      <c r="C5941" t="s">
        <v>12820</v>
      </c>
      <c r="D5941" t="s">
        <v>13366</v>
      </c>
      <c r="E5941" t="s">
        <v>13479</v>
      </c>
      <c r="F5941">
        <v>1</v>
      </c>
      <c r="G5941" t="s">
        <v>13483</v>
      </c>
    </row>
    <row r="5942" spans="1:7" x14ac:dyDescent="0.3">
      <c r="A5942" t="s">
        <v>5947</v>
      </c>
      <c r="B5942" t="s">
        <v>12299</v>
      </c>
      <c r="C5942" t="s">
        <v>12821</v>
      </c>
      <c r="D5942" t="s">
        <v>13366</v>
      </c>
      <c r="E5942" t="s">
        <v>13479</v>
      </c>
      <c r="F5942">
        <v>1</v>
      </c>
      <c r="G5942" t="s">
        <v>13483</v>
      </c>
    </row>
    <row r="5943" spans="1:7" x14ac:dyDescent="0.3">
      <c r="A5943" t="s">
        <v>5948</v>
      </c>
      <c r="B5943" t="s">
        <v>12299</v>
      </c>
      <c r="C5943" t="s">
        <v>12820</v>
      </c>
      <c r="D5943" t="s">
        <v>13366</v>
      </c>
      <c r="E5943" t="s">
        <v>13479</v>
      </c>
      <c r="F5943">
        <v>1</v>
      </c>
      <c r="G5943" t="s">
        <v>13483</v>
      </c>
    </row>
    <row r="5944" spans="1:7" x14ac:dyDescent="0.3">
      <c r="A5944" t="s">
        <v>5949</v>
      </c>
      <c r="B5944" t="s">
        <v>12299</v>
      </c>
      <c r="C5944" t="s">
        <v>12822</v>
      </c>
      <c r="D5944" t="s">
        <v>13366</v>
      </c>
      <c r="E5944" t="s">
        <v>13479</v>
      </c>
      <c r="F5944">
        <v>1</v>
      </c>
      <c r="G5944" t="s">
        <v>13483</v>
      </c>
    </row>
    <row r="5945" spans="1:7" x14ac:dyDescent="0.3">
      <c r="A5945" t="s">
        <v>5950</v>
      </c>
      <c r="B5945" t="s">
        <v>12299</v>
      </c>
      <c r="C5945" t="s">
        <v>12823</v>
      </c>
      <c r="D5945" t="s">
        <v>13366</v>
      </c>
      <c r="E5945" t="s">
        <v>13479</v>
      </c>
      <c r="F5945">
        <v>1</v>
      </c>
      <c r="G5945" t="s">
        <v>13483</v>
      </c>
    </row>
    <row r="5946" spans="1:7" x14ac:dyDescent="0.3">
      <c r="A5946" t="s">
        <v>5951</v>
      </c>
      <c r="B5946" t="s">
        <v>12299</v>
      </c>
      <c r="C5946" t="s">
        <v>12824</v>
      </c>
      <c r="D5946" t="s">
        <v>13366</v>
      </c>
      <c r="E5946" t="s">
        <v>13479</v>
      </c>
      <c r="F5946">
        <v>1</v>
      </c>
      <c r="G5946" t="s">
        <v>13483</v>
      </c>
    </row>
    <row r="5947" spans="1:7" x14ac:dyDescent="0.3">
      <c r="A5947" t="s">
        <v>5952</v>
      </c>
      <c r="B5947" t="s">
        <v>12299</v>
      </c>
      <c r="C5947" t="s">
        <v>12825</v>
      </c>
      <c r="D5947" t="s">
        <v>13366</v>
      </c>
      <c r="E5947" t="s">
        <v>13479</v>
      </c>
      <c r="F5947">
        <v>1</v>
      </c>
      <c r="G5947" t="s">
        <v>13483</v>
      </c>
    </row>
    <row r="5948" spans="1:7" x14ac:dyDescent="0.3">
      <c r="A5948" t="s">
        <v>5953</v>
      </c>
      <c r="B5948" t="s">
        <v>12299</v>
      </c>
      <c r="C5948" t="s">
        <v>12826</v>
      </c>
      <c r="D5948" t="s">
        <v>13366</v>
      </c>
      <c r="E5948" t="s">
        <v>13479</v>
      </c>
      <c r="F5948">
        <v>1</v>
      </c>
      <c r="G5948" t="s">
        <v>13483</v>
      </c>
    </row>
    <row r="5949" spans="1:7" x14ac:dyDescent="0.3">
      <c r="A5949" t="s">
        <v>5954</v>
      </c>
      <c r="B5949" t="s">
        <v>12299</v>
      </c>
      <c r="C5949" t="s">
        <v>12827</v>
      </c>
      <c r="D5949" t="s">
        <v>13366</v>
      </c>
      <c r="E5949" t="s">
        <v>13479</v>
      </c>
      <c r="F5949">
        <v>1</v>
      </c>
      <c r="G5949" t="s">
        <v>13483</v>
      </c>
    </row>
    <row r="5950" spans="1:7" x14ac:dyDescent="0.3">
      <c r="A5950" t="s">
        <v>5955</v>
      </c>
      <c r="B5950" t="s">
        <v>12299</v>
      </c>
      <c r="C5950" t="s">
        <v>12828</v>
      </c>
      <c r="D5950" t="s">
        <v>13366</v>
      </c>
      <c r="E5950" t="s">
        <v>13479</v>
      </c>
      <c r="F5950">
        <v>1</v>
      </c>
      <c r="G5950" t="s">
        <v>13483</v>
      </c>
    </row>
    <row r="5951" spans="1:7" x14ac:dyDescent="0.3">
      <c r="A5951" t="s">
        <v>5956</v>
      </c>
      <c r="B5951" t="s">
        <v>12299</v>
      </c>
      <c r="C5951" t="s">
        <v>12829</v>
      </c>
      <c r="D5951" t="s">
        <v>13366</v>
      </c>
      <c r="E5951" t="s">
        <v>13479</v>
      </c>
      <c r="F5951">
        <v>1</v>
      </c>
      <c r="G5951" t="s">
        <v>13483</v>
      </c>
    </row>
    <row r="5952" spans="1:7" x14ac:dyDescent="0.3">
      <c r="A5952" t="s">
        <v>5957</v>
      </c>
      <c r="B5952" t="s">
        <v>12299</v>
      </c>
      <c r="C5952" t="s">
        <v>12350</v>
      </c>
      <c r="D5952" t="s">
        <v>13366</v>
      </c>
      <c r="E5952" t="s">
        <v>13479</v>
      </c>
      <c r="F5952">
        <v>1</v>
      </c>
      <c r="G5952" t="s">
        <v>13483</v>
      </c>
    </row>
    <row r="5953" spans="1:7" x14ac:dyDescent="0.3">
      <c r="A5953" t="s">
        <v>5958</v>
      </c>
      <c r="B5953" t="s">
        <v>12299</v>
      </c>
      <c r="C5953" t="s">
        <v>12830</v>
      </c>
      <c r="D5953" t="s">
        <v>13366</v>
      </c>
      <c r="E5953" t="s">
        <v>13479</v>
      </c>
      <c r="F5953">
        <v>1</v>
      </c>
      <c r="G5953" t="s">
        <v>13483</v>
      </c>
    </row>
    <row r="5954" spans="1:7" x14ac:dyDescent="0.3">
      <c r="A5954" t="s">
        <v>5959</v>
      </c>
      <c r="B5954" t="s">
        <v>12301</v>
      </c>
      <c r="D5954" t="s">
        <v>13366</v>
      </c>
      <c r="E5954" t="s">
        <v>13479</v>
      </c>
      <c r="F5954">
        <v>2</v>
      </c>
      <c r="G5954" t="s">
        <v>13482</v>
      </c>
    </row>
    <row r="5955" spans="1:7" x14ac:dyDescent="0.3">
      <c r="A5955" t="s">
        <v>5960</v>
      </c>
      <c r="B5955" t="s">
        <v>12301</v>
      </c>
      <c r="D5955" t="s">
        <v>13366</v>
      </c>
      <c r="E5955" t="s">
        <v>13479</v>
      </c>
      <c r="F5955">
        <v>2</v>
      </c>
      <c r="G5955" t="s">
        <v>13482</v>
      </c>
    </row>
    <row r="5956" spans="1:7" x14ac:dyDescent="0.3">
      <c r="A5956" t="s">
        <v>5961</v>
      </c>
      <c r="B5956" t="s">
        <v>12301</v>
      </c>
      <c r="D5956" t="s">
        <v>13366</v>
      </c>
      <c r="E5956" t="s">
        <v>13479</v>
      </c>
      <c r="F5956">
        <v>2</v>
      </c>
      <c r="G5956" t="s">
        <v>13482</v>
      </c>
    </row>
    <row r="5957" spans="1:7" x14ac:dyDescent="0.3">
      <c r="A5957" t="s">
        <v>5962</v>
      </c>
      <c r="B5957" t="s">
        <v>12301</v>
      </c>
      <c r="D5957" t="s">
        <v>13366</v>
      </c>
      <c r="E5957" t="s">
        <v>13479</v>
      </c>
      <c r="F5957">
        <v>2</v>
      </c>
      <c r="G5957" t="s">
        <v>13482</v>
      </c>
    </row>
    <row r="5958" spans="1:7" x14ac:dyDescent="0.3">
      <c r="A5958" t="s">
        <v>5963</v>
      </c>
      <c r="B5958" t="s">
        <v>12301</v>
      </c>
      <c r="D5958" t="s">
        <v>13366</v>
      </c>
      <c r="E5958" t="s">
        <v>13479</v>
      </c>
      <c r="F5958">
        <v>2</v>
      </c>
      <c r="G5958" t="s">
        <v>13482</v>
      </c>
    </row>
    <row r="5959" spans="1:7" x14ac:dyDescent="0.3">
      <c r="A5959" t="s">
        <v>5964</v>
      </c>
      <c r="B5959" t="s">
        <v>12301</v>
      </c>
      <c r="D5959" t="s">
        <v>13366</v>
      </c>
      <c r="E5959" t="s">
        <v>13479</v>
      </c>
      <c r="F5959">
        <v>2</v>
      </c>
      <c r="G5959" t="s">
        <v>13482</v>
      </c>
    </row>
    <row r="5960" spans="1:7" x14ac:dyDescent="0.3">
      <c r="A5960" t="s">
        <v>5965</v>
      </c>
      <c r="B5960" t="s">
        <v>12301</v>
      </c>
      <c r="D5960" t="s">
        <v>13366</v>
      </c>
      <c r="E5960" t="s">
        <v>13479</v>
      </c>
      <c r="F5960">
        <v>2</v>
      </c>
      <c r="G5960" t="s">
        <v>13482</v>
      </c>
    </row>
    <row r="5961" spans="1:7" x14ac:dyDescent="0.3">
      <c r="A5961" t="s">
        <v>5966</v>
      </c>
      <c r="B5961" t="s">
        <v>12301</v>
      </c>
      <c r="D5961" t="s">
        <v>13366</v>
      </c>
      <c r="E5961" t="s">
        <v>13479</v>
      </c>
      <c r="F5961">
        <v>2</v>
      </c>
      <c r="G5961" t="s">
        <v>13482</v>
      </c>
    </row>
    <row r="5962" spans="1:7" x14ac:dyDescent="0.3">
      <c r="A5962" t="s">
        <v>5967</v>
      </c>
      <c r="B5962" t="s">
        <v>12301</v>
      </c>
      <c r="D5962" t="s">
        <v>13366</v>
      </c>
      <c r="E5962" t="s">
        <v>13479</v>
      </c>
      <c r="F5962">
        <v>2</v>
      </c>
      <c r="G5962" t="s">
        <v>13482</v>
      </c>
    </row>
    <row r="5963" spans="1:7" x14ac:dyDescent="0.3">
      <c r="A5963" t="s">
        <v>5968</v>
      </c>
      <c r="B5963" t="s">
        <v>12301</v>
      </c>
      <c r="D5963" t="s">
        <v>13366</v>
      </c>
      <c r="E5963" t="s">
        <v>13479</v>
      </c>
      <c r="F5963">
        <v>2</v>
      </c>
      <c r="G5963" t="s">
        <v>13482</v>
      </c>
    </row>
    <row r="5964" spans="1:7" x14ac:dyDescent="0.3">
      <c r="A5964" t="s">
        <v>5969</v>
      </c>
      <c r="B5964" t="s">
        <v>12301</v>
      </c>
      <c r="D5964" t="s">
        <v>13366</v>
      </c>
      <c r="E5964" t="s">
        <v>13479</v>
      </c>
      <c r="F5964">
        <v>2</v>
      </c>
      <c r="G5964" t="s">
        <v>13482</v>
      </c>
    </row>
    <row r="5965" spans="1:7" x14ac:dyDescent="0.3">
      <c r="A5965" t="s">
        <v>5970</v>
      </c>
      <c r="B5965" t="s">
        <v>12301</v>
      </c>
      <c r="D5965" t="s">
        <v>13366</v>
      </c>
      <c r="E5965" t="s">
        <v>13479</v>
      </c>
      <c r="F5965">
        <v>2</v>
      </c>
      <c r="G5965" t="s">
        <v>13482</v>
      </c>
    </row>
    <row r="5966" spans="1:7" x14ac:dyDescent="0.3">
      <c r="A5966" t="s">
        <v>5971</v>
      </c>
      <c r="B5966" t="s">
        <v>12301</v>
      </c>
      <c r="D5966" t="s">
        <v>13366</v>
      </c>
      <c r="E5966" t="s">
        <v>13479</v>
      </c>
      <c r="F5966">
        <v>2</v>
      </c>
      <c r="G5966" t="s">
        <v>13482</v>
      </c>
    </row>
    <row r="5967" spans="1:7" x14ac:dyDescent="0.3">
      <c r="A5967" t="s">
        <v>5972</v>
      </c>
      <c r="B5967" t="s">
        <v>12301</v>
      </c>
      <c r="D5967" t="s">
        <v>13366</v>
      </c>
      <c r="E5967" t="s">
        <v>13479</v>
      </c>
      <c r="F5967">
        <v>2</v>
      </c>
      <c r="G5967" t="s">
        <v>13482</v>
      </c>
    </row>
    <row r="5968" spans="1:7" x14ac:dyDescent="0.3">
      <c r="A5968" t="s">
        <v>5973</v>
      </c>
      <c r="B5968" t="s">
        <v>12301</v>
      </c>
      <c r="D5968" t="s">
        <v>13366</v>
      </c>
      <c r="E5968" t="s">
        <v>13479</v>
      </c>
      <c r="F5968">
        <v>2</v>
      </c>
      <c r="G5968" t="s">
        <v>13482</v>
      </c>
    </row>
    <row r="5969" spans="1:7" x14ac:dyDescent="0.3">
      <c r="A5969" t="s">
        <v>5974</v>
      </c>
      <c r="B5969" t="s">
        <v>12301</v>
      </c>
      <c r="D5969" t="s">
        <v>13366</v>
      </c>
      <c r="E5969" t="s">
        <v>13479</v>
      </c>
      <c r="F5969">
        <v>2</v>
      </c>
      <c r="G5969" t="s">
        <v>13482</v>
      </c>
    </row>
    <row r="5970" spans="1:7" x14ac:dyDescent="0.3">
      <c r="A5970" t="s">
        <v>5975</v>
      </c>
      <c r="B5970" t="s">
        <v>12301</v>
      </c>
      <c r="D5970" t="s">
        <v>13366</v>
      </c>
      <c r="E5970" t="s">
        <v>13479</v>
      </c>
      <c r="F5970">
        <v>2</v>
      </c>
      <c r="G5970" t="s">
        <v>13482</v>
      </c>
    </row>
    <row r="5971" spans="1:7" x14ac:dyDescent="0.3">
      <c r="A5971" t="s">
        <v>5976</v>
      </c>
      <c r="B5971" t="s">
        <v>12301</v>
      </c>
      <c r="D5971" t="s">
        <v>13366</v>
      </c>
      <c r="E5971" t="s">
        <v>13479</v>
      </c>
      <c r="F5971">
        <v>2</v>
      </c>
      <c r="G5971" t="s">
        <v>13482</v>
      </c>
    </row>
    <row r="5972" spans="1:7" x14ac:dyDescent="0.3">
      <c r="A5972" t="s">
        <v>5977</v>
      </c>
      <c r="B5972" t="s">
        <v>12301</v>
      </c>
      <c r="D5972" t="s">
        <v>13366</v>
      </c>
      <c r="E5972" t="s">
        <v>13479</v>
      </c>
      <c r="F5972">
        <v>2</v>
      </c>
      <c r="G5972" t="s">
        <v>13482</v>
      </c>
    </row>
    <row r="5973" spans="1:7" x14ac:dyDescent="0.3">
      <c r="A5973" t="s">
        <v>5978</v>
      </c>
      <c r="B5973" t="s">
        <v>12301</v>
      </c>
      <c r="D5973" t="s">
        <v>13366</v>
      </c>
      <c r="E5973" t="s">
        <v>13479</v>
      </c>
      <c r="F5973">
        <v>2</v>
      </c>
      <c r="G5973" t="s">
        <v>13482</v>
      </c>
    </row>
    <row r="5974" spans="1:7" x14ac:dyDescent="0.3">
      <c r="A5974" t="s">
        <v>5979</v>
      </c>
      <c r="B5974" t="s">
        <v>12301</v>
      </c>
      <c r="D5974" t="s">
        <v>13366</v>
      </c>
      <c r="E5974" t="s">
        <v>13479</v>
      </c>
      <c r="F5974">
        <v>2</v>
      </c>
      <c r="G5974" t="s">
        <v>13482</v>
      </c>
    </row>
    <row r="5975" spans="1:7" x14ac:dyDescent="0.3">
      <c r="A5975" t="s">
        <v>5980</v>
      </c>
      <c r="B5975" t="s">
        <v>12301</v>
      </c>
      <c r="D5975" t="s">
        <v>13366</v>
      </c>
      <c r="E5975" t="s">
        <v>13479</v>
      </c>
      <c r="F5975">
        <v>2</v>
      </c>
      <c r="G5975" t="s">
        <v>13482</v>
      </c>
    </row>
    <row r="5976" spans="1:7" x14ac:dyDescent="0.3">
      <c r="A5976" t="s">
        <v>5981</v>
      </c>
      <c r="B5976" t="s">
        <v>12302</v>
      </c>
      <c r="C5976" t="s">
        <v>12336</v>
      </c>
      <c r="D5976" t="s">
        <v>13366</v>
      </c>
      <c r="E5976" t="s">
        <v>13479</v>
      </c>
      <c r="F5976">
        <v>3</v>
      </c>
      <c r="G5976" t="s">
        <v>13483</v>
      </c>
    </row>
    <row r="5977" spans="1:7" x14ac:dyDescent="0.3">
      <c r="A5977" t="s">
        <v>5982</v>
      </c>
      <c r="B5977" t="s">
        <v>12302</v>
      </c>
      <c r="C5977" t="s">
        <v>12336</v>
      </c>
      <c r="D5977" t="s">
        <v>13366</v>
      </c>
      <c r="E5977" t="s">
        <v>13479</v>
      </c>
      <c r="F5977">
        <v>3</v>
      </c>
      <c r="G5977" t="s">
        <v>13483</v>
      </c>
    </row>
    <row r="5978" spans="1:7" x14ac:dyDescent="0.3">
      <c r="A5978" t="s">
        <v>5983</v>
      </c>
      <c r="B5978" t="s">
        <v>12302</v>
      </c>
      <c r="C5978" t="s">
        <v>12336</v>
      </c>
      <c r="D5978" t="s">
        <v>13366</v>
      </c>
      <c r="E5978" t="s">
        <v>13479</v>
      </c>
      <c r="F5978">
        <v>3</v>
      </c>
      <c r="G5978" t="s">
        <v>13483</v>
      </c>
    </row>
    <row r="5979" spans="1:7" x14ac:dyDescent="0.3">
      <c r="A5979" t="s">
        <v>5984</v>
      </c>
      <c r="B5979" t="s">
        <v>12302</v>
      </c>
      <c r="C5979" t="s">
        <v>12336</v>
      </c>
      <c r="D5979" t="s">
        <v>13366</v>
      </c>
      <c r="E5979" t="s">
        <v>13479</v>
      </c>
      <c r="F5979">
        <v>3</v>
      </c>
      <c r="G5979" t="s">
        <v>13483</v>
      </c>
    </row>
    <row r="5980" spans="1:7" x14ac:dyDescent="0.3">
      <c r="A5980" t="s">
        <v>5985</v>
      </c>
      <c r="B5980" t="s">
        <v>12302</v>
      </c>
      <c r="C5980" t="s">
        <v>12336</v>
      </c>
      <c r="D5980" t="s">
        <v>13366</v>
      </c>
      <c r="E5980" t="s">
        <v>13479</v>
      </c>
      <c r="F5980">
        <v>3</v>
      </c>
      <c r="G5980" t="s">
        <v>13483</v>
      </c>
    </row>
    <row r="5981" spans="1:7" x14ac:dyDescent="0.3">
      <c r="A5981" t="s">
        <v>5986</v>
      </c>
      <c r="B5981" t="s">
        <v>12302</v>
      </c>
      <c r="C5981" t="s">
        <v>12384</v>
      </c>
      <c r="D5981" t="s">
        <v>13366</v>
      </c>
      <c r="E5981" t="s">
        <v>13479</v>
      </c>
      <c r="F5981">
        <v>3</v>
      </c>
      <c r="G5981" t="s">
        <v>13483</v>
      </c>
    </row>
    <row r="5982" spans="1:7" x14ac:dyDescent="0.3">
      <c r="A5982" t="s">
        <v>5987</v>
      </c>
      <c r="B5982" t="s">
        <v>12302</v>
      </c>
      <c r="C5982" t="s">
        <v>12336</v>
      </c>
      <c r="D5982" t="s">
        <v>13366</v>
      </c>
      <c r="E5982" t="s">
        <v>13479</v>
      </c>
      <c r="F5982">
        <v>3</v>
      </c>
      <c r="G5982" t="s">
        <v>13483</v>
      </c>
    </row>
    <row r="5983" spans="1:7" x14ac:dyDescent="0.3">
      <c r="A5983" t="s">
        <v>5988</v>
      </c>
      <c r="B5983" t="s">
        <v>12302</v>
      </c>
      <c r="C5983" t="s">
        <v>12336</v>
      </c>
      <c r="D5983" t="s">
        <v>13366</v>
      </c>
      <c r="E5983" t="s">
        <v>13479</v>
      </c>
      <c r="F5983">
        <v>3</v>
      </c>
      <c r="G5983" t="s">
        <v>13483</v>
      </c>
    </row>
    <row r="5984" spans="1:7" x14ac:dyDescent="0.3">
      <c r="A5984" t="s">
        <v>5989</v>
      </c>
      <c r="B5984" t="s">
        <v>12302</v>
      </c>
      <c r="D5984" t="s">
        <v>13366</v>
      </c>
      <c r="E5984" t="s">
        <v>13479</v>
      </c>
      <c r="F5984">
        <v>3</v>
      </c>
      <c r="G5984" t="s">
        <v>13483</v>
      </c>
    </row>
    <row r="5985" spans="1:7" x14ac:dyDescent="0.3">
      <c r="A5985" t="s">
        <v>5990</v>
      </c>
      <c r="B5985" t="s">
        <v>12302</v>
      </c>
      <c r="C5985" t="s">
        <v>12336</v>
      </c>
      <c r="D5985" t="s">
        <v>13366</v>
      </c>
      <c r="E5985" t="s">
        <v>13479</v>
      </c>
      <c r="F5985">
        <v>3</v>
      </c>
      <c r="G5985" t="s">
        <v>13483</v>
      </c>
    </row>
    <row r="5986" spans="1:7" x14ac:dyDescent="0.3">
      <c r="A5986" t="s">
        <v>5991</v>
      </c>
      <c r="B5986" t="s">
        <v>12302</v>
      </c>
      <c r="C5986" t="s">
        <v>12336</v>
      </c>
      <c r="D5986" t="s">
        <v>13366</v>
      </c>
      <c r="E5986" t="s">
        <v>13479</v>
      </c>
      <c r="F5986">
        <v>3</v>
      </c>
      <c r="G5986" t="s">
        <v>13483</v>
      </c>
    </row>
    <row r="5987" spans="1:7" x14ac:dyDescent="0.3">
      <c r="A5987" t="s">
        <v>5992</v>
      </c>
      <c r="B5987" t="s">
        <v>12302</v>
      </c>
      <c r="C5987" t="s">
        <v>12336</v>
      </c>
      <c r="D5987" t="s">
        <v>13366</v>
      </c>
      <c r="E5987" t="s">
        <v>13479</v>
      </c>
      <c r="F5987">
        <v>3</v>
      </c>
      <c r="G5987" t="s">
        <v>13483</v>
      </c>
    </row>
    <row r="5988" spans="1:7" x14ac:dyDescent="0.3">
      <c r="A5988" t="s">
        <v>5993</v>
      </c>
      <c r="B5988" t="s">
        <v>12302</v>
      </c>
      <c r="C5988" t="s">
        <v>12831</v>
      </c>
      <c r="D5988" t="s">
        <v>13366</v>
      </c>
      <c r="E5988" t="s">
        <v>13479</v>
      </c>
      <c r="F5988">
        <v>3</v>
      </c>
      <c r="G5988" t="s">
        <v>13483</v>
      </c>
    </row>
    <row r="5989" spans="1:7" x14ac:dyDescent="0.3">
      <c r="A5989" t="s">
        <v>5994</v>
      </c>
      <c r="B5989" t="s">
        <v>12302</v>
      </c>
      <c r="C5989" t="s">
        <v>12832</v>
      </c>
      <c r="D5989" t="s">
        <v>13366</v>
      </c>
      <c r="E5989" t="s">
        <v>13479</v>
      </c>
      <c r="F5989">
        <v>3</v>
      </c>
      <c r="G5989" t="s">
        <v>13483</v>
      </c>
    </row>
    <row r="5990" spans="1:7" x14ac:dyDescent="0.3">
      <c r="A5990" t="s">
        <v>5995</v>
      </c>
      <c r="B5990" t="s">
        <v>12302</v>
      </c>
      <c r="C5990" t="s">
        <v>12336</v>
      </c>
      <c r="D5990" t="s">
        <v>13366</v>
      </c>
      <c r="E5990" t="s">
        <v>13479</v>
      </c>
      <c r="F5990">
        <v>3</v>
      </c>
      <c r="G5990" t="s">
        <v>13483</v>
      </c>
    </row>
    <row r="5991" spans="1:7" x14ac:dyDescent="0.3">
      <c r="A5991" t="s">
        <v>5996</v>
      </c>
      <c r="B5991" t="s">
        <v>12302</v>
      </c>
      <c r="C5991" t="s">
        <v>12832</v>
      </c>
      <c r="D5991" t="s">
        <v>13366</v>
      </c>
      <c r="E5991" t="s">
        <v>13479</v>
      </c>
      <c r="F5991">
        <v>3</v>
      </c>
      <c r="G5991" t="s">
        <v>13483</v>
      </c>
    </row>
    <row r="5992" spans="1:7" x14ac:dyDescent="0.3">
      <c r="A5992" t="s">
        <v>5997</v>
      </c>
      <c r="B5992" t="s">
        <v>12302</v>
      </c>
      <c r="C5992" t="s">
        <v>12336</v>
      </c>
      <c r="D5992" t="s">
        <v>13366</v>
      </c>
      <c r="E5992" t="s">
        <v>13479</v>
      </c>
      <c r="F5992">
        <v>3</v>
      </c>
      <c r="G5992" t="s">
        <v>13483</v>
      </c>
    </row>
    <row r="5993" spans="1:7" x14ac:dyDescent="0.3">
      <c r="A5993" t="s">
        <v>5998</v>
      </c>
      <c r="B5993" t="s">
        <v>12302</v>
      </c>
      <c r="C5993" t="s">
        <v>12336</v>
      </c>
      <c r="D5993" t="s">
        <v>13366</v>
      </c>
      <c r="E5993" t="s">
        <v>13479</v>
      </c>
      <c r="F5993">
        <v>3</v>
      </c>
      <c r="G5993" t="s">
        <v>13483</v>
      </c>
    </row>
    <row r="5994" spans="1:7" x14ac:dyDescent="0.3">
      <c r="A5994" t="s">
        <v>5999</v>
      </c>
      <c r="B5994" t="s">
        <v>12302</v>
      </c>
      <c r="C5994" t="s">
        <v>12336</v>
      </c>
      <c r="D5994" t="s">
        <v>13366</v>
      </c>
      <c r="E5994" t="s">
        <v>13479</v>
      </c>
      <c r="F5994">
        <v>3</v>
      </c>
      <c r="G5994" t="s">
        <v>13483</v>
      </c>
    </row>
    <row r="5995" spans="1:7" x14ac:dyDescent="0.3">
      <c r="A5995" t="s">
        <v>6000</v>
      </c>
      <c r="B5995" t="s">
        <v>12302</v>
      </c>
      <c r="C5995" t="s">
        <v>12833</v>
      </c>
      <c r="D5995" t="s">
        <v>13366</v>
      </c>
      <c r="E5995" t="s">
        <v>13479</v>
      </c>
      <c r="F5995">
        <v>3</v>
      </c>
      <c r="G5995" t="s">
        <v>13483</v>
      </c>
    </row>
    <row r="5996" spans="1:7" x14ac:dyDescent="0.3">
      <c r="A5996" t="s">
        <v>6001</v>
      </c>
      <c r="B5996" t="s">
        <v>12302</v>
      </c>
      <c r="C5996" t="s">
        <v>12336</v>
      </c>
      <c r="D5996" t="s">
        <v>13366</v>
      </c>
      <c r="E5996" t="s">
        <v>13479</v>
      </c>
      <c r="F5996">
        <v>3</v>
      </c>
      <c r="G5996" t="s">
        <v>13483</v>
      </c>
    </row>
    <row r="5997" spans="1:7" x14ac:dyDescent="0.3">
      <c r="A5997" t="s">
        <v>6002</v>
      </c>
      <c r="B5997" t="s">
        <v>12302</v>
      </c>
      <c r="C5997" t="s">
        <v>12336</v>
      </c>
      <c r="D5997" t="s">
        <v>13366</v>
      </c>
      <c r="E5997" t="s">
        <v>13479</v>
      </c>
      <c r="F5997">
        <v>3</v>
      </c>
      <c r="G5997" t="s">
        <v>13483</v>
      </c>
    </row>
    <row r="5998" spans="1:7" x14ac:dyDescent="0.3">
      <c r="A5998" t="s">
        <v>6003</v>
      </c>
      <c r="B5998" t="s">
        <v>12302</v>
      </c>
      <c r="C5998" t="s">
        <v>12336</v>
      </c>
      <c r="D5998" t="s">
        <v>13366</v>
      </c>
      <c r="E5998" t="s">
        <v>13479</v>
      </c>
      <c r="F5998">
        <v>3</v>
      </c>
      <c r="G5998" t="s">
        <v>13483</v>
      </c>
    </row>
    <row r="5999" spans="1:7" x14ac:dyDescent="0.3">
      <c r="A5999" t="s">
        <v>6004</v>
      </c>
      <c r="B5999" t="s">
        <v>12302</v>
      </c>
      <c r="C5999" t="s">
        <v>12336</v>
      </c>
      <c r="D5999" t="s">
        <v>13366</v>
      </c>
      <c r="E5999" t="s">
        <v>13479</v>
      </c>
      <c r="F5999">
        <v>3</v>
      </c>
      <c r="G5999" t="s">
        <v>13483</v>
      </c>
    </row>
    <row r="6000" spans="1:7" x14ac:dyDescent="0.3">
      <c r="A6000" t="s">
        <v>6005</v>
      </c>
      <c r="B6000" t="s">
        <v>12302</v>
      </c>
      <c r="C6000" t="s">
        <v>12336</v>
      </c>
      <c r="D6000" t="s">
        <v>13366</v>
      </c>
      <c r="E6000" t="s">
        <v>13479</v>
      </c>
      <c r="F6000">
        <v>3</v>
      </c>
      <c r="G6000" t="s">
        <v>13483</v>
      </c>
    </row>
    <row r="6001" spans="1:7" x14ac:dyDescent="0.3">
      <c r="A6001" t="s">
        <v>6006</v>
      </c>
      <c r="B6001" t="s">
        <v>12302</v>
      </c>
      <c r="C6001" t="s">
        <v>12336</v>
      </c>
      <c r="D6001" t="s">
        <v>13366</v>
      </c>
      <c r="E6001" t="s">
        <v>13479</v>
      </c>
      <c r="F6001">
        <v>3</v>
      </c>
      <c r="G6001" t="s">
        <v>13483</v>
      </c>
    </row>
    <row r="6002" spans="1:7" x14ac:dyDescent="0.3">
      <c r="A6002" t="s">
        <v>6007</v>
      </c>
      <c r="B6002" t="s">
        <v>12302</v>
      </c>
      <c r="C6002" t="s">
        <v>12507</v>
      </c>
      <c r="D6002" t="s">
        <v>13366</v>
      </c>
      <c r="E6002" t="s">
        <v>13479</v>
      </c>
      <c r="F6002">
        <v>3</v>
      </c>
      <c r="G6002" t="s">
        <v>13483</v>
      </c>
    </row>
    <row r="6003" spans="1:7" x14ac:dyDescent="0.3">
      <c r="A6003" t="s">
        <v>6008</v>
      </c>
      <c r="B6003" t="s">
        <v>12302</v>
      </c>
      <c r="C6003" t="s">
        <v>12507</v>
      </c>
      <c r="D6003" t="s">
        <v>13366</v>
      </c>
      <c r="E6003" t="s">
        <v>13479</v>
      </c>
      <c r="F6003">
        <v>3</v>
      </c>
      <c r="G6003" t="s">
        <v>13483</v>
      </c>
    </row>
    <row r="6004" spans="1:7" x14ac:dyDescent="0.3">
      <c r="A6004" t="s">
        <v>6009</v>
      </c>
      <c r="B6004" t="s">
        <v>12302</v>
      </c>
      <c r="D6004" t="s">
        <v>13366</v>
      </c>
      <c r="E6004" t="s">
        <v>13479</v>
      </c>
      <c r="F6004">
        <v>3</v>
      </c>
      <c r="G6004" t="s">
        <v>13483</v>
      </c>
    </row>
    <row r="6005" spans="1:7" x14ac:dyDescent="0.3">
      <c r="A6005" t="s">
        <v>6010</v>
      </c>
      <c r="B6005" t="s">
        <v>12302</v>
      </c>
      <c r="C6005" t="s">
        <v>12338</v>
      </c>
      <c r="D6005" t="s">
        <v>13366</v>
      </c>
      <c r="E6005" t="s">
        <v>13479</v>
      </c>
      <c r="F6005">
        <v>3</v>
      </c>
      <c r="G6005" t="s">
        <v>13483</v>
      </c>
    </row>
    <row r="6006" spans="1:7" x14ac:dyDescent="0.3">
      <c r="A6006" t="s">
        <v>6011</v>
      </c>
      <c r="B6006" t="s">
        <v>12302</v>
      </c>
      <c r="C6006" t="s">
        <v>12335</v>
      </c>
      <c r="D6006" t="s">
        <v>13366</v>
      </c>
      <c r="E6006" t="s">
        <v>13479</v>
      </c>
      <c r="F6006">
        <v>3</v>
      </c>
      <c r="G6006" t="s">
        <v>13483</v>
      </c>
    </row>
    <row r="6007" spans="1:7" x14ac:dyDescent="0.3">
      <c r="A6007" t="s">
        <v>6012</v>
      </c>
      <c r="B6007" t="s">
        <v>12302</v>
      </c>
      <c r="C6007" t="s">
        <v>12336</v>
      </c>
      <c r="D6007" t="s">
        <v>13366</v>
      </c>
      <c r="E6007" t="s">
        <v>13479</v>
      </c>
      <c r="F6007">
        <v>3</v>
      </c>
      <c r="G6007" t="s">
        <v>13483</v>
      </c>
    </row>
    <row r="6008" spans="1:7" x14ac:dyDescent="0.3">
      <c r="A6008" t="s">
        <v>6013</v>
      </c>
      <c r="B6008" t="s">
        <v>12302</v>
      </c>
      <c r="D6008" t="s">
        <v>13366</v>
      </c>
      <c r="E6008" t="s">
        <v>13479</v>
      </c>
      <c r="F6008">
        <v>3</v>
      </c>
      <c r="G6008" t="s">
        <v>13483</v>
      </c>
    </row>
    <row r="6009" spans="1:7" x14ac:dyDescent="0.3">
      <c r="A6009" t="s">
        <v>6014</v>
      </c>
      <c r="B6009" t="s">
        <v>12302</v>
      </c>
      <c r="C6009" t="s">
        <v>12507</v>
      </c>
      <c r="D6009" t="s">
        <v>13366</v>
      </c>
      <c r="E6009" t="s">
        <v>13479</v>
      </c>
      <c r="F6009">
        <v>3</v>
      </c>
      <c r="G6009" t="s">
        <v>13483</v>
      </c>
    </row>
    <row r="6010" spans="1:7" x14ac:dyDescent="0.3">
      <c r="A6010" t="s">
        <v>6015</v>
      </c>
      <c r="B6010" t="s">
        <v>12302</v>
      </c>
      <c r="C6010" t="s">
        <v>12336</v>
      </c>
      <c r="D6010" t="s">
        <v>13366</v>
      </c>
      <c r="E6010" t="s">
        <v>13479</v>
      </c>
      <c r="F6010">
        <v>3</v>
      </c>
      <c r="G6010" t="s">
        <v>13483</v>
      </c>
    </row>
    <row r="6011" spans="1:7" x14ac:dyDescent="0.3">
      <c r="A6011" t="s">
        <v>6016</v>
      </c>
      <c r="B6011" t="s">
        <v>12302</v>
      </c>
      <c r="C6011" t="s">
        <v>12336</v>
      </c>
      <c r="D6011" t="s">
        <v>13366</v>
      </c>
      <c r="E6011" t="s">
        <v>13479</v>
      </c>
      <c r="F6011">
        <v>3</v>
      </c>
      <c r="G6011" t="s">
        <v>13483</v>
      </c>
    </row>
    <row r="6012" spans="1:7" x14ac:dyDescent="0.3">
      <c r="A6012" t="s">
        <v>6017</v>
      </c>
      <c r="B6012" t="s">
        <v>12302</v>
      </c>
      <c r="C6012" t="s">
        <v>12336</v>
      </c>
      <c r="D6012" t="s">
        <v>13366</v>
      </c>
      <c r="E6012" t="s">
        <v>13479</v>
      </c>
      <c r="F6012">
        <v>3</v>
      </c>
      <c r="G6012" t="s">
        <v>13483</v>
      </c>
    </row>
    <row r="6013" spans="1:7" x14ac:dyDescent="0.3">
      <c r="A6013" t="s">
        <v>6018</v>
      </c>
      <c r="B6013" t="s">
        <v>12302</v>
      </c>
      <c r="C6013" t="s">
        <v>12384</v>
      </c>
      <c r="D6013" t="s">
        <v>13366</v>
      </c>
      <c r="E6013" t="s">
        <v>13479</v>
      </c>
      <c r="F6013">
        <v>3</v>
      </c>
      <c r="G6013" t="s">
        <v>13483</v>
      </c>
    </row>
    <row r="6014" spans="1:7" x14ac:dyDescent="0.3">
      <c r="A6014" t="s">
        <v>6019</v>
      </c>
      <c r="B6014" t="s">
        <v>12302</v>
      </c>
      <c r="C6014" t="s">
        <v>12336</v>
      </c>
      <c r="D6014" t="s">
        <v>13366</v>
      </c>
      <c r="E6014" t="s">
        <v>13479</v>
      </c>
      <c r="F6014">
        <v>3</v>
      </c>
      <c r="G6014" t="s">
        <v>13483</v>
      </c>
    </row>
    <row r="6015" spans="1:7" x14ac:dyDescent="0.3">
      <c r="A6015" t="s">
        <v>6020</v>
      </c>
      <c r="B6015" t="s">
        <v>12302</v>
      </c>
      <c r="C6015" t="s">
        <v>12336</v>
      </c>
      <c r="D6015" t="s">
        <v>13366</v>
      </c>
      <c r="E6015" t="s">
        <v>13479</v>
      </c>
      <c r="F6015">
        <v>3</v>
      </c>
      <c r="G6015" t="s">
        <v>13483</v>
      </c>
    </row>
    <row r="6016" spans="1:7" x14ac:dyDescent="0.3">
      <c r="A6016" t="s">
        <v>6021</v>
      </c>
      <c r="B6016" t="s">
        <v>12302</v>
      </c>
      <c r="C6016" t="s">
        <v>12336</v>
      </c>
      <c r="D6016" t="s">
        <v>13366</v>
      </c>
      <c r="E6016" t="s">
        <v>13479</v>
      </c>
      <c r="F6016">
        <v>3</v>
      </c>
      <c r="G6016" t="s">
        <v>13483</v>
      </c>
    </row>
    <row r="6017" spans="1:7" x14ac:dyDescent="0.3">
      <c r="A6017" t="s">
        <v>6022</v>
      </c>
      <c r="B6017" t="s">
        <v>12302</v>
      </c>
      <c r="C6017" t="s">
        <v>12336</v>
      </c>
      <c r="D6017" t="s">
        <v>13366</v>
      </c>
      <c r="E6017" t="s">
        <v>13479</v>
      </c>
      <c r="F6017">
        <v>3</v>
      </c>
      <c r="G6017" t="s">
        <v>13483</v>
      </c>
    </row>
    <row r="6018" spans="1:7" x14ac:dyDescent="0.3">
      <c r="A6018" t="s">
        <v>6023</v>
      </c>
      <c r="B6018" t="s">
        <v>12302</v>
      </c>
      <c r="D6018" t="s">
        <v>13366</v>
      </c>
      <c r="E6018" t="s">
        <v>13479</v>
      </c>
      <c r="F6018">
        <v>3</v>
      </c>
      <c r="G6018" t="s">
        <v>13483</v>
      </c>
    </row>
    <row r="6019" spans="1:7" x14ac:dyDescent="0.3">
      <c r="A6019" t="s">
        <v>6024</v>
      </c>
      <c r="B6019" t="s">
        <v>12302</v>
      </c>
      <c r="C6019" t="s">
        <v>12336</v>
      </c>
      <c r="D6019" t="s">
        <v>13366</v>
      </c>
      <c r="E6019" t="s">
        <v>13479</v>
      </c>
      <c r="F6019">
        <v>3</v>
      </c>
      <c r="G6019" t="s">
        <v>13483</v>
      </c>
    </row>
    <row r="6020" spans="1:7" x14ac:dyDescent="0.3">
      <c r="A6020" t="s">
        <v>6025</v>
      </c>
      <c r="B6020" t="s">
        <v>12311</v>
      </c>
      <c r="C6020" t="s">
        <v>12336</v>
      </c>
      <c r="D6020" t="s">
        <v>13366</v>
      </c>
      <c r="E6020" t="s">
        <v>13479</v>
      </c>
      <c r="F6020">
        <v>3</v>
      </c>
      <c r="G6020" t="s">
        <v>13483</v>
      </c>
    </row>
    <row r="6021" spans="1:7" x14ac:dyDescent="0.3">
      <c r="A6021" t="s">
        <v>6026</v>
      </c>
      <c r="B6021" t="s">
        <v>12302</v>
      </c>
      <c r="C6021" t="s">
        <v>12336</v>
      </c>
      <c r="D6021" t="s">
        <v>13366</v>
      </c>
      <c r="E6021" t="s">
        <v>13479</v>
      </c>
      <c r="F6021">
        <v>3</v>
      </c>
      <c r="G6021" t="s">
        <v>13483</v>
      </c>
    </row>
    <row r="6022" spans="1:7" x14ac:dyDescent="0.3">
      <c r="A6022" t="s">
        <v>6027</v>
      </c>
      <c r="B6022" t="s">
        <v>12302</v>
      </c>
      <c r="C6022" t="s">
        <v>12336</v>
      </c>
      <c r="D6022" t="s">
        <v>13366</v>
      </c>
      <c r="E6022" t="s">
        <v>13479</v>
      </c>
      <c r="F6022">
        <v>3</v>
      </c>
      <c r="G6022" t="s">
        <v>13483</v>
      </c>
    </row>
    <row r="6023" spans="1:7" x14ac:dyDescent="0.3">
      <c r="A6023" t="s">
        <v>6028</v>
      </c>
      <c r="B6023" t="s">
        <v>12304</v>
      </c>
      <c r="C6023" t="s">
        <v>12358</v>
      </c>
      <c r="D6023" t="s">
        <v>13366</v>
      </c>
      <c r="E6023" t="s">
        <v>13479</v>
      </c>
      <c r="F6023">
        <v>3</v>
      </c>
      <c r="G6023" t="s">
        <v>13483</v>
      </c>
    </row>
    <row r="6024" spans="1:7" x14ac:dyDescent="0.3">
      <c r="A6024" t="s">
        <v>6029</v>
      </c>
      <c r="B6024" t="s">
        <v>12304</v>
      </c>
      <c r="D6024" t="s">
        <v>13366</v>
      </c>
      <c r="E6024" t="s">
        <v>13479</v>
      </c>
      <c r="F6024">
        <v>3</v>
      </c>
      <c r="G6024" t="s">
        <v>13483</v>
      </c>
    </row>
    <row r="6025" spans="1:7" x14ac:dyDescent="0.3">
      <c r="A6025" t="s">
        <v>6030</v>
      </c>
      <c r="B6025" t="s">
        <v>12304</v>
      </c>
      <c r="D6025" t="s">
        <v>13366</v>
      </c>
      <c r="E6025" t="s">
        <v>13479</v>
      </c>
      <c r="F6025">
        <v>3</v>
      </c>
      <c r="G6025" t="s">
        <v>13483</v>
      </c>
    </row>
    <row r="6026" spans="1:7" x14ac:dyDescent="0.3">
      <c r="A6026" t="s">
        <v>6031</v>
      </c>
      <c r="B6026" t="s">
        <v>12308</v>
      </c>
      <c r="D6026" t="s">
        <v>13366</v>
      </c>
      <c r="E6026" t="s">
        <v>13479</v>
      </c>
      <c r="F6026">
        <v>3</v>
      </c>
      <c r="G6026" t="s">
        <v>13483</v>
      </c>
    </row>
    <row r="6027" spans="1:7" x14ac:dyDescent="0.3">
      <c r="A6027" t="s">
        <v>6032</v>
      </c>
      <c r="B6027" t="s">
        <v>12302</v>
      </c>
      <c r="C6027" t="s">
        <v>12338</v>
      </c>
      <c r="D6027" t="s">
        <v>13366</v>
      </c>
      <c r="E6027" t="s">
        <v>13479</v>
      </c>
      <c r="F6027">
        <v>3</v>
      </c>
      <c r="G6027" t="s">
        <v>13483</v>
      </c>
    </row>
    <row r="6028" spans="1:7" x14ac:dyDescent="0.3">
      <c r="A6028" t="s">
        <v>6033</v>
      </c>
      <c r="B6028" t="s">
        <v>12304</v>
      </c>
      <c r="D6028" t="s">
        <v>13366</v>
      </c>
      <c r="E6028" t="s">
        <v>13479</v>
      </c>
      <c r="F6028">
        <v>3</v>
      </c>
      <c r="G6028" t="s">
        <v>13483</v>
      </c>
    </row>
    <row r="6029" spans="1:7" x14ac:dyDescent="0.3">
      <c r="A6029" t="s">
        <v>6034</v>
      </c>
      <c r="B6029" t="s">
        <v>12299</v>
      </c>
      <c r="C6029" t="s">
        <v>12320</v>
      </c>
      <c r="D6029" t="s">
        <v>13367</v>
      </c>
      <c r="E6029" t="s">
        <v>13465</v>
      </c>
      <c r="F6029">
        <v>1</v>
      </c>
      <c r="G6029" t="s">
        <v>13482</v>
      </c>
    </row>
    <row r="6030" spans="1:7" x14ac:dyDescent="0.3">
      <c r="A6030" t="s">
        <v>6035</v>
      </c>
      <c r="B6030" t="s">
        <v>12299</v>
      </c>
      <c r="C6030" t="s">
        <v>12834</v>
      </c>
      <c r="D6030" t="s">
        <v>13367</v>
      </c>
      <c r="E6030" t="s">
        <v>13465</v>
      </c>
      <c r="F6030">
        <v>1</v>
      </c>
      <c r="G6030" t="s">
        <v>13482</v>
      </c>
    </row>
    <row r="6031" spans="1:7" x14ac:dyDescent="0.3">
      <c r="A6031" t="s">
        <v>6036</v>
      </c>
      <c r="B6031" t="s">
        <v>12299</v>
      </c>
      <c r="C6031" t="s">
        <v>12320</v>
      </c>
      <c r="D6031" t="s">
        <v>13367</v>
      </c>
      <c r="E6031" t="s">
        <v>13465</v>
      </c>
      <c r="F6031">
        <v>1</v>
      </c>
      <c r="G6031" t="s">
        <v>13482</v>
      </c>
    </row>
    <row r="6032" spans="1:7" x14ac:dyDescent="0.3">
      <c r="A6032" t="s">
        <v>6037</v>
      </c>
      <c r="B6032" t="s">
        <v>12299</v>
      </c>
      <c r="C6032" t="s">
        <v>12320</v>
      </c>
      <c r="D6032" t="s">
        <v>13367</v>
      </c>
      <c r="E6032" t="s">
        <v>13465</v>
      </c>
      <c r="F6032">
        <v>1</v>
      </c>
      <c r="G6032" t="s">
        <v>13482</v>
      </c>
    </row>
    <row r="6033" spans="1:7" x14ac:dyDescent="0.3">
      <c r="A6033" t="s">
        <v>6038</v>
      </c>
      <c r="B6033" t="s">
        <v>12301</v>
      </c>
      <c r="D6033" t="s">
        <v>13367</v>
      </c>
      <c r="E6033" t="s">
        <v>13465</v>
      </c>
      <c r="F6033">
        <v>2</v>
      </c>
      <c r="G6033" t="s">
        <v>13482</v>
      </c>
    </row>
    <row r="6034" spans="1:7" x14ac:dyDescent="0.3">
      <c r="A6034" t="s">
        <v>6039</v>
      </c>
      <c r="B6034" t="s">
        <v>12303</v>
      </c>
      <c r="D6034" t="s">
        <v>13367</v>
      </c>
      <c r="E6034" t="s">
        <v>13465</v>
      </c>
      <c r="F6034">
        <v>4</v>
      </c>
      <c r="G6034" t="s">
        <v>13482</v>
      </c>
    </row>
    <row r="6035" spans="1:7" x14ac:dyDescent="0.3">
      <c r="A6035" t="s">
        <v>6040</v>
      </c>
      <c r="B6035" t="s">
        <v>12303</v>
      </c>
      <c r="D6035" t="s">
        <v>13367</v>
      </c>
      <c r="E6035" t="s">
        <v>13465</v>
      </c>
      <c r="F6035">
        <v>4</v>
      </c>
      <c r="G6035" t="s">
        <v>13482</v>
      </c>
    </row>
    <row r="6036" spans="1:7" x14ac:dyDescent="0.3">
      <c r="A6036" t="s">
        <v>6041</v>
      </c>
      <c r="B6036" t="s">
        <v>12303</v>
      </c>
      <c r="D6036" t="s">
        <v>13367</v>
      </c>
      <c r="E6036" t="s">
        <v>13465</v>
      </c>
      <c r="F6036">
        <v>4</v>
      </c>
      <c r="G6036" t="s">
        <v>13482</v>
      </c>
    </row>
    <row r="6037" spans="1:7" x14ac:dyDescent="0.3">
      <c r="A6037" t="s">
        <v>6042</v>
      </c>
      <c r="B6037" t="s">
        <v>12303</v>
      </c>
      <c r="D6037" t="s">
        <v>13367</v>
      </c>
      <c r="E6037" t="s">
        <v>13465</v>
      </c>
      <c r="F6037">
        <v>4</v>
      </c>
      <c r="G6037" t="s">
        <v>13482</v>
      </c>
    </row>
    <row r="6038" spans="1:7" x14ac:dyDescent="0.3">
      <c r="A6038" t="s">
        <v>6043</v>
      </c>
      <c r="B6038" t="s">
        <v>12303</v>
      </c>
      <c r="D6038" t="s">
        <v>13367</v>
      </c>
      <c r="E6038" t="s">
        <v>13465</v>
      </c>
      <c r="F6038">
        <v>4</v>
      </c>
      <c r="G6038" t="s">
        <v>13482</v>
      </c>
    </row>
    <row r="6039" spans="1:7" x14ac:dyDescent="0.3">
      <c r="A6039" t="s">
        <v>6044</v>
      </c>
      <c r="B6039" t="s">
        <v>12299</v>
      </c>
      <c r="C6039" t="s">
        <v>12320</v>
      </c>
      <c r="D6039" t="s">
        <v>13368</v>
      </c>
      <c r="E6039" t="s">
        <v>13469</v>
      </c>
      <c r="F6039">
        <v>1</v>
      </c>
      <c r="G6039" t="s">
        <v>13482</v>
      </c>
    </row>
    <row r="6040" spans="1:7" x14ac:dyDescent="0.3">
      <c r="A6040" t="s">
        <v>6045</v>
      </c>
      <c r="B6040" t="s">
        <v>12299</v>
      </c>
      <c r="C6040" t="s">
        <v>12368</v>
      </c>
      <c r="D6040" t="s">
        <v>13368</v>
      </c>
      <c r="E6040" t="s">
        <v>13469</v>
      </c>
      <c r="F6040">
        <v>1</v>
      </c>
      <c r="G6040" t="s">
        <v>13482</v>
      </c>
    </row>
    <row r="6041" spans="1:7" x14ac:dyDescent="0.3">
      <c r="A6041" t="s">
        <v>6046</v>
      </c>
      <c r="B6041" t="s">
        <v>12299</v>
      </c>
      <c r="C6041" t="s">
        <v>12368</v>
      </c>
      <c r="D6041" t="s">
        <v>13368</v>
      </c>
      <c r="E6041" t="s">
        <v>13469</v>
      </c>
      <c r="F6041">
        <v>1</v>
      </c>
      <c r="G6041" t="s">
        <v>13482</v>
      </c>
    </row>
    <row r="6042" spans="1:7" x14ac:dyDescent="0.3">
      <c r="A6042" t="s">
        <v>6047</v>
      </c>
      <c r="B6042" t="s">
        <v>12299</v>
      </c>
      <c r="D6042" t="s">
        <v>13368</v>
      </c>
      <c r="E6042" t="s">
        <v>13469</v>
      </c>
      <c r="F6042">
        <v>1</v>
      </c>
      <c r="G6042" t="s">
        <v>13482</v>
      </c>
    </row>
    <row r="6043" spans="1:7" x14ac:dyDescent="0.3">
      <c r="A6043" t="s">
        <v>6048</v>
      </c>
      <c r="B6043" t="s">
        <v>12299</v>
      </c>
      <c r="D6043" t="s">
        <v>13368</v>
      </c>
      <c r="E6043" t="s">
        <v>13469</v>
      </c>
      <c r="F6043">
        <v>1</v>
      </c>
      <c r="G6043" t="s">
        <v>13482</v>
      </c>
    </row>
    <row r="6044" spans="1:7" x14ac:dyDescent="0.3">
      <c r="A6044" t="s">
        <v>6049</v>
      </c>
      <c r="B6044" t="s">
        <v>12303</v>
      </c>
      <c r="D6044" t="s">
        <v>13368</v>
      </c>
      <c r="E6044" t="s">
        <v>13469</v>
      </c>
      <c r="F6044">
        <v>4</v>
      </c>
      <c r="G6044" t="s">
        <v>13482</v>
      </c>
    </row>
    <row r="6045" spans="1:7" x14ac:dyDescent="0.3">
      <c r="A6045" t="s">
        <v>6050</v>
      </c>
      <c r="B6045" t="s">
        <v>12303</v>
      </c>
      <c r="C6045" t="s">
        <v>12835</v>
      </c>
      <c r="D6045" t="s">
        <v>13368</v>
      </c>
      <c r="E6045" t="s">
        <v>13469</v>
      </c>
      <c r="F6045">
        <v>4</v>
      </c>
      <c r="G6045" t="s">
        <v>13482</v>
      </c>
    </row>
    <row r="6046" spans="1:7" x14ac:dyDescent="0.3">
      <c r="A6046" t="s">
        <v>6051</v>
      </c>
      <c r="B6046" t="s">
        <v>12303</v>
      </c>
      <c r="D6046" t="s">
        <v>13368</v>
      </c>
      <c r="E6046" t="s">
        <v>13469</v>
      </c>
      <c r="F6046">
        <v>4</v>
      </c>
      <c r="G6046" t="s">
        <v>13482</v>
      </c>
    </row>
    <row r="6047" spans="1:7" x14ac:dyDescent="0.3">
      <c r="A6047" t="s">
        <v>6052</v>
      </c>
      <c r="B6047" t="s">
        <v>12303</v>
      </c>
      <c r="D6047" t="s">
        <v>13368</v>
      </c>
      <c r="E6047" t="s">
        <v>13469</v>
      </c>
      <c r="F6047">
        <v>4</v>
      </c>
      <c r="G6047" t="s">
        <v>13482</v>
      </c>
    </row>
    <row r="6048" spans="1:7" x14ac:dyDescent="0.3">
      <c r="A6048" t="s">
        <v>6053</v>
      </c>
      <c r="B6048" t="s">
        <v>12303</v>
      </c>
      <c r="D6048" t="s">
        <v>13368</v>
      </c>
      <c r="E6048" t="s">
        <v>13469</v>
      </c>
      <c r="F6048">
        <v>4</v>
      </c>
      <c r="G6048" t="s">
        <v>13482</v>
      </c>
    </row>
    <row r="6049" spans="1:7" x14ac:dyDescent="0.3">
      <c r="A6049" t="s">
        <v>6054</v>
      </c>
      <c r="B6049" t="s">
        <v>12303</v>
      </c>
      <c r="D6049" t="s">
        <v>13368</v>
      </c>
      <c r="E6049" t="s">
        <v>13469</v>
      </c>
      <c r="F6049">
        <v>4</v>
      </c>
      <c r="G6049" t="s">
        <v>13482</v>
      </c>
    </row>
    <row r="6050" spans="1:7" x14ac:dyDescent="0.3">
      <c r="A6050" t="s">
        <v>6055</v>
      </c>
      <c r="B6050" t="s">
        <v>12303</v>
      </c>
      <c r="D6050" t="s">
        <v>13368</v>
      </c>
      <c r="E6050" t="s">
        <v>13469</v>
      </c>
      <c r="F6050">
        <v>4</v>
      </c>
      <c r="G6050" t="s">
        <v>13482</v>
      </c>
    </row>
    <row r="6051" spans="1:7" x14ac:dyDescent="0.3">
      <c r="A6051" t="s">
        <v>6056</v>
      </c>
      <c r="B6051" t="s">
        <v>12303</v>
      </c>
      <c r="D6051" t="s">
        <v>13368</v>
      </c>
      <c r="E6051" t="s">
        <v>13469</v>
      </c>
      <c r="F6051">
        <v>4</v>
      </c>
      <c r="G6051" t="s">
        <v>13482</v>
      </c>
    </row>
    <row r="6052" spans="1:7" x14ac:dyDescent="0.3">
      <c r="A6052" t="s">
        <v>6057</v>
      </c>
      <c r="B6052" t="s">
        <v>12303</v>
      </c>
      <c r="D6052" t="s">
        <v>13368</v>
      </c>
      <c r="E6052" t="s">
        <v>13469</v>
      </c>
      <c r="F6052">
        <v>4</v>
      </c>
      <c r="G6052" t="s">
        <v>13482</v>
      </c>
    </row>
    <row r="6053" spans="1:7" x14ac:dyDescent="0.3">
      <c r="A6053" t="s">
        <v>6058</v>
      </c>
      <c r="B6053" t="s">
        <v>12303</v>
      </c>
      <c r="C6053" t="s">
        <v>12300</v>
      </c>
      <c r="D6053" t="s">
        <v>13368</v>
      </c>
      <c r="E6053" t="s">
        <v>13469</v>
      </c>
      <c r="F6053">
        <v>4</v>
      </c>
      <c r="G6053" t="s">
        <v>13482</v>
      </c>
    </row>
    <row r="6054" spans="1:7" x14ac:dyDescent="0.3">
      <c r="A6054" t="s">
        <v>6059</v>
      </c>
      <c r="B6054" t="s">
        <v>12303</v>
      </c>
      <c r="C6054" t="s">
        <v>12300</v>
      </c>
      <c r="D6054" t="s">
        <v>13368</v>
      </c>
      <c r="E6054" t="s">
        <v>13469</v>
      </c>
      <c r="F6054">
        <v>4</v>
      </c>
      <c r="G6054" t="s">
        <v>13482</v>
      </c>
    </row>
    <row r="6055" spans="1:7" x14ac:dyDescent="0.3">
      <c r="A6055" t="s">
        <v>6060</v>
      </c>
      <c r="B6055" t="s">
        <v>12303</v>
      </c>
      <c r="D6055" t="s">
        <v>13368</v>
      </c>
      <c r="E6055" t="s">
        <v>13469</v>
      </c>
      <c r="F6055">
        <v>4</v>
      </c>
      <c r="G6055" t="s">
        <v>13482</v>
      </c>
    </row>
    <row r="6056" spans="1:7" x14ac:dyDescent="0.3">
      <c r="A6056" t="s">
        <v>6061</v>
      </c>
      <c r="B6056" t="s">
        <v>12303</v>
      </c>
      <c r="D6056" t="s">
        <v>13368</v>
      </c>
      <c r="E6056" t="s">
        <v>13469</v>
      </c>
      <c r="F6056">
        <v>4</v>
      </c>
      <c r="G6056" t="s">
        <v>13482</v>
      </c>
    </row>
    <row r="6057" spans="1:7" x14ac:dyDescent="0.3">
      <c r="A6057" t="s">
        <v>6062</v>
      </c>
      <c r="B6057" t="s">
        <v>12303</v>
      </c>
      <c r="D6057" t="s">
        <v>13368</v>
      </c>
      <c r="E6057" t="s">
        <v>13469</v>
      </c>
      <c r="F6057">
        <v>4</v>
      </c>
      <c r="G6057" t="s">
        <v>13482</v>
      </c>
    </row>
    <row r="6058" spans="1:7" x14ac:dyDescent="0.3">
      <c r="A6058" t="s">
        <v>6063</v>
      </c>
      <c r="B6058" t="s">
        <v>12303</v>
      </c>
      <c r="D6058" t="s">
        <v>13368</v>
      </c>
      <c r="E6058" t="s">
        <v>13469</v>
      </c>
      <c r="F6058">
        <v>4</v>
      </c>
      <c r="G6058" t="s">
        <v>13482</v>
      </c>
    </row>
    <row r="6059" spans="1:7" x14ac:dyDescent="0.3">
      <c r="A6059" t="s">
        <v>6064</v>
      </c>
      <c r="B6059" t="s">
        <v>12303</v>
      </c>
      <c r="D6059" t="s">
        <v>13368</v>
      </c>
      <c r="E6059" t="s">
        <v>13469</v>
      </c>
      <c r="F6059">
        <v>4</v>
      </c>
      <c r="G6059" t="s">
        <v>13482</v>
      </c>
    </row>
    <row r="6060" spans="1:7" x14ac:dyDescent="0.3">
      <c r="A6060" t="s">
        <v>6065</v>
      </c>
      <c r="B6060" t="s">
        <v>12303</v>
      </c>
      <c r="D6060" t="s">
        <v>13368</v>
      </c>
      <c r="E6060" t="s">
        <v>13469</v>
      </c>
      <c r="F6060">
        <v>4</v>
      </c>
      <c r="G6060" t="s">
        <v>13482</v>
      </c>
    </row>
    <row r="6061" spans="1:7" x14ac:dyDescent="0.3">
      <c r="A6061" t="s">
        <v>6066</v>
      </c>
      <c r="B6061" t="s">
        <v>12303</v>
      </c>
      <c r="D6061" t="s">
        <v>13368</v>
      </c>
      <c r="E6061" t="s">
        <v>13469</v>
      </c>
      <c r="F6061">
        <v>4</v>
      </c>
      <c r="G6061" t="s">
        <v>13482</v>
      </c>
    </row>
    <row r="6062" spans="1:7" x14ac:dyDescent="0.3">
      <c r="A6062" t="s">
        <v>6067</v>
      </c>
      <c r="B6062" t="s">
        <v>12303</v>
      </c>
      <c r="D6062" t="s">
        <v>13368</v>
      </c>
      <c r="E6062" t="s">
        <v>13469</v>
      </c>
      <c r="F6062">
        <v>4</v>
      </c>
      <c r="G6062" t="s">
        <v>13482</v>
      </c>
    </row>
    <row r="6063" spans="1:7" x14ac:dyDescent="0.3">
      <c r="A6063" t="s">
        <v>6068</v>
      </c>
      <c r="B6063" t="s">
        <v>12303</v>
      </c>
      <c r="D6063" t="s">
        <v>13368</v>
      </c>
      <c r="E6063" t="s">
        <v>13469</v>
      </c>
      <c r="F6063">
        <v>4</v>
      </c>
      <c r="G6063" t="s">
        <v>13482</v>
      </c>
    </row>
    <row r="6064" spans="1:7" x14ac:dyDescent="0.3">
      <c r="A6064" t="s">
        <v>6069</v>
      </c>
      <c r="B6064" t="s">
        <v>12303</v>
      </c>
      <c r="D6064" t="s">
        <v>13368</v>
      </c>
      <c r="E6064" t="s">
        <v>13469</v>
      </c>
      <c r="F6064">
        <v>4</v>
      </c>
      <c r="G6064" t="s">
        <v>13482</v>
      </c>
    </row>
    <row r="6065" spans="1:7" x14ac:dyDescent="0.3">
      <c r="A6065" t="s">
        <v>6070</v>
      </c>
      <c r="B6065" t="s">
        <v>12303</v>
      </c>
      <c r="D6065" t="s">
        <v>13368</v>
      </c>
      <c r="E6065" t="s">
        <v>13469</v>
      </c>
      <c r="F6065">
        <v>4</v>
      </c>
      <c r="G6065" t="s">
        <v>13482</v>
      </c>
    </row>
    <row r="6066" spans="1:7" x14ac:dyDescent="0.3">
      <c r="A6066" t="s">
        <v>6071</v>
      </c>
      <c r="B6066" t="s">
        <v>12303</v>
      </c>
      <c r="D6066" t="s">
        <v>13368</v>
      </c>
      <c r="E6066" t="s">
        <v>13469</v>
      </c>
      <c r="F6066">
        <v>4</v>
      </c>
      <c r="G6066" t="s">
        <v>13482</v>
      </c>
    </row>
    <row r="6067" spans="1:7" x14ac:dyDescent="0.3">
      <c r="A6067" t="s">
        <v>6072</v>
      </c>
      <c r="B6067" t="s">
        <v>12303</v>
      </c>
      <c r="D6067" t="s">
        <v>13368</v>
      </c>
      <c r="E6067" t="s">
        <v>13469</v>
      </c>
      <c r="F6067">
        <v>4</v>
      </c>
      <c r="G6067" t="s">
        <v>13482</v>
      </c>
    </row>
    <row r="6068" spans="1:7" x14ac:dyDescent="0.3">
      <c r="A6068" t="s">
        <v>6073</v>
      </c>
      <c r="B6068" t="s">
        <v>12303</v>
      </c>
      <c r="D6068" t="s">
        <v>13368</v>
      </c>
      <c r="E6068" t="s">
        <v>13469</v>
      </c>
      <c r="F6068">
        <v>4</v>
      </c>
      <c r="G6068" t="s">
        <v>13482</v>
      </c>
    </row>
    <row r="6069" spans="1:7" x14ac:dyDescent="0.3">
      <c r="A6069" t="s">
        <v>6074</v>
      </c>
      <c r="B6069" t="s">
        <v>12303</v>
      </c>
      <c r="D6069" t="s">
        <v>13368</v>
      </c>
      <c r="E6069" t="s">
        <v>13469</v>
      </c>
      <c r="F6069">
        <v>4</v>
      </c>
      <c r="G6069" t="s">
        <v>13482</v>
      </c>
    </row>
    <row r="6070" spans="1:7" x14ac:dyDescent="0.3">
      <c r="A6070" t="s">
        <v>6075</v>
      </c>
      <c r="B6070" t="s">
        <v>12303</v>
      </c>
      <c r="D6070" t="s">
        <v>13368</v>
      </c>
      <c r="E6070" t="s">
        <v>13469</v>
      </c>
      <c r="F6070">
        <v>4</v>
      </c>
      <c r="G6070" t="s">
        <v>13482</v>
      </c>
    </row>
    <row r="6071" spans="1:7" x14ac:dyDescent="0.3">
      <c r="A6071" t="s">
        <v>6076</v>
      </c>
      <c r="B6071" t="s">
        <v>12303</v>
      </c>
      <c r="D6071" t="s">
        <v>13368</v>
      </c>
      <c r="E6071" t="s">
        <v>13469</v>
      </c>
      <c r="F6071">
        <v>4</v>
      </c>
      <c r="G6071" t="s">
        <v>13482</v>
      </c>
    </row>
    <row r="6072" spans="1:7" x14ac:dyDescent="0.3">
      <c r="A6072" t="s">
        <v>6077</v>
      </c>
      <c r="B6072" t="s">
        <v>12299</v>
      </c>
      <c r="C6072" t="s">
        <v>12320</v>
      </c>
      <c r="D6072" t="s">
        <v>13369</v>
      </c>
      <c r="E6072" t="s">
        <v>13447</v>
      </c>
      <c r="F6072">
        <v>1</v>
      </c>
      <c r="G6072" t="s">
        <v>13482</v>
      </c>
    </row>
    <row r="6073" spans="1:7" x14ac:dyDescent="0.3">
      <c r="A6073" t="s">
        <v>6078</v>
      </c>
      <c r="B6073" t="s">
        <v>12302</v>
      </c>
      <c r="D6073" t="s">
        <v>13369</v>
      </c>
      <c r="E6073" t="s">
        <v>13447</v>
      </c>
      <c r="F6073">
        <v>3</v>
      </c>
      <c r="G6073" t="s">
        <v>13483</v>
      </c>
    </row>
    <row r="6074" spans="1:7" x14ac:dyDescent="0.3">
      <c r="A6074" t="s">
        <v>6079</v>
      </c>
      <c r="B6074" t="s">
        <v>12302</v>
      </c>
      <c r="D6074" t="s">
        <v>13369</v>
      </c>
      <c r="E6074" t="s">
        <v>13447</v>
      </c>
      <c r="F6074">
        <v>3</v>
      </c>
      <c r="G6074" t="s">
        <v>13483</v>
      </c>
    </row>
    <row r="6075" spans="1:7" x14ac:dyDescent="0.3">
      <c r="A6075" t="s">
        <v>6080</v>
      </c>
      <c r="B6075" t="s">
        <v>12302</v>
      </c>
      <c r="D6075" t="s">
        <v>13369</v>
      </c>
      <c r="E6075" t="s">
        <v>13447</v>
      </c>
      <c r="F6075">
        <v>3</v>
      </c>
      <c r="G6075" t="s">
        <v>13483</v>
      </c>
    </row>
    <row r="6076" spans="1:7" x14ac:dyDescent="0.3">
      <c r="A6076" t="s">
        <v>6081</v>
      </c>
      <c r="B6076" t="s">
        <v>12302</v>
      </c>
      <c r="C6076" t="s">
        <v>12431</v>
      </c>
      <c r="D6076" t="s">
        <v>13369</v>
      </c>
      <c r="E6076" t="s">
        <v>13447</v>
      </c>
      <c r="F6076">
        <v>3</v>
      </c>
      <c r="G6076" t="s">
        <v>13483</v>
      </c>
    </row>
    <row r="6077" spans="1:7" x14ac:dyDescent="0.3">
      <c r="A6077" t="s">
        <v>6082</v>
      </c>
      <c r="B6077" t="s">
        <v>12302</v>
      </c>
      <c r="D6077" t="s">
        <v>13369</v>
      </c>
      <c r="E6077" t="s">
        <v>13447</v>
      </c>
      <c r="F6077">
        <v>3</v>
      </c>
      <c r="G6077" t="s">
        <v>13483</v>
      </c>
    </row>
    <row r="6078" spans="1:7" x14ac:dyDescent="0.3">
      <c r="A6078" t="s">
        <v>6083</v>
      </c>
      <c r="B6078" t="s">
        <v>12302</v>
      </c>
      <c r="C6078" t="s">
        <v>12431</v>
      </c>
      <c r="D6078" t="s">
        <v>13369</v>
      </c>
      <c r="E6078" t="s">
        <v>13447</v>
      </c>
      <c r="F6078">
        <v>3</v>
      </c>
      <c r="G6078" t="s">
        <v>13483</v>
      </c>
    </row>
    <row r="6079" spans="1:7" x14ac:dyDescent="0.3">
      <c r="A6079" t="s">
        <v>6084</v>
      </c>
      <c r="B6079" t="s">
        <v>12302</v>
      </c>
      <c r="C6079" t="s">
        <v>12431</v>
      </c>
      <c r="D6079" t="s">
        <v>13369</v>
      </c>
      <c r="E6079" t="s">
        <v>13447</v>
      </c>
      <c r="F6079">
        <v>3</v>
      </c>
      <c r="G6079" t="s">
        <v>13483</v>
      </c>
    </row>
    <row r="6080" spans="1:7" x14ac:dyDescent="0.3">
      <c r="A6080" t="s">
        <v>6085</v>
      </c>
      <c r="B6080" t="s">
        <v>12302</v>
      </c>
      <c r="C6080" t="s">
        <v>12431</v>
      </c>
      <c r="D6080" t="s">
        <v>13369</v>
      </c>
      <c r="E6080" t="s">
        <v>13447</v>
      </c>
      <c r="F6080">
        <v>3</v>
      </c>
      <c r="G6080" t="s">
        <v>13483</v>
      </c>
    </row>
    <row r="6081" spans="1:7" x14ac:dyDescent="0.3">
      <c r="A6081" t="s">
        <v>6086</v>
      </c>
      <c r="B6081" t="s">
        <v>12302</v>
      </c>
      <c r="C6081" t="s">
        <v>12431</v>
      </c>
      <c r="D6081" t="s">
        <v>13369</v>
      </c>
      <c r="E6081" t="s">
        <v>13447</v>
      </c>
      <c r="F6081">
        <v>3</v>
      </c>
      <c r="G6081" t="s">
        <v>13483</v>
      </c>
    </row>
    <row r="6082" spans="1:7" x14ac:dyDescent="0.3">
      <c r="A6082" t="s">
        <v>6087</v>
      </c>
      <c r="B6082" t="s">
        <v>12302</v>
      </c>
      <c r="C6082" t="s">
        <v>12431</v>
      </c>
      <c r="D6082" t="s">
        <v>13369</v>
      </c>
      <c r="E6082" t="s">
        <v>13447</v>
      </c>
      <c r="F6082">
        <v>3</v>
      </c>
      <c r="G6082" t="s">
        <v>13483</v>
      </c>
    </row>
    <row r="6083" spans="1:7" x14ac:dyDescent="0.3">
      <c r="A6083" t="s">
        <v>6088</v>
      </c>
      <c r="B6083" t="s">
        <v>12302</v>
      </c>
      <c r="C6083" t="s">
        <v>12431</v>
      </c>
      <c r="D6083" t="s">
        <v>13369</v>
      </c>
      <c r="E6083" t="s">
        <v>13447</v>
      </c>
      <c r="F6083">
        <v>3</v>
      </c>
      <c r="G6083" t="s">
        <v>13483</v>
      </c>
    </row>
    <row r="6084" spans="1:7" x14ac:dyDescent="0.3">
      <c r="A6084" t="s">
        <v>6089</v>
      </c>
      <c r="B6084" t="s">
        <v>12302</v>
      </c>
      <c r="C6084" t="s">
        <v>12431</v>
      </c>
      <c r="D6084" t="s">
        <v>13369</v>
      </c>
      <c r="E6084" t="s">
        <v>13447</v>
      </c>
      <c r="F6084">
        <v>3</v>
      </c>
      <c r="G6084" t="s">
        <v>13483</v>
      </c>
    </row>
    <row r="6085" spans="1:7" x14ac:dyDescent="0.3">
      <c r="A6085" t="s">
        <v>6090</v>
      </c>
      <c r="B6085" t="s">
        <v>12302</v>
      </c>
      <c r="C6085" t="s">
        <v>12431</v>
      </c>
      <c r="D6085" t="s">
        <v>13369</v>
      </c>
      <c r="E6085" t="s">
        <v>13447</v>
      </c>
      <c r="F6085">
        <v>3</v>
      </c>
      <c r="G6085" t="s">
        <v>13483</v>
      </c>
    </row>
    <row r="6086" spans="1:7" x14ac:dyDescent="0.3">
      <c r="A6086" t="s">
        <v>6091</v>
      </c>
      <c r="B6086" t="s">
        <v>12302</v>
      </c>
      <c r="D6086" t="s">
        <v>13369</v>
      </c>
      <c r="E6086" t="s">
        <v>13447</v>
      </c>
      <c r="F6086">
        <v>3</v>
      </c>
      <c r="G6086" t="s">
        <v>13483</v>
      </c>
    </row>
    <row r="6087" spans="1:7" x14ac:dyDescent="0.3">
      <c r="A6087" t="s">
        <v>6092</v>
      </c>
      <c r="B6087" t="s">
        <v>12302</v>
      </c>
      <c r="C6087" t="s">
        <v>12431</v>
      </c>
      <c r="D6087" t="s">
        <v>13369</v>
      </c>
      <c r="E6087" t="s">
        <v>13447</v>
      </c>
      <c r="F6087">
        <v>3</v>
      </c>
      <c r="G6087" t="s">
        <v>13483</v>
      </c>
    </row>
    <row r="6088" spans="1:7" x14ac:dyDescent="0.3">
      <c r="A6088" t="s">
        <v>6093</v>
      </c>
      <c r="B6088" t="s">
        <v>12302</v>
      </c>
      <c r="C6088" t="s">
        <v>12431</v>
      </c>
      <c r="D6088" t="s">
        <v>13369</v>
      </c>
      <c r="E6088" t="s">
        <v>13447</v>
      </c>
      <c r="F6088">
        <v>3</v>
      </c>
      <c r="G6088" t="s">
        <v>13483</v>
      </c>
    </row>
    <row r="6089" spans="1:7" x14ac:dyDescent="0.3">
      <c r="A6089" t="s">
        <v>6094</v>
      </c>
      <c r="B6089" t="s">
        <v>12302</v>
      </c>
      <c r="C6089" t="s">
        <v>12431</v>
      </c>
      <c r="D6089" t="s">
        <v>13369</v>
      </c>
      <c r="E6089" t="s">
        <v>13447</v>
      </c>
      <c r="F6089">
        <v>3</v>
      </c>
      <c r="G6089" t="s">
        <v>13483</v>
      </c>
    </row>
    <row r="6090" spans="1:7" x14ac:dyDescent="0.3">
      <c r="A6090" t="s">
        <v>6095</v>
      </c>
      <c r="B6090" t="s">
        <v>12302</v>
      </c>
      <c r="C6090" t="s">
        <v>12431</v>
      </c>
      <c r="D6090" t="s">
        <v>13369</v>
      </c>
      <c r="E6090" t="s">
        <v>13447</v>
      </c>
      <c r="F6090">
        <v>3</v>
      </c>
      <c r="G6090" t="s">
        <v>13483</v>
      </c>
    </row>
    <row r="6091" spans="1:7" x14ac:dyDescent="0.3">
      <c r="A6091" t="s">
        <v>6096</v>
      </c>
      <c r="B6091" t="s">
        <v>12311</v>
      </c>
      <c r="C6091" t="s">
        <v>12431</v>
      </c>
      <c r="D6091" t="s">
        <v>13369</v>
      </c>
      <c r="E6091" t="s">
        <v>13447</v>
      </c>
      <c r="F6091">
        <v>3</v>
      </c>
      <c r="G6091" t="s">
        <v>13483</v>
      </c>
    </row>
    <row r="6092" spans="1:7" x14ac:dyDescent="0.3">
      <c r="A6092" t="s">
        <v>6097</v>
      </c>
      <c r="B6092" t="s">
        <v>12302</v>
      </c>
      <c r="C6092" t="s">
        <v>12431</v>
      </c>
      <c r="D6092" t="s">
        <v>13369</v>
      </c>
      <c r="E6092" t="s">
        <v>13447</v>
      </c>
      <c r="F6092">
        <v>3</v>
      </c>
      <c r="G6092" t="s">
        <v>13483</v>
      </c>
    </row>
    <row r="6093" spans="1:7" x14ac:dyDescent="0.3">
      <c r="A6093" t="s">
        <v>6098</v>
      </c>
      <c r="B6093" t="s">
        <v>12302</v>
      </c>
      <c r="C6093" t="s">
        <v>12431</v>
      </c>
      <c r="D6093" t="s">
        <v>13369</v>
      </c>
      <c r="E6093" t="s">
        <v>13447</v>
      </c>
      <c r="F6093">
        <v>3</v>
      </c>
      <c r="G6093" t="s">
        <v>13483</v>
      </c>
    </row>
    <row r="6094" spans="1:7" x14ac:dyDescent="0.3">
      <c r="A6094" t="s">
        <v>6099</v>
      </c>
      <c r="B6094" t="s">
        <v>12302</v>
      </c>
      <c r="C6094" t="s">
        <v>12431</v>
      </c>
      <c r="D6094" t="s">
        <v>13369</v>
      </c>
      <c r="E6094" t="s">
        <v>13447</v>
      </c>
      <c r="F6094">
        <v>3</v>
      </c>
      <c r="G6094" t="s">
        <v>13483</v>
      </c>
    </row>
    <row r="6095" spans="1:7" x14ac:dyDescent="0.3">
      <c r="A6095" t="s">
        <v>6100</v>
      </c>
      <c r="B6095" t="s">
        <v>12302</v>
      </c>
      <c r="C6095" t="s">
        <v>12431</v>
      </c>
      <c r="D6095" t="s">
        <v>13369</v>
      </c>
      <c r="E6095" t="s">
        <v>13447</v>
      </c>
      <c r="F6095">
        <v>3</v>
      </c>
      <c r="G6095" t="s">
        <v>13483</v>
      </c>
    </row>
    <row r="6096" spans="1:7" x14ac:dyDescent="0.3">
      <c r="A6096" t="s">
        <v>6101</v>
      </c>
      <c r="B6096" t="s">
        <v>12302</v>
      </c>
      <c r="C6096" t="s">
        <v>12431</v>
      </c>
      <c r="D6096" t="s">
        <v>13369</v>
      </c>
      <c r="E6096" t="s">
        <v>13447</v>
      </c>
      <c r="F6096">
        <v>3</v>
      </c>
      <c r="G6096" t="s">
        <v>13483</v>
      </c>
    </row>
    <row r="6097" spans="1:7" x14ac:dyDescent="0.3">
      <c r="A6097" t="s">
        <v>6102</v>
      </c>
      <c r="B6097" t="s">
        <v>12302</v>
      </c>
      <c r="C6097" t="s">
        <v>12431</v>
      </c>
      <c r="D6097" t="s">
        <v>13369</v>
      </c>
      <c r="E6097" t="s">
        <v>13447</v>
      </c>
      <c r="F6097">
        <v>3</v>
      </c>
      <c r="G6097" t="s">
        <v>13483</v>
      </c>
    </row>
    <row r="6098" spans="1:7" x14ac:dyDescent="0.3">
      <c r="A6098" t="s">
        <v>6103</v>
      </c>
      <c r="B6098" t="s">
        <v>12302</v>
      </c>
      <c r="C6098" t="s">
        <v>12431</v>
      </c>
      <c r="D6098" t="s">
        <v>13369</v>
      </c>
      <c r="E6098" t="s">
        <v>13447</v>
      </c>
      <c r="F6098">
        <v>3</v>
      </c>
      <c r="G6098" t="s">
        <v>13483</v>
      </c>
    </row>
    <row r="6099" spans="1:7" x14ac:dyDescent="0.3">
      <c r="A6099" t="s">
        <v>6104</v>
      </c>
      <c r="B6099" t="s">
        <v>12302</v>
      </c>
      <c r="C6099" t="s">
        <v>12431</v>
      </c>
      <c r="D6099" t="s">
        <v>13369</v>
      </c>
      <c r="E6099" t="s">
        <v>13447</v>
      </c>
      <c r="F6099">
        <v>3</v>
      </c>
      <c r="G6099" t="s">
        <v>13483</v>
      </c>
    </row>
    <row r="6100" spans="1:7" x14ac:dyDescent="0.3">
      <c r="A6100" t="s">
        <v>6105</v>
      </c>
      <c r="B6100" t="s">
        <v>12302</v>
      </c>
      <c r="C6100" t="s">
        <v>12431</v>
      </c>
      <c r="D6100" t="s">
        <v>13369</v>
      </c>
      <c r="E6100" t="s">
        <v>13447</v>
      </c>
      <c r="F6100">
        <v>3</v>
      </c>
      <c r="G6100" t="s">
        <v>13483</v>
      </c>
    </row>
    <row r="6101" spans="1:7" x14ac:dyDescent="0.3">
      <c r="A6101" t="s">
        <v>6106</v>
      </c>
      <c r="B6101" t="s">
        <v>12302</v>
      </c>
      <c r="C6101" t="s">
        <v>12431</v>
      </c>
      <c r="D6101" t="s">
        <v>13369</v>
      </c>
      <c r="E6101" t="s">
        <v>13447</v>
      </c>
      <c r="F6101">
        <v>3</v>
      </c>
      <c r="G6101" t="s">
        <v>13483</v>
      </c>
    </row>
    <row r="6102" spans="1:7" x14ac:dyDescent="0.3">
      <c r="A6102" t="s">
        <v>6107</v>
      </c>
      <c r="B6102" t="s">
        <v>12302</v>
      </c>
      <c r="C6102" t="s">
        <v>12352</v>
      </c>
      <c r="D6102" t="s">
        <v>13369</v>
      </c>
      <c r="E6102" t="s">
        <v>13447</v>
      </c>
      <c r="F6102">
        <v>3</v>
      </c>
      <c r="G6102" t="s">
        <v>13483</v>
      </c>
    </row>
    <row r="6103" spans="1:7" x14ac:dyDescent="0.3">
      <c r="A6103" t="s">
        <v>6108</v>
      </c>
      <c r="B6103" t="s">
        <v>12306</v>
      </c>
      <c r="D6103" t="s">
        <v>13369</v>
      </c>
      <c r="E6103" t="s">
        <v>13447</v>
      </c>
      <c r="F6103">
        <v>3</v>
      </c>
      <c r="G6103" t="s">
        <v>13483</v>
      </c>
    </row>
    <row r="6104" spans="1:7" x14ac:dyDescent="0.3">
      <c r="A6104" t="s">
        <v>6109</v>
      </c>
      <c r="B6104" t="s">
        <v>12306</v>
      </c>
      <c r="D6104" t="s">
        <v>13369</v>
      </c>
      <c r="E6104" t="s">
        <v>13447</v>
      </c>
      <c r="F6104">
        <v>3</v>
      </c>
      <c r="G6104" t="s">
        <v>13483</v>
      </c>
    </row>
    <row r="6105" spans="1:7" x14ac:dyDescent="0.3">
      <c r="A6105" t="s">
        <v>6110</v>
      </c>
      <c r="B6105" t="s">
        <v>12304</v>
      </c>
      <c r="D6105" t="s">
        <v>13369</v>
      </c>
      <c r="E6105" t="s">
        <v>13447</v>
      </c>
      <c r="F6105">
        <v>3</v>
      </c>
      <c r="G6105" t="s">
        <v>13483</v>
      </c>
    </row>
    <row r="6106" spans="1:7" x14ac:dyDescent="0.3">
      <c r="A6106" t="s">
        <v>6111</v>
      </c>
      <c r="B6106" t="s">
        <v>12304</v>
      </c>
      <c r="D6106" t="s">
        <v>13369</v>
      </c>
      <c r="E6106" t="s">
        <v>13447</v>
      </c>
      <c r="F6106">
        <v>3</v>
      </c>
      <c r="G6106" t="s">
        <v>13483</v>
      </c>
    </row>
    <row r="6107" spans="1:7" x14ac:dyDescent="0.3">
      <c r="A6107" t="s">
        <v>6112</v>
      </c>
      <c r="B6107" t="s">
        <v>12304</v>
      </c>
      <c r="D6107" t="s">
        <v>13369</v>
      </c>
      <c r="E6107" t="s">
        <v>13447</v>
      </c>
      <c r="F6107">
        <v>3</v>
      </c>
      <c r="G6107" t="s">
        <v>13483</v>
      </c>
    </row>
    <row r="6108" spans="1:7" x14ac:dyDescent="0.3">
      <c r="A6108" t="s">
        <v>6113</v>
      </c>
      <c r="B6108" t="s">
        <v>12300</v>
      </c>
      <c r="D6108" t="s">
        <v>13369</v>
      </c>
      <c r="E6108" t="s">
        <v>13447</v>
      </c>
      <c r="F6108">
        <v>3</v>
      </c>
      <c r="G6108" t="s">
        <v>13483</v>
      </c>
    </row>
    <row r="6109" spans="1:7" x14ac:dyDescent="0.3">
      <c r="A6109" t="s">
        <v>6114</v>
      </c>
      <c r="B6109" t="s">
        <v>12302</v>
      </c>
      <c r="C6109" t="s">
        <v>12431</v>
      </c>
      <c r="D6109" t="s">
        <v>13369</v>
      </c>
      <c r="E6109" t="s">
        <v>13447</v>
      </c>
      <c r="F6109">
        <v>3</v>
      </c>
      <c r="G6109" t="s">
        <v>13483</v>
      </c>
    </row>
    <row r="6110" spans="1:7" x14ac:dyDescent="0.3">
      <c r="A6110" t="s">
        <v>6115</v>
      </c>
      <c r="B6110" t="s">
        <v>12306</v>
      </c>
      <c r="D6110" t="s">
        <v>13369</v>
      </c>
      <c r="E6110" t="s">
        <v>13447</v>
      </c>
      <c r="F6110">
        <v>3</v>
      </c>
      <c r="G6110" t="s">
        <v>13483</v>
      </c>
    </row>
    <row r="6111" spans="1:7" x14ac:dyDescent="0.3">
      <c r="A6111" t="s">
        <v>6116</v>
      </c>
      <c r="B6111" t="s">
        <v>12302</v>
      </c>
      <c r="C6111" t="s">
        <v>12431</v>
      </c>
      <c r="D6111" t="s">
        <v>13369</v>
      </c>
      <c r="E6111" t="s">
        <v>13447</v>
      </c>
      <c r="F6111">
        <v>3</v>
      </c>
      <c r="G6111" t="s">
        <v>13483</v>
      </c>
    </row>
    <row r="6112" spans="1:7" x14ac:dyDescent="0.3">
      <c r="A6112" t="s">
        <v>6117</v>
      </c>
      <c r="B6112" t="s">
        <v>12302</v>
      </c>
      <c r="C6112" t="s">
        <v>12431</v>
      </c>
      <c r="D6112" t="s">
        <v>13369</v>
      </c>
      <c r="E6112" t="s">
        <v>13447</v>
      </c>
      <c r="F6112">
        <v>3</v>
      </c>
      <c r="G6112" t="s">
        <v>13483</v>
      </c>
    </row>
    <row r="6113" spans="1:7" x14ac:dyDescent="0.3">
      <c r="A6113" t="s">
        <v>6118</v>
      </c>
      <c r="B6113" t="s">
        <v>12302</v>
      </c>
      <c r="C6113" t="s">
        <v>12431</v>
      </c>
      <c r="D6113" t="s">
        <v>13369</v>
      </c>
      <c r="E6113" t="s">
        <v>13447</v>
      </c>
      <c r="F6113">
        <v>3</v>
      </c>
      <c r="G6113" t="s">
        <v>13483</v>
      </c>
    </row>
    <row r="6114" spans="1:7" x14ac:dyDescent="0.3">
      <c r="A6114" t="s">
        <v>6119</v>
      </c>
      <c r="B6114" t="s">
        <v>12302</v>
      </c>
      <c r="C6114" t="s">
        <v>12431</v>
      </c>
      <c r="D6114" t="s">
        <v>13369</v>
      </c>
      <c r="E6114" t="s">
        <v>13447</v>
      </c>
      <c r="F6114">
        <v>3</v>
      </c>
      <c r="G6114" t="s">
        <v>13483</v>
      </c>
    </row>
    <row r="6115" spans="1:7" x14ac:dyDescent="0.3">
      <c r="A6115" t="s">
        <v>6120</v>
      </c>
      <c r="B6115" t="s">
        <v>12302</v>
      </c>
      <c r="C6115" t="s">
        <v>12431</v>
      </c>
      <c r="D6115" t="s">
        <v>13369</v>
      </c>
      <c r="E6115" t="s">
        <v>13447</v>
      </c>
      <c r="F6115">
        <v>3</v>
      </c>
      <c r="G6115" t="s">
        <v>13483</v>
      </c>
    </row>
    <row r="6116" spans="1:7" x14ac:dyDescent="0.3">
      <c r="A6116" t="s">
        <v>6121</v>
      </c>
      <c r="B6116" t="s">
        <v>12302</v>
      </c>
      <c r="D6116" t="s">
        <v>13369</v>
      </c>
      <c r="E6116" t="s">
        <v>13447</v>
      </c>
      <c r="F6116">
        <v>3</v>
      </c>
      <c r="G6116" t="s">
        <v>13483</v>
      </c>
    </row>
    <row r="6117" spans="1:7" x14ac:dyDescent="0.3">
      <c r="A6117" t="s">
        <v>6122</v>
      </c>
      <c r="B6117" t="s">
        <v>12306</v>
      </c>
      <c r="D6117" t="s">
        <v>13369</v>
      </c>
      <c r="E6117" t="s">
        <v>13447</v>
      </c>
      <c r="F6117">
        <v>3</v>
      </c>
      <c r="G6117" t="s">
        <v>13483</v>
      </c>
    </row>
    <row r="6118" spans="1:7" x14ac:dyDescent="0.3">
      <c r="A6118" t="s">
        <v>6123</v>
      </c>
      <c r="B6118" t="s">
        <v>12303</v>
      </c>
      <c r="D6118" t="s">
        <v>13369</v>
      </c>
      <c r="E6118" t="s">
        <v>13447</v>
      </c>
      <c r="F6118">
        <v>4</v>
      </c>
      <c r="G6118" t="s">
        <v>13482</v>
      </c>
    </row>
    <row r="6119" spans="1:7" x14ac:dyDescent="0.3">
      <c r="A6119" t="s">
        <v>6124</v>
      </c>
      <c r="B6119" t="s">
        <v>12303</v>
      </c>
      <c r="D6119" t="s">
        <v>13369</v>
      </c>
      <c r="E6119" t="s">
        <v>13447</v>
      </c>
      <c r="F6119">
        <v>4</v>
      </c>
      <c r="G6119" t="s">
        <v>13482</v>
      </c>
    </row>
    <row r="6120" spans="1:7" x14ac:dyDescent="0.3">
      <c r="A6120" t="s">
        <v>6125</v>
      </c>
      <c r="B6120" t="s">
        <v>12303</v>
      </c>
      <c r="D6120" t="s">
        <v>13369</v>
      </c>
      <c r="E6120" t="s">
        <v>13447</v>
      </c>
      <c r="F6120">
        <v>4</v>
      </c>
      <c r="G6120" t="s">
        <v>13482</v>
      </c>
    </row>
    <row r="6121" spans="1:7" x14ac:dyDescent="0.3">
      <c r="A6121" t="s">
        <v>6126</v>
      </c>
      <c r="B6121" t="s">
        <v>12303</v>
      </c>
      <c r="D6121" t="s">
        <v>13369</v>
      </c>
      <c r="E6121" t="s">
        <v>13447</v>
      </c>
      <c r="F6121">
        <v>4</v>
      </c>
      <c r="G6121" t="s">
        <v>13482</v>
      </c>
    </row>
    <row r="6122" spans="1:7" x14ac:dyDescent="0.3">
      <c r="A6122" t="s">
        <v>6127</v>
      </c>
      <c r="B6122" t="s">
        <v>12303</v>
      </c>
      <c r="D6122" t="s">
        <v>13369</v>
      </c>
      <c r="E6122" t="s">
        <v>13447</v>
      </c>
      <c r="F6122">
        <v>4</v>
      </c>
      <c r="G6122" t="s">
        <v>13482</v>
      </c>
    </row>
    <row r="6123" spans="1:7" x14ac:dyDescent="0.3">
      <c r="A6123" t="s">
        <v>6128</v>
      </c>
      <c r="B6123" t="s">
        <v>12303</v>
      </c>
      <c r="D6123" t="s">
        <v>13369</v>
      </c>
      <c r="E6123" t="s">
        <v>13447</v>
      </c>
      <c r="F6123">
        <v>4</v>
      </c>
      <c r="G6123" t="s">
        <v>13482</v>
      </c>
    </row>
    <row r="6124" spans="1:7" x14ac:dyDescent="0.3">
      <c r="A6124" t="s">
        <v>6129</v>
      </c>
      <c r="B6124" t="s">
        <v>12303</v>
      </c>
      <c r="D6124" t="s">
        <v>13369</v>
      </c>
      <c r="E6124" t="s">
        <v>13447</v>
      </c>
      <c r="F6124">
        <v>4</v>
      </c>
      <c r="G6124" t="s">
        <v>13482</v>
      </c>
    </row>
    <row r="6125" spans="1:7" x14ac:dyDescent="0.3">
      <c r="A6125" t="s">
        <v>6130</v>
      </c>
      <c r="B6125" t="s">
        <v>12303</v>
      </c>
      <c r="D6125" t="s">
        <v>13369</v>
      </c>
      <c r="E6125" t="s">
        <v>13447</v>
      </c>
      <c r="F6125">
        <v>4</v>
      </c>
      <c r="G6125" t="s">
        <v>13482</v>
      </c>
    </row>
    <row r="6126" spans="1:7" x14ac:dyDescent="0.3">
      <c r="A6126" t="s">
        <v>6131</v>
      </c>
      <c r="B6126" t="s">
        <v>12303</v>
      </c>
      <c r="D6126" t="s">
        <v>13369</v>
      </c>
      <c r="E6126" t="s">
        <v>13447</v>
      </c>
      <c r="F6126">
        <v>4</v>
      </c>
      <c r="G6126" t="s">
        <v>13482</v>
      </c>
    </row>
    <row r="6127" spans="1:7" x14ac:dyDescent="0.3">
      <c r="A6127" t="s">
        <v>6132</v>
      </c>
      <c r="B6127" t="s">
        <v>12303</v>
      </c>
      <c r="D6127" t="s">
        <v>13369</v>
      </c>
      <c r="E6127" t="s">
        <v>13447</v>
      </c>
      <c r="F6127">
        <v>4</v>
      </c>
      <c r="G6127" t="s">
        <v>13482</v>
      </c>
    </row>
    <row r="6128" spans="1:7" x14ac:dyDescent="0.3">
      <c r="A6128" t="s">
        <v>6133</v>
      </c>
      <c r="B6128" t="s">
        <v>12303</v>
      </c>
      <c r="D6128" t="s">
        <v>13369</v>
      </c>
      <c r="E6128" t="s">
        <v>13447</v>
      </c>
      <c r="F6128">
        <v>4</v>
      </c>
      <c r="G6128" t="s">
        <v>13482</v>
      </c>
    </row>
    <row r="6129" spans="1:7" x14ac:dyDescent="0.3">
      <c r="A6129" t="s">
        <v>6134</v>
      </c>
      <c r="B6129" t="s">
        <v>12303</v>
      </c>
      <c r="D6129" t="s">
        <v>13369</v>
      </c>
      <c r="E6129" t="s">
        <v>13447</v>
      </c>
      <c r="F6129">
        <v>4</v>
      </c>
      <c r="G6129" t="s">
        <v>13482</v>
      </c>
    </row>
    <row r="6130" spans="1:7" x14ac:dyDescent="0.3">
      <c r="A6130" t="s">
        <v>6135</v>
      </c>
      <c r="B6130" t="s">
        <v>12303</v>
      </c>
      <c r="D6130" t="s">
        <v>13369</v>
      </c>
      <c r="E6130" t="s">
        <v>13447</v>
      </c>
      <c r="F6130">
        <v>4</v>
      </c>
      <c r="G6130" t="s">
        <v>13482</v>
      </c>
    </row>
    <row r="6131" spans="1:7" x14ac:dyDescent="0.3">
      <c r="A6131" t="s">
        <v>6136</v>
      </c>
      <c r="B6131" t="s">
        <v>12303</v>
      </c>
      <c r="D6131" t="s">
        <v>13369</v>
      </c>
      <c r="E6131" t="s">
        <v>13447</v>
      </c>
      <c r="F6131">
        <v>4</v>
      </c>
      <c r="G6131" t="s">
        <v>13482</v>
      </c>
    </row>
    <row r="6132" spans="1:7" x14ac:dyDescent="0.3">
      <c r="A6132" t="s">
        <v>6137</v>
      </c>
      <c r="B6132" t="s">
        <v>12303</v>
      </c>
      <c r="D6132" t="s">
        <v>13369</v>
      </c>
      <c r="E6132" t="s">
        <v>13447</v>
      </c>
      <c r="F6132">
        <v>4</v>
      </c>
      <c r="G6132" t="s">
        <v>13482</v>
      </c>
    </row>
    <row r="6133" spans="1:7" x14ac:dyDescent="0.3">
      <c r="A6133" t="s">
        <v>6138</v>
      </c>
      <c r="B6133" t="s">
        <v>12303</v>
      </c>
      <c r="D6133" t="s">
        <v>13369</v>
      </c>
      <c r="E6133" t="s">
        <v>13447</v>
      </c>
      <c r="F6133">
        <v>4</v>
      </c>
      <c r="G6133" t="s">
        <v>13482</v>
      </c>
    </row>
    <row r="6134" spans="1:7" x14ac:dyDescent="0.3">
      <c r="A6134" t="s">
        <v>6139</v>
      </c>
      <c r="B6134" t="s">
        <v>12303</v>
      </c>
      <c r="D6134" t="s">
        <v>13369</v>
      </c>
      <c r="E6134" t="s">
        <v>13447</v>
      </c>
      <c r="F6134">
        <v>4</v>
      </c>
      <c r="G6134" t="s">
        <v>13482</v>
      </c>
    </row>
    <row r="6135" spans="1:7" x14ac:dyDescent="0.3">
      <c r="A6135" t="s">
        <v>6140</v>
      </c>
      <c r="B6135" t="s">
        <v>12303</v>
      </c>
      <c r="D6135" t="s">
        <v>13369</v>
      </c>
      <c r="E6135" t="s">
        <v>13447</v>
      </c>
      <c r="F6135">
        <v>4</v>
      </c>
      <c r="G6135" t="s">
        <v>13482</v>
      </c>
    </row>
    <row r="6136" spans="1:7" x14ac:dyDescent="0.3">
      <c r="A6136" t="s">
        <v>6141</v>
      </c>
      <c r="B6136" t="s">
        <v>12303</v>
      </c>
      <c r="D6136" t="s">
        <v>13369</v>
      </c>
      <c r="E6136" t="s">
        <v>13447</v>
      </c>
      <c r="F6136">
        <v>4</v>
      </c>
      <c r="G6136" t="s">
        <v>13482</v>
      </c>
    </row>
    <row r="6137" spans="1:7" x14ac:dyDescent="0.3">
      <c r="A6137" t="s">
        <v>6142</v>
      </c>
      <c r="B6137" t="s">
        <v>12303</v>
      </c>
      <c r="D6137" t="s">
        <v>13369</v>
      </c>
      <c r="E6137" t="s">
        <v>13447</v>
      </c>
      <c r="F6137">
        <v>4</v>
      </c>
      <c r="G6137" t="s">
        <v>13482</v>
      </c>
    </row>
    <row r="6138" spans="1:7" x14ac:dyDescent="0.3">
      <c r="A6138" t="s">
        <v>6143</v>
      </c>
      <c r="B6138" t="s">
        <v>12303</v>
      </c>
      <c r="D6138" t="s">
        <v>13369</v>
      </c>
      <c r="E6138" t="s">
        <v>13447</v>
      </c>
      <c r="F6138">
        <v>4</v>
      </c>
      <c r="G6138" t="s">
        <v>13482</v>
      </c>
    </row>
    <row r="6139" spans="1:7" x14ac:dyDescent="0.3">
      <c r="A6139" t="s">
        <v>6144</v>
      </c>
      <c r="B6139" t="s">
        <v>12303</v>
      </c>
      <c r="D6139" t="s">
        <v>13369</v>
      </c>
      <c r="E6139" t="s">
        <v>13447</v>
      </c>
      <c r="F6139">
        <v>4</v>
      </c>
      <c r="G6139" t="s">
        <v>13482</v>
      </c>
    </row>
    <row r="6140" spans="1:7" x14ac:dyDescent="0.3">
      <c r="A6140" t="s">
        <v>6145</v>
      </c>
      <c r="B6140" t="s">
        <v>12303</v>
      </c>
      <c r="D6140" t="s">
        <v>13369</v>
      </c>
      <c r="E6140" t="s">
        <v>13447</v>
      </c>
      <c r="F6140">
        <v>4</v>
      </c>
      <c r="G6140" t="s">
        <v>13482</v>
      </c>
    </row>
    <row r="6141" spans="1:7" x14ac:dyDescent="0.3">
      <c r="A6141" t="s">
        <v>6146</v>
      </c>
      <c r="B6141" t="s">
        <v>12303</v>
      </c>
      <c r="D6141" t="s">
        <v>13369</v>
      </c>
      <c r="E6141" t="s">
        <v>13447</v>
      </c>
      <c r="F6141">
        <v>4</v>
      </c>
      <c r="G6141" t="s">
        <v>13482</v>
      </c>
    </row>
    <row r="6142" spans="1:7" x14ac:dyDescent="0.3">
      <c r="A6142" t="s">
        <v>6147</v>
      </c>
      <c r="B6142" t="s">
        <v>12303</v>
      </c>
      <c r="D6142" t="s">
        <v>13369</v>
      </c>
      <c r="E6142" t="s">
        <v>13447</v>
      </c>
      <c r="F6142">
        <v>4</v>
      </c>
      <c r="G6142" t="s">
        <v>13482</v>
      </c>
    </row>
    <row r="6143" spans="1:7" x14ac:dyDescent="0.3">
      <c r="A6143" t="s">
        <v>6148</v>
      </c>
      <c r="B6143" t="s">
        <v>12303</v>
      </c>
      <c r="D6143" t="s">
        <v>13369</v>
      </c>
      <c r="E6143" t="s">
        <v>13447</v>
      </c>
      <c r="F6143">
        <v>4</v>
      </c>
      <c r="G6143" t="s">
        <v>13482</v>
      </c>
    </row>
    <row r="6144" spans="1:7" x14ac:dyDescent="0.3">
      <c r="A6144" t="s">
        <v>6149</v>
      </c>
      <c r="B6144" t="s">
        <v>12303</v>
      </c>
      <c r="D6144" t="s">
        <v>13369</v>
      </c>
      <c r="E6144" t="s">
        <v>13447</v>
      </c>
      <c r="F6144">
        <v>4</v>
      </c>
      <c r="G6144" t="s">
        <v>13482</v>
      </c>
    </row>
    <row r="6145" spans="1:7" x14ac:dyDescent="0.3">
      <c r="A6145" t="s">
        <v>6150</v>
      </c>
      <c r="B6145" t="s">
        <v>12303</v>
      </c>
      <c r="D6145" t="s">
        <v>13369</v>
      </c>
      <c r="E6145" t="s">
        <v>13447</v>
      </c>
      <c r="F6145">
        <v>4</v>
      </c>
      <c r="G6145" t="s">
        <v>13482</v>
      </c>
    </row>
    <row r="6146" spans="1:7" x14ac:dyDescent="0.3">
      <c r="A6146" t="s">
        <v>6151</v>
      </c>
      <c r="B6146" t="s">
        <v>12303</v>
      </c>
      <c r="D6146" t="s">
        <v>13369</v>
      </c>
      <c r="E6146" t="s">
        <v>13447</v>
      </c>
      <c r="F6146">
        <v>4</v>
      </c>
      <c r="G6146" t="s">
        <v>13482</v>
      </c>
    </row>
    <row r="6147" spans="1:7" x14ac:dyDescent="0.3">
      <c r="A6147" t="s">
        <v>6152</v>
      </c>
      <c r="B6147" t="s">
        <v>12303</v>
      </c>
      <c r="D6147" t="s">
        <v>13369</v>
      </c>
      <c r="E6147" t="s">
        <v>13447</v>
      </c>
      <c r="F6147">
        <v>4</v>
      </c>
      <c r="G6147" t="s">
        <v>13482</v>
      </c>
    </row>
    <row r="6148" spans="1:7" x14ac:dyDescent="0.3">
      <c r="A6148" t="s">
        <v>6153</v>
      </c>
      <c r="B6148" t="s">
        <v>12303</v>
      </c>
      <c r="D6148" t="s">
        <v>13369</v>
      </c>
      <c r="E6148" t="s">
        <v>13447</v>
      </c>
      <c r="F6148">
        <v>4</v>
      </c>
      <c r="G6148" t="s">
        <v>13482</v>
      </c>
    </row>
    <row r="6149" spans="1:7" x14ac:dyDescent="0.3">
      <c r="A6149" t="s">
        <v>6154</v>
      </c>
      <c r="B6149" t="s">
        <v>12303</v>
      </c>
      <c r="D6149" t="s">
        <v>13369</v>
      </c>
      <c r="E6149" t="s">
        <v>13447</v>
      </c>
      <c r="F6149">
        <v>4</v>
      </c>
      <c r="G6149" t="s">
        <v>13482</v>
      </c>
    </row>
    <row r="6150" spans="1:7" x14ac:dyDescent="0.3">
      <c r="A6150" t="s">
        <v>6155</v>
      </c>
      <c r="B6150" t="s">
        <v>12303</v>
      </c>
      <c r="D6150" t="s">
        <v>13369</v>
      </c>
      <c r="E6150" t="s">
        <v>13447</v>
      </c>
      <c r="F6150">
        <v>4</v>
      </c>
      <c r="G6150" t="s">
        <v>13482</v>
      </c>
    </row>
    <row r="6151" spans="1:7" x14ac:dyDescent="0.3">
      <c r="A6151" t="s">
        <v>6156</v>
      </c>
      <c r="B6151" t="s">
        <v>12299</v>
      </c>
      <c r="C6151" t="s">
        <v>12836</v>
      </c>
      <c r="D6151" t="s">
        <v>13370</v>
      </c>
      <c r="E6151" t="s">
        <v>13456</v>
      </c>
      <c r="F6151">
        <v>1</v>
      </c>
      <c r="G6151" t="s">
        <v>13482</v>
      </c>
    </row>
    <row r="6152" spans="1:7" x14ac:dyDescent="0.3">
      <c r="A6152" t="s">
        <v>6157</v>
      </c>
      <c r="B6152" t="s">
        <v>12299</v>
      </c>
      <c r="C6152" t="s">
        <v>12837</v>
      </c>
      <c r="D6152" t="s">
        <v>13370</v>
      </c>
      <c r="E6152" t="s">
        <v>13456</v>
      </c>
      <c r="F6152">
        <v>1</v>
      </c>
      <c r="G6152" t="s">
        <v>13482</v>
      </c>
    </row>
    <row r="6153" spans="1:7" x14ac:dyDescent="0.3">
      <c r="A6153" t="s">
        <v>6158</v>
      </c>
      <c r="B6153" t="s">
        <v>12299</v>
      </c>
      <c r="C6153" t="s">
        <v>12838</v>
      </c>
      <c r="D6153" t="s">
        <v>13370</v>
      </c>
      <c r="E6153" t="s">
        <v>13456</v>
      </c>
      <c r="F6153">
        <v>1</v>
      </c>
      <c r="G6153" t="s">
        <v>13482</v>
      </c>
    </row>
    <row r="6154" spans="1:7" x14ac:dyDescent="0.3">
      <c r="A6154" t="s">
        <v>6159</v>
      </c>
      <c r="B6154" t="s">
        <v>12299</v>
      </c>
      <c r="C6154" t="s">
        <v>12836</v>
      </c>
      <c r="D6154" t="s">
        <v>13370</v>
      </c>
      <c r="E6154" t="s">
        <v>13456</v>
      </c>
      <c r="F6154">
        <v>1</v>
      </c>
      <c r="G6154" t="s">
        <v>13482</v>
      </c>
    </row>
    <row r="6155" spans="1:7" x14ac:dyDescent="0.3">
      <c r="A6155" t="s">
        <v>6160</v>
      </c>
      <c r="B6155" t="s">
        <v>12299</v>
      </c>
      <c r="C6155" t="s">
        <v>12320</v>
      </c>
      <c r="D6155" t="s">
        <v>13370</v>
      </c>
      <c r="E6155" t="s">
        <v>13456</v>
      </c>
      <c r="F6155">
        <v>1</v>
      </c>
      <c r="G6155" t="s">
        <v>13482</v>
      </c>
    </row>
    <row r="6156" spans="1:7" x14ac:dyDescent="0.3">
      <c r="A6156" t="s">
        <v>6161</v>
      </c>
      <c r="B6156" t="s">
        <v>12299</v>
      </c>
      <c r="C6156" t="s">
        <v>12839</v>
      </c>
      <c r="D6156" t="s">
        <v>13370</v>
      </c>
      <c r="E6156" t="s">
        <v>13456</v>
      </c>
      <c r="F6156">
        <v>1</v>
      </c>
      <c r="G6156" t="s">
        <v>13482</v>
      </c>
    </row>
    <row r="6157" spans="1:7" x14ac:dyDescent="0.3">
      <c r="A6157" t="s">
        <v>6162</v>
      </c>
      <c r="B6157" t="s">
        <v>12299</v>
      </c>
      <c r="C6157" t="s">
        <v>12840</v>
      </c>
      <c r="D6157" t="s">
        <v>13370</v>
      </c>
      <c r="E6157" t="s">
        <v>13456</v>
      </c>
      <c r="F6157">
        <v>1</v>
      </c>
      <c r="G6157" t="s">
        <v>13482</v>
      </c>
    </row>
    <row r="6158" spans="1:7" x14ac:dyDescent="0.3">
      <c r="A6158" t="s">
        <v>6163</v>
      </c>
      <c r="B6158" t="s">
        <v>12299</v>
      </c>
      <c r="C6158" t="s">
        <v>12836</v>
      </c>
      <c r="D6158" t="s">
        <v>13370</v>
      </c>
      <c r="E6158" t="s">
        <v>13456</v>
      </c>
      <c r="F6158">
        <v>1</v>
      </c>
      <c r="G6158" t="s">
        <v>13482</v>
      </c>
    </row>
    <row r="6159" spans="1:7" x14ac:dyDescent="0.3">
      <c r="A6159" t="s">
        <v>6164</v>
      </c>
      <c r="B6159" t="s">
        <v>12302</v>
      </c>
      <c r="C6159" t="s">
        <v>12352</v>
      </c>
      <c r="D6159" t="s">
        <v>13370</v>
      </c>
      <c r="E6159" t="s">
        <v>13456</v>
      </c>
      <c r="F6159">
        <v>3</v>
      </c>
      <c r="G6159" t="s">
        <v>13483</v>
      </c>
    </row>
    <row r="6160" spans="1:7" x14ac:dyDescent="0.3">
      <c r="A6160" t="s">
        <v>6165</v>
      </c>
      <c r="B6160" t="s">
        <v>12302</v>
      </c>
      <c r="C6160" t="s">
        <v>12352</v>
      </c>
      <c r="D6160" t="s">
        <v>13370</v>
      </c>
      <c r="E6160" t="s">
        <v>13456</v>
      </c>
      <c r="F6160">
        <v>3</v>
      </c>
      <c r="G6160" t="s">
        <v>13483</v>
      </c>
    </row>
    <row r="6161" spans="1:7" x14ac:dyDescent="0.3">
      <c r="A6161" t="s">
        <v>6166</v>
      </c>
      <c r="B6161" t="s">
        <v>12302</v>
      </c>
      <c r="C6161" t="s">
        <v>12352</v>
      </c>
      <c r="D6161" t="s">
        <v>13370</v>
      </c>
      <c r="E6161" t="s">
        <v>13456</v>
      </c>
      <c r="F6161">
        <v>3</v>
      </c>
      <c r="G6161" t="s">
        <v>13483</v>
      </c>
    </row>
    <row r="6162" spans="1:7" x14ac:dyDescent="0.3">
      <c r="A6162" t="s">
        <v>6167</v>
      </c>
      <c r="B6162" t="s">
        <v>12302</v>
      </c>
      <c r="C6162" t="s">
        <v>12352</v>
      </c>
      <c r="D6162" t="s">
        <v>13370</v>
      </c>
      <c r="E6162" t="s">
        <v>13456</v>
      </c>
      <c r="F6162">
        <v>3</v>
      </c>
      <c r="G6162" t="s">
        <v>13483</v>
      </c>
    </row>
    <row r="6163" spans="1:7" x14ac:dyDescent="0.3">
      <c r="A6163" t="s">
        <v>6168</v>
      </c>
      <c r="B6163" t="s">
        <v>12302</v>
      </c>
      <c r="C6163" t="s">
        <v>12352</v>
      </c>
      <c r="D6163" t="s">
        <v>13370</v>
      </c>
      <c r="E6163" t="s">
        <v>13456</v>
      </c>
      <c r="F6163">
        <v>3</v>
      </c>
      <c r="G6163" t="s">
        <v>13483</v>
      </c>
    </row>
    <row r="6164" spans="1:7" x14ac:dyDescent="0.3">
      <c r="A6164" t="s">
        <v>6169</v>
      </c>
      <c r="B6164" t="s">
        <v>12302</v>
      </c>
      <c r="C6164" t="s">
        <v>12352</v>
      </c>
      <c r="D6164" t="s">
        <v>13370</v>
      </c>
      <c r="E6164" t="s">
        <v>13456</v>
      </c>
      <c r="F6164">
        <v>3</v>
      </c>
      <c r="G6164" t="s">
        <v>13483</v>
      </c>
    </row>
    <row r="6165" spans="1:7" x14ac:dyDescent="0.3">
      <c r="A6165" t="s">
        <v>6170</v>
      </c>
      <c r="B6165" t="s">
        <v>12302</v>
      </c>
      <c r="C6165" t="s">
        <v>12352</v>
      </c>
      <c r="D6165" t="s">
        <v>13370</v>
      </c>
      <c r="E6165" t="s">
        <v>13456</v>
      </c>
      <c r="F6165">
        <v>3</v>
      </c>
      <c r="G6165" t="s">
        <v>13483</v>
      </c>
    </row>
    <row r="6166" spans="1:7" x14ac:dyDescent="0.3">
      <c r="A6166" t="s">
        <v>6171</v>
      </c>
      <c r="B6166" t="s">
        <v>12302</v>
      </c>
      <c r="C6166" t="s">
        <v>12352</v>
      </c>
      <c r="D6166" t="s">
        <v>13370</v>
      </c>
      <c r="E6166" t="s">
        <v>13456</v>
      </c>
      <c r="F6166">
        <v>3</v>
      </c>
      <c r="G6166" t="s">
        <v>13483</v>
      </c>
    </row>
    <row r="6167" spans="1:7" x14ac:dyDescent="0.3">
      <c r="A6167" t="s">
        <v>6172</v>
      </c>
      <c r="B6167" t="s">
        <v>12302</v>
      </c>
      <c r="C6167" t="s">
        <v>12352</v>
      </c>
      <c r="D6167" t="s">
        <v>13370</v>
      </c>
      <c r="E6167" t="s">
        <v>13456</v>
      </c>
      <c r="F6167">
        <v>3</v>
      </c>
      <c r="G6167" t="s">
        <v>13483</v>
      </c>
    </row>
    <row r="6168" spans="1:7" x14ac:dyDescent="0.3">
      <c r="A6168" t="s">
        <v>6173</v>
      </c>
      <c r="B6168" t="s">
        <v>12302</v>
      </c>
      <c r="D6168" t="s">
        <v>13370</v>
      </c>
      <c r="E6168" t="s">
        <v>13456</v>
      </c>
      <c r="F6168">
        <v>3</v>
      </c>
      <c r="G6168" t="s">
        <v>13483</v>
      </c>
    </row>
    <row r="6169" spans="1:7" x14ac:dyDescent="0.3">
      <c r="A6169" t="s">
        <v>6174</v>
      </c>
      <c r="B6169" t="s">
        <v>12302</v>
      </c>
      <c r="C6169" t="s">
        <v>12352</v>
      </c>
      <c r="D6169" t="s">
        <v>13370</v>
      </c>
      <c r="E6169" t="s">
        <v>13456</v>
      </c>
      <c r="F6169">
        <v>3</v>
      </c>
      <c r="G6169" t="s">
        <v>13483</v>
      </c>
    </row>
    <row r="6170" spans="1:7" x14ac:dyDescent="0.3">
      <c r="A6170" t="s">
        <v>6175</v>
      </c>
      <c r="B6170" t="s">
        <v>12302</v>
      </c>
      <c r="C6170" t="s">
        <v>12352</v>
      </c>
      <c r="D6170" t="s">
        <v>13370</v>
      </c>
      <c r="E6170" t="s">
        <v>13456</v>
      </c>
      <c r="F6170">
        <v>3</v>
      </c>
      <c r="G6170" t="s">
        <v>13483</v>
      </c>
    </row>
    <row r="6171" spans="1:7" x14ac:dyDescent="0.3">
      <c r="A6171" t="s">
        <v>6176</v>
      </c>
      <c r="B6171" t="s">
        <v>12302</v>
      </c>
      <c r="C6171" t="s">
        <v>12352</v>
      </c>
      <c r="D6171" t="s">
        <v>13370</v>
      </c>
      <c r="E6171" t="s">
        <v>13456</v>
      </c>
      <c r="F6171">
        <v>3</v>
      </c>
      <c r="G6171" t="s">
        <v>13483</v>
      </c>
    </row>
    <row r="6172" spans="1:7" x14ac:dyDescent="0.3">
      <c r="A6172" t="s">
        <v>6177</v>
      </c>
      <c r="B6172" t="s">
        <v>12302</v>
      </c>
      <c r="C6172" t="s">
        <v>12352</v>
      </c>
      <c r="D6172" t="s">
        <v>13370</v>
      </c>
      <c r="E6172" t="s">
        <v>13456</v>
      </c>
      <c r="F6172">
        <v>3</v>
      </c>
      <c r="G6172" t="s">
        <v>13483</v>
      </c>
    </row>
    <row r="6173" spans="1:7" x14ac:dyDescent="0.3">
      <c r="A6173" t="s">
        <v>6178</v>
      </c>
      <c r="B6173" t="s">
        <v>12302</v>
      </c>
      <c r="C6173" t="s">
        <v>12352</v>
      </c>
      <c r="D6173" t="s">
        <v>13370</v>
      </c>
      <c r="E6173" t="s">
        <v>13456</v>
      </c>
      <c r="F6173">
        <v>3</v>
      </c>
      <c r="G6173" t="s">
        <v>13483</v>
      </c>
    </row>
    <row r="6174" spans="1:7" x14ac:dyDescent="0.3">
      <c r="A6174" t="s">
        <v>6179</v>
      </c>
      <c r="B6174" t="s">
        <v>12302</v>
      </c>
      <c r="C6174" t="s">
        <v>12352</v>
      </c>
      <c r="D6174" t="s">
        <v>13370</v>
      </c>
      <c r="E6174" t="s">
        <v>13456</v>
      </c>
      <c r="F6174">
        <v>3</v>
      </c>
      <c r="G6174" t="s">
        <v>13483</v>
      </c>
    </row>
    <row r="6175" spans="1:7" x14ac:dyDescent="0.3">
      <c r="A6175" t="s">
        <v>6180</v>
      </c>
      <c r="B6175" t="s">
        <v>12302</v>
      </c>
      <c r="C6175" t="s">
        <v>12352</v>
      </c>
      <c r="D6175" t="s">
        <v>13370</v>
      </c>
      <c r="E6175" t="s">
        <v>13456</v>
      </c>
      <c r="F6175">
        <v>3</v>
      </c>
      <c r="G6175" t="s">
        <v>13483</v>
      </c>
    </row>
    <row r="6176" spans="1:7" x14ac:dyDescent="0.3">
      <c r="A6176" t="s">
        <v>6181</v>
      </c>
      <c r="B6176" t="s">
        <v>12302</v>
      </c>
      <c r="C6176" t="s">
        <v>12352</v>
      </c>
      <c r="D6176" t="s">
        <v>13370</v>
      </c>
      <c r="E6176" t="s">
        <v>13456</v>
      </c>
      <c r="F6176">
        <v>3</v>
      </c>
      <c r="G6176" t="s">
        <v>13483</v>
      </c>
    </row>
    <row r="6177" spans="1:7" x14ac:dyDescent="0.3">
      <c r="A6177" t="s">
        <v>6182</v>
      </c>
      <c r="B6177" t="s">
        <v>12302</v>
      </c>
      <c r="C6177" t="s">
        <v>12352</v>
      </c>
      <c r="D6177" t="s">
        <v>13370</v>
      </c>
      <c r="E6177" t="s">
        <v>13456</v>
      </c>
      <c r="F6177">
        <v>3</v>
      </c>
      <c r="G6177" t="s">
        <v>13483</v>
      </c>
    </row>
    <row r="6178" spans="1:7" x14ac:dyDescent="0.3">
      <c r="A6178" t="s">
        <v>6183</v>
      </c>
      <c r="B6178" t="s">
        <v>12302</v>
      </c>
      <c r="C6178" t="s">
        <v>12352</v>
      </c>
      <c r="D6178" t="s">
        <v>13370</v>
      </c>
      <c r="E6178" t="s">
        <v>13456</v>
      </c>
      <c r="F6178">
        <v>3</v>
      </c>
      <c r="G6178" t="s">
        <v>13483</v>
      </c>
    </row>
    <row r="6179" spans="1:7" x14ac:dyDescent="0.3">
      <c r="A6179" t="s">
        <v>6184</v>
      </c>
      <c r="B6179" t="s">
        <v>12304</v>
      </c>
      <c r="D6179" t="s">
        <v>13370</v>
      </c>
      <c r="E6179" t="s">
        <v>13456</v>
      </c>
      <c r="F6179">
        <v>3</v>
      </c>
      <c r="G6179" t="s">
        <v>13483</v>
      </c>
    </row>
    <row r="6180" spans="1:7" x14ac:dyDescent="0.3">
      <c r="A6180" t="s">
        <v>6185</v>
      </c>
      <c r="B6180" t="s">
        <v>12304</v>
      </c>
      <c r="D6180" t="s">
        <v>13370</v>
      </c>
      <c r="E6180" t="s">
        <v>13456</v>
      </c>
      <c r="F6180">
        <v>3</v>
      </c>
      <c r="G6180" t="s">
        <v>13483</v>
      </c>
    </row>
    <row r="6181" spans="1:7" x14ac:dyDescent="0.3">
      <c r="A6181" t="s">
        <v>6186</v>
      </c>
      <c r="B6181" t="s">
        <v>12304</v>
      </c>
      <c r="D6181" t="s">
        <v>13370</v>
      </c>
      <c r="E6181" t="s">
        <v>13456</v>
      </c>
      <c r="F6181">
        <v>3</v>
      </c>
      <c r="G6181" t="s">
        <v>13483</v>
      </c>
    </row>
    <row r="6182" spans="1:7" x14ac:dyDescent="0.3">
      <c r="A6182" t="s">
        <v>6187</v>
      </c>
      <c r="B6182" t="s">
        <v>12306</v>
      </c>
      <c r="D6182" t="s">
        <v>13370</v>
      </c>
      <c r="E6182" t="s">
        <v>13456</v>
      </c>
      <c r="F6182">
        <v>3</v>
      </c>
      <c r="G6182" t="s">
        <v>13483</v>
      </c>
    </row>
    <row r="6183" spans="1:7" x14ac:dyDescent="0.3">
      <c r="A6183" t="s">
        <v>6188</v>
      </c>
      <c r="B6183" t="s">
        <v>12304</v>
      </c>
      <c r="D6183" t="s">
        <v>13370</v>
      </c>
      <c r="E6183" t="s">
        <v>13456</v>
      </c>
      <c r="F6183">
        <v>3</v>
      </c>
      <c r="G6183" t="s">
        <v>13483</v>
      </c>
    </row>
    <row r="6184" spans="1:7" x14ac:dyDescent="0.3">
      <c r="A6184" t="s">
        <v>6189</v>
      </c>
      <c r="B6184" t="s">
        <v>12306</v>
      </c>
      <c r="D6184" t="s">
        <v>13370</v>
      </c>
      <c r="E6184" t="s">
        <v>13456</v>
      </c>
      <c r="F6184">
        <v>3</v>
      </c>
      <c r="G6184" t="s">
        <v>13483</v>
      </c>
    </row>
    <row r="6185" spans="1:7" x14ac:dyDescent="0.3">
      <c r="A6185" t="s">
        <v>6190</v>
      </c>
      <c r="B6185" t="s">
        <v>12304</v>
      </c>
      <c r="D6185" t="s">
        <v>13370</v>
      </c>
      <c r="E6185" t="s">
        <v>13456</v>
      </c>
      <c r="F6185">
        <v>3</v>
      </c>
      <c r="G6185" t="s">
        <v>13483</v>
      </c>
    </row>
    <row r="6186" spans="1:7" x14ac:dyDescent="0.3">
      <c r="A6186" t="s">
        <v>6191</v>
      </c>
      <c r="B6186" t="s">
        <v>12308</v>
      </c>
      <c r="C6186" t="s">
        <v>12841</v>
      </c>
      <c r="D6186" t="s">
        <v>13370</v>
      </c>
      <c r="E6186" t="s">
        <v>13456</v>
      </c>
      <c r="F6186">
        <v>3</v>
      </c>
      <c r="G6186" t="s">
        <v>13483</v>
      </c>
    </row>
    <row r="6187" spans="1:7" x14ac:dyDescent="0.3">
      <c r="A6187" t="s">
        <v>6192</v>
      </c>
      <c r="B6187" t="s">
        <v>12306</v>
      </c>
      <c r="D6187" t="s">
        <v>13370</v>
      </c>
      <c r="E6187" t="s">
        <v>13456</v>
      </c>
      <c r="F6187">
        <v>3</v>
      </c>
      <c r="G6187" t="s">
        <v>13483</v>
      </c>
    </row>
    <row r="6188" spans="1:7" x14ac:dyDescent="0.3">
      <c r="A6188" t="s">
        <v>6193</v>
      </c>
      <c r="B6188" t="s">
        <v>12300</v>
      </c>
      <c r="D6188" t="s">
        <v>13370</v>
      </c>
      <c r="E6188" t="s">
        <v>13456</v>
      </c>
      <c r="F6188">
        <v>3</v>
      </c>
      <c r="G6188" t="s">
        <v>13483</v>
      </c>
    </row>
    <row r="6189" spans="1:7" x14ac:dyDescent="0.3">
      <c r="A6189" t="s">
        <v>6194</v>
      </c>
      <c r="B6189" t="s">
        <v>12300</v>
      </c>
      <c r="D6189" t="s">
        <v>13370</v>
      </c>
      <c r="E6189" t="s">
        <v>13456</v>
      </c>
      <c r="F6189">
        <v>3</v>
      </c>
      <c r="G6189" t="s">
        <v>13483</v>
      </c>
    </row>
    <row r="6190" spans="1:7" x14ac:dyDescent="0.3">
      <c r="A6190" t="s">
        <v>6195</v>
      </c>
      <c r="B6190" t="s">
        <v>12300</v>
      </c>
      <c r="D6190" t="s">
        <v>13370</v>
      </c>
      <c r="E6190" t="s">
        <v>13456</v>
      </c>
      <c r="F6190">
        <v>3</v>
      </c>
      <c r="G6190" t="s">
        <v>13483</v>
      </c>
    </row>
    <row r="6191" spans="1:7" x14ac:dyDescent="0.3">
      <c r="A6191" t="s">
        <v>6196</v>
      </c>
      <c r="B6191" t="s">
        <v>12302</v>
      </c>
      <c r="C6191" t="s">
        <v>12352</v>
      </c>
      <c r="D6191" t="s">
        <v>13370</v>
      </c>
      <c r="E6191" t="s">
        <v>13456</v>
      </c>
      <c r="F6191">
        <v>3</v>
      </c>
      <c r="G6191" t="s">
        <v>13483</v>
      </c>
    </row>
    <row r="6192" spans="1:7" x14ac:dyDescent="0.3">
      <c r="A6192" t="s">
        <v>6197</v>
      </c>
      <c r="B6192" t="s">
        <v>12302</v>
      </c>
      <c r="C6192" t="s">
        <v>12352</v>
      </c>
      <c r="D6192" t="s">
        <v>13370</v>
      </c>
      <c r="E6192" t="s">
        <v>13456</v>
      </c>
      <c r="F6192">
        <v>3</v>
      </c>
      <c r="G6192" t="s">
        <v>13483</v>
      </c>
    </row>
    <row r="6193" spans="1:7" x14ac:dyDescent="0.3">
      <c r="A6193" t="s">
        <v>6198</v>
      </c>
      <c r="B6193" t="s">
        <v>12302</v>
      </c>
      <c r="C6193" t="s">
        <v>12352</v>
      </c>
      <c r="D6193" t="s">
        <v>13370</v>
      </c>
      <c r="E6193" t="s">
        <v>13456</v>
      </c>
      <c r="F6193">
        <v>3</v>
      </c>
      <c r="G6193" t="s">
        <v>13483</v>
      </c>
    </row>
    <row r="6194" spans="1:7" x14ac:dyDescent="0.3">
      <c r="A6194" t="s">
        <v>6199</v>
      </c>
      <c r="B6194" t="s">
        <v>12306</v>
      </c>
      <c r="D6194" t="s">
        <v>13370</v>
      </c>
      <c r="E6194" t="s">
        <v>13456</v>
      </c>
      <c r="F6194">
        <v>3</v>
      </c>
      <c r="G6194" t="s">
        <v>13483</v>
      </c>
    </row>
    <row r="6195" spans="1:7" x14ac:dyDescent="0.3">
      <c r="A6195" t="s">
        <v>6200</v>
      </c>
      <c r="B6195" t="s">
        <v>12306</v>
      </c>
      <c r="D6195" t="s">
        <v>13370</v>
      </c>
      <c r="E6195" t="s">
        <v>13456</v>
      </c>
      <c r="F6195">
        <v>3</v>
      </c>
      <c r="G6195" t="s">
        <v>13483</v>
      </c>
    </row>
    <row r="6196" spans="1:7" x14ac:dyDescent="0.3">
      <c r="A6196" t="s">
        <v>6201</v>
      </c>
      <c r="B6196" t="s">
        <v>12303</v>
      </c>
      <c r="D6196" t="s">
        <v>13370</v>
      </c>
      <c r="E6196" t="s">
        <v>13456</v>
      </c>
      <c r="F6196">
        <v>4</v>
      </c>
      <c r="G6196" t="s">
        <v>13482</v>
      </c>
    </row>
    <row r="6197" spans="1:7" x14ac:dyDescent="0.3">
      <c r="A6197" t="s">
        <v>6202</v>
      </c>
      <c r="B6197" t="s">
        <v>12303</v>
      </c>
      <c r="D6197" t="s">
        <v>13370</v>
      </c>
      <c r="E6197" t="s">
        <v>13456</v>
      </c>
      <c r="F6197">
        <v>4</v>
      </c>
      <c r="G6197" t="s">
        <v>13482</v>
      </c>
    </row>
    <row r="6198" spans="1:7" x14ac:dyDescent="0.3">
      <c r="A6198" t="s">
        <v>6203</v>
      </c>
      <c r="B6198" t="s">
        <v>12303</v>
      </c>
      <c r="D6198" t="s">
        <v>13370</v>
      </c>
      <c r="E6198" t="s">
        <v>13456</v>
      </c>
      <c r="F6198">
        <v>4</v>
      </c>
      <c r="G6198" t="s">
        <v>13482</v>
      </c>
    </row>
    <row r="6199" spans="1:7" x14ac:dyDescent="0.3">
      <c r="A6199" t="s">
        <v>6204</v>
      </c>
      <c r="B6199" t="s">
        <v>12303</v>
      </c>
      <c r="D6199" t="s">
        <v>13370</v>
      </c>
      <c r="E6199" t="s">
        <v>13456</v>
      </c>
      <c r="F6199">
        <v>4</v>
      </c>
      <c r="G6199" t="s">
        <v>13482</v>
      </c>
    </row>
    <row r="6200" spans="1:7" x14ac:dyDescent="0.3">
      <c r="A6200" t="s">
        <v>6205</v>
      </c>
      <c r="B6200" t="s">
        <v>12303</v>
      </c>
      <c r="D6200" t="s">
        <v>13370</v>
      </c>
      <c r="E6200" t="s">
        <v>13456</v>
      </c>
      <c r="F6200">
        <v>4</v>
      </c>
      <c r="G6200" t="s">
        <v>13482</v>
      </c>
    </row>
    <row r="6201" spans="1:7" x14ac:dyDescent="0.3">
      <c r="A6201" t="s">
        <v>6206</v>
      </c>
      <c r="B6201" t="s">
        <v>12303</v>
      </c>
      <c r="D6201" t="s">
        <v>13370</v>
      </c>
      <c r="E6201" t="s">
        <v>13456</v>
      </c>
      <c r="F6201">
        <v>4</v>
      </c>
      <c r="G6201" t="s">
        <v>13482</v>
      </c>
    </row>
    <row r="6202" spans="1:7" x14ac:dyDescent="0.3">
      <c r="A6202" t="s">
        <v>6207</v>
      </c>
      <c r="B6202" t="s">
        <v>12303</v>
      </c>
      <c r="D6202" t="s">
        <v>13370</v>
      </c>
      <c r="E6202" t="s">
        <v>13456</v>
      </c>
      <c r="F6202">
        <v>4</v>
      </c>
      <c r="G6202" t="s">
        <v>13482</v>
      </c>
    </row>
    <row r="6203" spans="1:7" x14ac:dyDescent="0.3">
      <c r="A6203" t="s">
        <v>6208</v>
      </c>
      <c r="B6203" t="s">
        <v>12303</v>
      </c>
      <c r="D6203" t="s">
        <v>13370</v>
      </c>
      <c r="E6203" t="s">
        <v>13456</v>
      </c>
      <c r="F6203">
        <v>4</v>
      </c>
      <c r="G6203" t="s">
        <v>13482</v>
      </c>
    </row>
    <row r="6204" spans="1:7" x14ac:dyDescent="0.3">
      <c r="A6204" t="s">
        <v>6209</v>
      </c>
      <c r="B6204" t="s">
        <v>12303</v>
      </c>
      <c r="D6204" t="s">
        <v>13370</v>
      </c>
      <c r="E6204" t="s">
        <v>13456</v>
      </c>
      <c r="F6204">
        <v>4</v>
      </c>
      <c r="G6204" t="s">
        <v>13482</v>
      </c>
    </row>
    <row r="6205" spans="1:7" x14ac:dyDescent="0.3">
      <c r="A6205" t="s">
        <v>6210</v>
      </c>
      <c r="B6205" t="s">
        <v>12303</v>
      </c>
      <c r="D6205" t="s">
        <v>13370</v>
      </c>
      <c r="E6205" t="s">
        <v>13456</v>
      </c>
      <c r="F6205">
        <v>4</v>
      </c>
      <c r="G6205" t="s">
        <v>13482</v>
      </c>
    </row>
    <row r="6206" spans="1:7" x14ac:dyDescent="0.3">
      <c r="A6206" t="s">
        <v>6211</v>
      </c>
      <c r="B6206" t="s">
        <v>12303</v>
      </c>
      <c r="D6206" t="s">
        <v>13370</v>
      </c>
      <c r="E6206" t="s">
        <v>13456</v>
      </c>
      <c r="F6206">
        <v>4</v>
      </c>
      <c r="G6206" t="s">
        <v>13482</v>
      </c>
    </row>
    <row r="6207" spans="1:7" x14ac:dyDescent="0.3">
      <c r="A6207" t="s">
        <v>6212</v>
      </c>
      <c r="B6207" t="s">
        <v>12303</v>
      </c>
      <c r="C6207" t="s">
        <v>12601</v>
      </c>
      <c r="D6207" t="s">
        <v>13370</v>
      </c>
      <c r="E6207" t="s">
        <v>13456</v>
      </c>
      <c r="F6207">
        <v>4</v>
      </c>
      <c r="G6207" t="s">
        <v>13482</v>
      </c>
    </row>
    <row r="6208" spans="1:7" x14ac:dyDescent="0.3">
      <c r="A6208" t="s">
        <v>6213</v>
      </c>
      <c r="B6208" t="s">
        <v>12303</v>
      </c>
      <c r="C6208" t="s">
        <v>12836</v>
      </c>
      <c r="D6208" t="s">
        <v>13370</v>
      </c>
      <c r="E6208" t="s">
        <v>13456</v>
      </c>
      <c r="F6208">
        <v>4</v>
      </c>
      <c r="G6208" t="s">
        <v>13482</v>
      </c>
    </row>
    <row r="6209" spans="1:7" x14ac:dyDescent="0.3">
      <c r="A6209" t="s">
        <v>6214</v>
      </c>
      <c r="B6209" t="s">
        <v>12303</v>
      </c>
      <c r="D6209" t="s">
        <v>13370</v>
      </c>
      <c r="E6209" t="s">
        <v>13456</v>
      </c>
      <c r="F6209">
        <v>4</v>
      </c>
      <c r="G6209" t="s">
        <v>13482</v>
      </c>
    </row>
    <row r="6210" spans="1:7" x14ac:dyDescent="0.3">
      <c r="A6210" t="s">
        <v>6215</v>
      </c>
      <c r="B6210" t="s">
        <v>12299</v>
      </c>
      <c r="C6210" t="s">
        <v>12842</v>
      </c>
      <c r="D6210" t="s">
        <v>13371</v>
      </c>
      <c r="E6210" t="s">
        <v>13467</v>
      </c>
      <c r="F6210">
        <v>1</v>
      </c>
      <c r="G6210" t="s">
        <v>13482</v>
      </c>
    </row>
    <row r="6211" spans="1:7" x14ac:dyDescent="0.3">
      <c r="A6211" t="s">
        <v>6216</v>
      </c>
      <c r="B6211" t="s">
        <v>12299</v>
      </c>
      <c r="C6211" t="s">
        <v>12843</v>
      </c>
      <c r="D6211" t="s">
        <v>13371</v>
      </c>
      <c r="E6211" t="s">
        <v>13467</v>
      </c>
      <c r="F6211">
        <v>1</v>
      </c>
      <c r="G6211" t="s">
        <v>13482</v>
      </c>
    </row>
    <row r="6212" spans="1:7" x14ac:dyDescent="0.3">
      <c r="A6212" t="s">
        <v>6217</v>
      </c>
      <c r="B6212" t="s">
        <v>12299</v>
      </c>
      <c r="C6212" t="s">
        <v>12844</v>
      </c>
      <c r="D6212" t="s">
        <v>13371</v>
      </c>
      <c r="E6212" t="s">
        <v>13467</v>
      </c>
      <c r="F6212">
        <v>1</v>
      </c>
      <c r="G6212" t="s">
        <v>13482</v>
      </c>
    </row>
    <row r="6213" spans="1:7" x14ac:dyDescent="0.3">
      <c r="A6213" t="s">
        <v>6218</v>
      </c>
      <c r="B6213" t="s">
        <v>12299</v>
      </c>
      <c r="C6213" t="s">
        <v>12844</v>
      </c>
      <c r="D6213" t="s">
        <v>13371</v>
      </c>
      <c r="E6213" t="s">
        <v>13467</v>
      </c>
      <c r="F6213">
        <v>1</v>
      </c>
      <c r="G6213" t="s">
        <v>13482</v>
      </c>
    </row>
    <row r="6214" spans="1:7" x14ac:dyDescent="0.3">
      <c r="A6214" t="s">
        <v>6219</v>
      </c>
      <c r="B6214" t="s">
        <v>12299</v>
      </c>
      <c r="C6214" t="s">
        <v>12843</v>
      </c>
      <c r="D6214" t="s">
        <v>13371</v>
      </c>
      <c r="E6214" t="s">
        <v>13467</v>
      </c>
      <c r="F6214">
        <v>1</v>
      </c>
      <c r="G6214" t="s">
        <v>13482</v>
      </c>
    </row>
    <row r="6215" spans="1:7" x14ac:dyDescent="0.3">
      <c r="A6215" t="s">
        <v>6220</v>
      </c>
      <c r="B6215" t="s">
        <v>12302</v>
      </c>
      <c r="C6215" t="s">
        <v>12336</v>
      </c>
      <c r="D6215" t="s">
        <v>13371</v>
      </c>
      <c r="E6215" t="s">
        <v>13467</v>
      </c>
      <c r="F6215">
        <v>3</v>
      </c>
      <c r="G6215" t="s">
        <v>13483</v>
      </c>
    </row>
    <row r="6216" spans="1:7" x14ac:dyDescent="0.3">
      <c r="A6216" t="s">
        <v>6221</v>
      </c>
      <c r="B6216" t="s">
        <v>12302</v>
      </c>
      <c r="C6216" t="s">
        <v>12336</v>
      </c>
      <c r="D6216" t="s">
        <v>13371</v>
      </c>
      <c r="E6216" t="s">
        <v>13467</v>
      </c>
      <c r="F6216">
        <v>3</v>
      </c>
      <c r="G6216" t="s">
        <v>13483</v>
      </c>
    </row>
    <row r="6217" spans="1:7" x14ac:dyDescent="0.3">
      <c r="A6217" t="s">
        <v>6222</v>
      </c>
      <c r="B6217" t="s">
        <v>12302</v>
      </c>
      <c r="C6217" t="s">
        <v>12336</v>
      </c>
      <c r="D6217" t="s">
        <v>13371</v>
      </c>
      <c r="E6217" t="s">
        <v>13467</v>
      </c>
      <c r="F6217">
        <v>3</v>
      </c>
      <c r="G6217" t="s">
        <v>13483</v>
      </c>
    </row>
    <row r="6218" spans="1:7" x14ac:dyDescent="0.3">
      <c r="A6218" t="s">
        <v>6223</v>
      </c>
      <c r="B6218" t="s">
        <v>12302</v>
      </c>
      <c r="C6218" t="s">
        <v>12336</v>
      </c>
      <c r="D6218" t="s">
        <v>13371</v>
      </c>
      <c r="E6218" t="s">
        <v>13467</v>
      </c>
      <c r="F6218">
        <v>3</v>
      </c>
      <c r="G6218" t="s">
        <v>13483</v>
      </c>
    </row>
    <row r="6219" spans="1:7" x14ac:dyDescent="0.3">
      <c r="A6219" t="s">
        <v>6224</v>
      </c>
      <c r="B6219" t="s">
        <v>12302</v>
      </c>
      <c r="C6219" t="s">
        <v>12336</v>
      </c>
      <c r="D6219" t="s">
        <v>13371</v>
      </c>
      <c r="E6219" t="s">
        <v>13467</v>
      </c>
      <c r="F6219">
        <v>3</v>
      </c>
      <c r="G6219" t="s">
        <v>13483</v>
      </c>
    </row>
    <row r="6220" spans="1:7" x14ac:dyDescent="0.3">
      <c r="A6220" t="s">
        <v>6225</v>
      </c>
      <c r="B6220" t="s">
        <v>12302</v>
      </c>
      <c r="C6220" t="s">
        <v>12336</v>
      </c>
      <c r="D6220" t="s">
        <v>13371</v>
      </c>
      <c r="E6220" t="s">
        <v>13467</v>
      </c>
      <c r="F6220">
        <v>3</v>
      </c>
      <c r="G6220" t="s">
        <v>13483</v>
      </c>
    </row>
    <row r="6221" spans="1:7" x14ac:dyDescent="0.3">
      <c r="A6221" t="s">
        <v>6226</v>
      </c>
      <c r="B6221" t="s">
        <v>12302</v>
      </c>
      <c r="C6221" t="s">
        <v>12352</v>
      </c>
      <c r="D6221" t="s">
        <v>13371</v>
      </c>
      <c r="E6221" t="s">
        <v>13467</v>
      </c>
      <c r="F6221">
        <v>3</v>
      </c>
      <c r="G6221" t="s">
        <v>13483</v>
      </c>
    </row>
    <row r="6222" spans="1:7" x14ac:dyDescent="0.3">
      <c r="A6222" t="s">
        <v>6227</v>
      </c>
      <c r="B6222" t="s">
        <v>12302</v>
      </c>
      <c r="C6222" t="s">
        <v>12503</v>
      </c>
      <c r="D6222" t="s">
        <v>13371</v>
      </c>
      <c r="E6222" t="s">
        <v>13467</v>
      </c>
      <c r="F6222">
        <v>3</v>
      </c>
      <c r="G6222" t="s">
        <v>13483</v>
      </c>
    </row>
    <row r="6223" spans="1:7" x14ac:dyDescent="0.3">
      <c r="A6223" t="s">
        <v>6228</v>
      </c>
      <c r="B6223" t="s">
        <v>12302</v>
      </c>
      <c r="C6223" t="s">
        <v>12336</v>
      </c>
      <c r="D6223" t="s">
        <v>13371</v>
      </c>
      <c r="E6223" t="s">
        <v>13467</v>
      </c>
      <c r="F6223">
        <v>3</v>
      </c>
      <c r="G6223" t="s">
        <v>13483</v>
      </c>
    </row>
    <row r="6224" spans="1:7" x14ac:dyDescent="0.3">
      <c r="A6224" t="s">
        <v>6229</v>
      </c>
      <c r="B6224" t="s">
        <v>12302</v>
      </c>
      <c r="C6224" t="s">
        <v>12336</v>
      </c>
      <c r="D6224" t="s">
        <v>13371</v>
      </c>
      <c r="E6224" t="s">
        <v>13467</v>
      </c>
      <c r="F6224">
        <v>3</v>
      </c>
      <c r="G6224" t="s">
        <v>13483</v>
      </c>
    </row>
    <row r="6225" spans="1:7" x14ac:dyDescent="0.3">
      <c r="A6225" t="s">
        <v>6230</v>
      </c>
      <c r="B6225" t="s">
        <v>12302</v>
      </c>
      <c r="C6225" t="s">
        <v>12845</v>
      </c>
      <c r="D6225" t="s">
        <v>13371</v>
      </c>
      <c r="E6225" t="s">
        <v>13467</v>
      </c>
      <c r="F6225">
        <v>3</v>
      </c>
      <c r="G6225" t="s">
        <v>13483</v>
      </c>
    </row>
    <row r="6226" spans="1:7" x14ac:dyDescent="0.3">
      <c r="A6226" t="s">
        <v>6231</v>
      </c>
      <c r="B6226" t="s">
        <v>12302</v>
      </c>
      <c r="C6226" t="s">
        <v>12336</v>
      </c>
      <c r="D6226" t="s">
        <v>13371</v>
      </c>
      <c r="E6226" t="s">
        <v>13467</v>
      </c>
      <c r="F6226">
        <v>3</v>
      </c>
      <c r="G6226" t="s">
        <v>13483</v>
      </c>
    </row>
    <row r="6227" spans="1:7" x14ac:dyDescent="0.3">
      <c r="A6227" t="s">
        <v>6232</v>
      </c>
      <c r="B6227" t="s">
        <v>12302</v>
      </c>
      <c r="C6227" t="s">
        <v>12336</v>
      </c>
      <c r="D6227" t="s">
        <v>13371</v>
      </c>
      <c r="E6227" t="s">
        <v>13467</v>
      </c>
      <c r="F6227">
        <v>3</v>
      </c>
      <c r="G6227" t="s">
        <v>13483</v>
      </c>
    </row>
    <row r="6228" spans="1:7" x14ac:dyDescent="0.3">
      <c r="A6228" t="s">
        <v>6233</v>
      </c>
      <c r="B6228" t="s">
        <v>12302</v>
      </c>
      <c r="C6228" t="s">
        <v>12846</v>
      </c>
      <c r="D6228" t="s">
        <v>13371</v>
      </c>
      <c r="E6228" t="s">
        <v>13467</v>
      </c>
      <c r="F6228">
        <v>3</v>
      </c>
      <c r="G6228" t="s">
        <v>13483</v>
      </c>
    </row>
    <row r="6229" spans="1:7" x14ac:dyDescent="0.3">
      <c r="A6229" t="s">
        <v>6234</v>
      </c>
      <c r="B6229" t="s">
        <v>12302</v>
      </c>
      <c r="C6229" t="s">
        <v>12336</v>
      </c>
      <c r="D6229" t="s">
        <v>13371</v>
      </c>
      <c r="E6229" t="s">
        <v>13467</v>
      </c>
      <c r="F6229">
        <v>3</v>
      </c>
      <c r="G6229" t="s">
        <v>13483</v>
      </c>
    </row>
    <row r="6230" spans="1:7" x14ac:dyDescent="0.3">
      <c r="A6230" t="s">
        <v>6235</v>
      </c>
      <c r="B6230" t="s">
        <v>12302</v>
      </c>
      <c r="C6230" t="s">
        <v>12847</v>
      </c>
      <c r="D6230" t="s">
        <v>13371</v>
      </c>
      <c r="E6230" t="s">
        <v>13467</v>
      </c>
      <c r="F6230">
        <v>3</v>
      </c>
      <c r="G6230" t="s">
        <v>13483</v>
      </c>
    </row>
    <row r="6231" spans="1:7" x14ac:dyDescent="0.3">
      <c r="A6231" t="s">
        <v>6236</v>
      </c>
      <c r="B6231" t="s">
        <v>12302</v>
      </c>
      <c r="C6231" t="s">
        <v>12336</v>
      </c>
      <c r="D6231" t="s">
        <v>13371</v>
      </c>
      <c r="E6231" t="s">
        <v>13467</v>
      </c>
      <c r="F6231">
        <v>3</v>
      </c>
      <c r="G6231" t="s">
        <v>13483</v>
      </c>
    </row>
    <row r="6232" spans="1:7" x14ac:dyDescent="0.3">
      <c r="A6232" t="s">
        <v>6237</v>
      </c>
      <c r="B6232" t="s">
        <v>12302</v>
      </c>
      <c r="C6232" t="s">
        <v>12336</v>
      </c>
      <c r="D6232" t="s">
        <v>13371</v>
      </c>
      <c r="E6232" t="s">
        <v>13467</v>
      </c>
      <c r="F6232">
        <v>3</v>
      </c>
      <c r="G6232" t="s">
        <v>13483</v>
      </c>
    </row>
    <row r="6233" spans="1:7" x14ac:dyDescent="0.3">
      <c r="A6233" t="s">
        <v>6238</v>
      </c>
      <c r="B6233" t="s">
        <v>12302</v>
      </c>
      <c r="C6233" t="s">
        <v>12336</v>
      </c>
      <c r="D6233" t="s">
        <v>13371</v>
      </c>
      <c r="E6233" t="s">
        <v>13467</v>
      </c>
      <c r="F6233">
        <v>3</v>
      </c>
      <c r="G6233" t="s">
        <v>13483</v>
      </c>
    </row>
    <row r="6234" spans="1:7" x14ac:dyDescent="0.3">
      <c r="A6234" t="s">
        <v>6239</v>
      </c>
      <c r="B6234" t="s">
        <v>12302</v>
      </c>
      <c r="C6234" t="s">
        <v>12848</v>
      </c>
      <c r="D6234" t="s">
        <v>13371</v>
      </c>
      <c r="E6234" t="s">
        <v>13467</v>
      </c>
      <c r="F6234">
        <v>3</v>
      </c>
      <c r="G6234" t="s">
        <v>13483</v>
      </c>
    </row>
    <row r="6235" spans="1:7" x14ac:dyDescent="0.3">
      <c r="A6235" t="s">
        <v>6240</v>
      </c>
      <c r="B6235" t="s">
        <v>12302</v>
      </c>
      <c r="C6235" t="s">
        <v>12336</v>
      </c>
      <c r="D6235" t="s">
        <v>13371</v>
      </c>
      <c r="E6235" t="s">
        <v>13467</v>
      </c>
      <c r="F6235">
        <v>3</v>
      </c>
      <c r="G6235" t="s">
        <v>13483</v>
      </c>
    </row>
    <row r="6236" spans="1:7" x14ac:dyDescent="0.3">
      <c r="A6236" t="s">
        <v>6241</v>
      </c>
      <c r="B6236" t="s">
        <v>12302</v>
      </c>
      <c r="C6236" t="s">
        <v>12336</v>
      </c>
      <c r="D6236" t="s">
        <v>13371</v>
      </c>
      <c r="E6236" t="s">
        <v>13467</v>
      </c>
      <c r="F6236">
        <v>3</v>
      </c>
      <c r="G6236" t="s">
        <v>13483</v>
      </c>
    </row>
    <row r="6237" spans="1:7" x14ac:dyDescent="0.3">
      <c r="A6237" t="s">
        <v>6242</v>
      </c>
      <c r="B6237" t="s">
        <v>12304</v>
      </c>
      <c r="C6237" t="s">
        <v>12849</v>
      </c>
      <c r="D6237" t="s">
        <v>13371</v>
      </c>
      <c r="E6237" t="s">
        <v>13467</v>
      </c>
      <c r="F6237">
        <v>3</v>
      </c>
      <c r="G6237" t="s">
        <v>13483</v>
      </c>
    </row>
    <row r="6238" spans="1:7" x14ac:dyDescent="0.3">
      <c r="A6238" t="s">
        <v>6243</v>
      </c>
      <c r="B6238" t="s">
        <v>12304</v>
      </c>
      <c r="D6238" t="s">
        <v>13371</v>
      </c>
      <c r="E6238" t="s">
        <v>13467</v>
      </c>
      <c r="F6238">
        <v>3</v>
      </c>
      <c r="G6238" t="s">
        <v>13483</v>
      </c>
    </row>
    <row r="6239" spans="1:7" x14ac:dyDescent="0.3">
      <c r="A6239" t="s">
        <v>6244</v>
      </c>
      <c r="B6239" t="s">
        <v>12304</v>
      </c>
      <c r="D6239" t="s">
        <v>13371</v>
      </c>
      <c r="E6239" t="s">
        <v>13467</v>
      </c>
      <c r="F6239">
        <v>3</v>
      </c>
      <c r="G6239" t="s">
        <v>13483</v>
      </c>
    </row>
    <row r="6240" spans="1:7" x14ac:dyDescent="0.3">
      <c r="A6240" t="s">
        <v>6245</v>
      </c>
      <c r="B6240" t="s">
        <v>12306</v>
      </c>
      <c r="D6240" t="s">
        <v>13371</v>
      </c>
      <c r="E6240" t="s">
        <v>13467</v>
      </c>
      <c r="F6240">
        <v>3</v>
      </c>
      <c r="G6240" t="s">
        <v>13483</v>
      </c>
    </row>
    <row r="6241" spans="1:7" x14ac:dyDescent="0.3">
      <c r="A6241" t="s">
        <v>6246</v>
      </c>
      <c r="B6241" t="s">
        <v>12306</v>
      </c>
      <c r="D6241" t="s">
        <v>13371</v>
      </c>
      <c r="E6241" t="s">
        <v>13467</v>
      </c>
      <c r="F6241">
        <v>3</v>
      </c>
      <c r="G6241" t="s">
        <v>13483</v>
      </c>
    </row>
    <row r="6242" spans="1:7" x14ac:dyDescent="0.3">
      <c r="A6242" t="s">
        <v>6247</v>
      </c>
      <c r="B6242" t="s">
        <v>12304</v>
      </c>
      <c r="D6242" t="s">
        <v>13371</v>
      </c>
      <c r="E6242" t="s">
        <v>13467</v>
      </c>
      <c r="F6242">
        <v>3</v>
      </c>
      <c r="G6242" t="s">
        <v>13483</v>
      </c>
    </row>
    <row r="6243" spans="1:7" x14ac:dyDescent="0.3">
      <c r="A6243" t="s">
        <v>6248</v>
      </c>
      <c r="B6243" t="s">
        <v>12304</v>
      </c>
      <c r="D6243" t="s">
        <v>13371</v>
      </c>
      <c r="E6243" t="s">
        <v>13467</v>
      </c>
      <c r="F6243">
        <v>3</v>
      </c>
      <c r="G6243" t="s">
        <v>13483</v>
      </c>
    </row>
    <row r="6244" spans="1:7" x14ac:dyDescent="0.3">
      <c r="A6244" t="s">
        <v>6249</v>
      </c>
      <c r="B6244" t="s">
        <v>12306</v>
      </c>
      <c r="D6244" t="s">
        <v>13371</v>
      </c>
      <c r="E6244" t="s">
        <v>13467</v>
      </c>
      <c r="F6244">
        <v>3</v>
      </c>
      <c r="G6244" t="s">
        <v>13483</v>
      </c>
    </row>
    <row r="6245" spans="1:7" x14ac:dyDescent="0.3">
      <c r="A6245" t="s">
        <v>6250</v>
      </c>
      <c r="B6245" t="s">
        <v>12304</v>
      </c>
      <c r="D6245" t="s">
        <v>13371</v>
      </c>
      <c r="E6245" t="s">
        <v>13467</v>
      </c>
      <c r="F6245">
        <v>3</v>
      </c>
      <c r="G6245" t="s">
        <v>13483</v>
      </c>
    </row>
    <row r="6246" spans="1:7" x14ac:dyDescent="0.3">
      <c r="A6246" t="s">
        <v>6251</v>
      </c>
      <c r="B6246" t="s">
        <v>12302</v>
      </c>
      <c r="C6246" t="s">
        <v>12352</v>
      </c>
      <c r="D6246" t="s">
        <v>13371</v>
      </c>
      <c r="E6246" t="s">
        <v>13467</v>
      </c>
      <c r="F6246">
        <v>3</v>
      </c>
      <c r="G6246" t="s">
        <v>13483</v>
      </c>
    </row>
    <row r="6247" spans="1:7" x14ac:dyDescent="0.3">
      <c r="A6247" t="s">
        <v>6252</v>
      </c>
      <c r="B6247" t="s">
        <v>12300</v>
      </c>
      <c r="D6247" t="s">
        <v>13371</v>
      </c>
      <c r="E6247" t="s">
        <v>13467</v>
      </c>
      <c r="F6247">
        <v>3</v>
      </c>
      <c r="G6247" t="s">
        <v>13483</v>
      </c>
    </row>
    <row r="6248" spans="1:7" x14ac:dyDescent="0.3">
      <c r="A6248" t="s">
        <v>6253</v>
      </c>
      <c r="B6248" t="s">
        <v>12300</v>
      </c>
      <c r="D6248" t="s">
        <v>13371</v>
      </c>
      <c r="E6248" t="s">
        <v>13467</v>
      </c>
      <c r="F6248">
        <v>3</v>
      </c>
      <c r="G6248" t="s">
        <v>13483</v>
      </c>
    </row>
    <row r="6249" spans="1:7" x14ac:dyDescent="0.3">
      <c r="A6249" t="s">
        <v>6254</v>
      </c>
      <c r="B6249" t="s">
        <v>12300</v>
      </c>
      <c r="D6249" t="s">
        <v>13371</v>
      </c>
      <c r="E6249" t="s">
        <v>13467</v>
      </c>
      <c r="F6249">
        <v>3</v>
      </c>
      <c r="G6249" t="s">
        <v>13483</v>
      </c>
    </row>
    <row r="6250" spans="1:7" x14ac:dyDescent="0.3">
      <c r="A6250" t="s">
        <v>6255</v>
      </c>
      <c r="B6250" t="s">
        <v>12302</v>
      </c>
      <c r="C6250" t="s">
        <v>12352</v>
      </c>
      <c r="D6250" t="s">
        <v>13371</v>
      </c>
      <c r="E6250" t="s">
        <v>13467</v>
      </c>
      <c r="F6250">
        <v>3</v>
      </c>
      <c r="G6250" t="s">
        <v>13483</v>
      </c>
    </row>
    <row r="6251" spans="1:7" x14ac:dyDescent="0.3">
      <c r="A6251" t="s">
        <v>6256</v>
      </c>
      <c r="B6251" t="s">
        <v>12304</v>
      </c>
      <c r="D6251" t="s">
        <v>13371</v>
      </c>
      <c r="E6251" t="s">
        <v>13467</v>
      </c>
      <c r="F6251">
        <v>3</v>
      </c>
      <c r="G6251" t="s">
        <v>13483</v>
      </c>
    </row>
    <row r="6252" spans="1:7" x14ac:dyDescent="0.3">
      <c r="A6252" t="s">
        <v>6257</v>
      </c>
      <c r="B6252" t="s">
        <v>12300</v>
      </c>
      <c r="D6252" t="s">
        <v>13371</v>
      </c>
      <c r="E6252" t="s">
        <v>13467</v>
      </c>
      <c r="F6252">
        <v>3</v>
      </c>
      <c r="G6252" t="s">
        <v>13483</v>
      </c>
    </row>
    <row r="6253" spans="1:7" x14ac:dyDescent="0.3">
      <c r="A6253" t="s">
        <v>6258</v>
      </c>
      <c r="B6253" t="s">
        <v>12304</v>
      </c>
      <c r="D6253" t="s">
        <v>13371</v>
      </c>
      <c r="E6253" t="s">
        <v>13467</v>
      </c>
      <c r="F6253">
        <v>3</v>
      </c>
      <c r="G6253" t="s">
        <v>13483</v>
      </c>
    </row>
    <row r="6254" spans="1:7" x14ac:dyDescent="0.3">
      <c r="A6254" t="s">
        <v>6259</v>
      </c>
      <c r="B6254" t="s">
        <v>12302</v>
      </c>
      <c r="C6254" t="s">
        <v>12850</v>
      </c>
      <c r="D6254" t="s">
        <v>13371</v>
      </c>
      <c r="E6254" t="s">
        <v>13467</v>
      </c>
      <c r="F6254">
        <v>3</v>
      </c>
      <c r="G6254" t="s">
        <v>13483</v>
      </c>
    </row>
    <row r="6255" spans="1:7" x14ac:dyDescent="0.3">
      <c r="A6255" t="s">
        <v>6260</v>
      </c>
      <c r="B6255" t="s">
        <v>12302</v>
      </c>
      <c r="C6255" t="s">
        <v>12336</v>
      </c>
      <c r="D6255" t="s">
        <v>13371</v>
      </c>
      <c r="E6255" t="s">
        <v>13467</v>
      </c>
      <c r="F6255">
        <v>3</v>
      </c>
      <c r="G6255" t="s">
        <v>13483</v>
      </c>
    </row>
    <row r="6256" spans="1:7" x14ac:dyDescent="0.3">
      <c r="A6256" t="s">
        <v>6261</v>
      </c>
      <c r="B6256" t="s">
        <v>12302</v>
      </c>
      <c r="C6256" t="s">
        <v>12352</v>
      </c>
      <c r="D6256" t="s">
        <v>13371</v>
      </c>
      <c r="E6256" t="s">
        <v>13467</v>
      </c>
      <c r="F6256">
        <v>3</v>
      </c>
      <c r="G6256" t="s">
        <v>13483</v>
      </c>
    </row>
    <row r="6257" spans="1:7" x14ac:dyDescent="0.3">
      <c r="A6257" t="s">
        <v>6262</v>
      </c>
      <c r="B6257" t="s">
        <v>12306</v>
      </c>
      <c r="D6257" t="s">
        <v>13371</v>
      </c>
      <c r="E6257" t="s">
        <v>13467</v>
      </c>
      <c r="F6257">
        <v>3</v>
      </c>
      <c r="G6257" t="s">
        <v>13483</v>
      </c>
    </row>
    <row r="6258" spans="1:7" x14ac:dyDescent="0.3">
      <c r="A6258" t="s">
        <v>6263</v>
      </c>
      <c r="B6258" t="s">
        <v>12306</v>
      </c>
      <c r="D6258" t="s">
        <v>13371</v>
      </c>
      <c r="E6258" t="s">
        <v>13467</v>
      </c>
      <c r="F6258">
        <v>3</v>
      </c>
      <c r="G6258" t="s">
        <v>13483</v>
      </c>
    </row>
    <row r="6259" spans="1:7" x14ac:dyDescent="0.3">
      <c r="A6259" t="s">
        <v>6264</v>
      </c>
      <c r="B6259" t="s">
        <v>12306</v>
      </c>
      <c r="D6259" t="s">
        <v>13371</v>
      </c>
      <c r="E6259" t="s">
        <v>13467</v>
      </c>
      <c r="F6259">
        <v>3</v>
      </c>
      <c r="G6259" t="s">
        <v>13483</v>
      </c>
    </row>
    <row r="6260" spans="1:7" x14ac:dyDescent="0.3">
      <c r="A6260" t="s">
        <v>6265</v>
      </c>
      <c r="B6260" t="s">
        <v>12304</v>
      </c>
      <c r="D6260" t="s">
        <v>13371</v>
      </c>
      <c r="E6260" t="s">
        <v>13467</v>
      </c>
      <c r="F6260">
        <v>3</v>
      </c>
      <c r="G6260" t="s">
        <v>13483</v>
      </c>
    </row>
    <row r="6261" spans="1:7" x14ac:dyDescent="0.3">
      <c r="A6261" t="s">
        <v>6266</v>
      </c>
      <c r="B6261" t="s">
        <v>12306</v>
      </c>
      <c r="D6261" t="s">
        <v>13371</v>
      </c>
      <c r="E6261" t="s">
        <v>13467</v>
      </c>
      <c r="F6261">
        <v>3</v>
      </c>
      <c r="G6261" t="s">
        <v>13483</v>
      </c>
    </row>
    <row r="6262" spans="1:7" x14ac:dyDescent="0.3">
      <c r="A6262" t="s">
        <v>6267</v>
      </c>
      <c r="B6262" t="s">
        <v>12306</v>
      </c>
      <c r="D6262" t="s">
        <v>13371</v>
      </c>
      <c r="E6262" t="s">
        <v>13467</v>
      </c>
      <c r="F6262">
        <v>3</v>
      </c>
      <c r="G6262" t="s">
        <v>13483</v>
      </c>
    </row>
    <row r="6263" spans="1:7" x14ac:dyDescent="0.3">
      <c r="A6263" t="s">
        <v>6268</v>
      </c>
      <c r="B6263" t="s">
        <v>12300</v>
      </c>
      <c r="D6263" t="s">
        <v>13371</v>
      </c>
      <c r="E6263" t="s">
        <v>13467</v>
      </c>
      <c r="F6263">
        <v>3</v>
      </c>
      <c r="G6263" t="s">
        <v>13483</v>
      </c>
    </row>
    <row r="6264" spans="1:7" x14ac:dyDescent="0.3">
      <c r="A6264" t="s">
        <v>6269</v>
      </c>
      <c r="B6264" t="s">
        <v>12302</v>
      </c>
      <c r="C6264" t="s">
        <v>12352</v>
      </c>
      <c r="D6264" t="s">
        <v>13371</v>
      </c>
      <c r="E6264" t="s">
        <v>13467</v>
      </c>
      <c r="F6264">
        <v>3</v>
      </c>
      <c r="G6264" t="s">
        <v>13483</v>
      </c>
    </row>
    <row r="6265" spans="1:7" x14ac:dyDescent="0.3">
      <c r="A6265" t="s">
        <v>6270</v>
      </c>
      <c r="B6265" t="s">
        <v>12302</v>
      </c>
      <c r="C6265" t="s">
        <v>12507</v>
      </c>
      <c r="D6265" t="s">
        <v>13371</v>
      </c>
      <c r="E6265" t="s">
        <v>13467</v>
      </c>
      <c r="F6265">
        <v>3</v>
      </c>
      <c r="G6265" t="s">
        <v>13483</v>
      </c>
    </row>
    <row r="6266" spans="1:7" x14ac:dyDescent="0.3">
      <c r="A6266" t="s">
        <v>6271</v>
      </c>
      <c r="B6266" t="s">
        <v>12302</v>
      </c>
      <c r="C6266" t="s">
        <v>12507</v>
      </c>
      <c r="D6266" t="s">
        <v>13371</v>
      </c>
      <c r="E6266" t="s">
        <v>13467</v>
      </c>
      <c r="F6266">
        <v>3</v>
      </c>
      <c r="G6266" t="s">
        <v>13483</v>
      </c>
    </row>
    <row r="6267" spans="1:7" x14ac:dyDescent="0.3">
      <c r="A6267" t="s">
        <v>6272</v>
      </c>
      <c r="B6267" t="s">
        <v>12302</v>
      </c>
      <c r="C6267" t="s">
        <v>12336</v>
      </c>
      <c r="D6267" t="s">
        <v>13371</v>
      </c>
      <c r="E6267" t="s">
        <v>13467</v>
      </c>
      <c r="F6267">
        <v>3</v>
      </c>
      <c r="G6267" t="s">
        <v>13483</v>
      </c>
    </row>
    <row r="6268" spans="1:7" x14ac:dyDescent="0.3">
      <c r="A6268" t="s">
        <v>6273</v>
      </c>
      <c r="B6268" t="s">
        <v>12302</v>
      </c>
      <c r="C6268" t="s">
        <v>12336</v>
      </c>
      <c r="D6268" t="s">
        <v>13371</v>
      </c>
      <c r="E6268" t="s">
        <v>13467</v>
      </c>
      <c r="F6268">
        <v>3</v>
      </c>
      <c r="G6268" t="s">
        <v>13483</v>
      </c>
    </row>
    <row r="6269" spans="1:7" x14ac:dyDescent="0.3">
      <c r="A6269" t="s">
        <v>6274</v>
      </c>
      <c r="B6269" t="s">
        <v>12302</v>
      </c>
      <c r="C6269" t="s">
        <v>12369</v>
      </c>
      <c r="D6269" t="s">
        <v>13371</v>
      </c>
      <c r="E6269" t="s">
        <v>13467</v>
      </c>
      <c r="F6269">
        <v>3</v>
      </c>
      <c r="G6269" t="s">
        <v>13483</v>
      </c>
    </row>
    <row r="6270" spans="1:7" x14ac:dyDescent="0.3">
      <c r="A6270" t="s">
        <v>6275</v>
      </c>
      <c r="B6270" t="s">
        <v>12302</v>
      </c>
      <c r="C6270" t="s">
        <v>12336</v>
      </c>
      <c r="D6270" t="s">
        <v>13371</v>
      </c>
      <c r="E6270" t="s">
        <v>13467</v>
      </c>
      <c r="F6270">
        <v>3</v>
      </c>
      <c r="G6270" t="s">
        <v>13483</v>
      </c>
    </row>
    <row r="6271" spans="1:7" x14ac:dyDescent="0.3">
      <c r="A6271" t="s">
        <v>6276</v>
      </c>
      <c r="B6271" t="s">
        <v>12302</v>
      </c>
      <c r="C6271" t="s">
        <v>12336</v>
      </c>
      <c r="D6271" t="s">
        <v>13371</v>
      </c>
      <c r="E6271" t="s">
        <v>13467</v>
      </c>
      <c r="F6271">
        <v>3</v>
      </c>
      <c r="G6271" t="s">
        <v>13483</v>
      </c>
    </row>
    <row r="6272" spans="1:7" x14ac:dyDescent="0.3">
      <c r="A6272" t="s">
        <v>6277</v>
      </c>
      <c r="B6272" t="s">
        <v>12302</v>
      </c>
      <c r="C6272" t="s">
        <v>12851</v>
      </c>
      <c r="D6272" t="s">
        <v>13371</v>
      </c>
      <c r="E6272" t="s">
        <v>13467</v>
      </c>
      <c r="F6272">
        <v>3</v>
      </c>
      <c r="G6272" t="s">
        <v>13483</v>
      </c>
    </row>
    <row r="6273" spans="1:7" x14ac:dyDescent="0.3">
      <c r="A6273" t="s">
        <v>6278</v>
      </c>
      <c r="B6273" t="s">
        <v>12302</v>
      </c>
      <c r="C6273" t="s">
        <v>12369</v>
      </c>
      <c r="D6273" t="s">
        <v>13371</v>
      </c>
      <c r="E6273" t="s">
        <v>13467</v>
      </c>
      <c r="F6273">
        <v>3</v>
      </c>
      <c r="G6273" t="s">
        <v>13483</v>
      </c>
    </row>
    <row r="6274" spans="1:7" x14ac:dyDescent="0.3">
      <c r="A6274" t="s">
        <v>6279</v>
      </c>
      <c r="B6274" t="s">
        <v>12302</v>
      </c>
      <c r="C6274" t="s">
        <v>12369</v>
      </c>
      <c r="D6274" t="s">
        <v>13371</v>
      </c>
      <c r="E6274" t="s">
        <v>13467</v>
      </c>
      <c r="F6274">
        <v>3</v>
      </c>
      <c r="G6274" t="s">
        <v>13483</v>
      </c>
    </row>
    <row r="6275" spans="1:7" x14ac:dyDescent="0.3">
      <c r="A6275" t="s">
        <v>6280</v>
      </c>
      <c r="B6275" t="s">
        <v>12302</v>
      </c>
      <c r="C6275" t="s">
        <v>12352</v>
      </c>
      <c r="D6275" t="s">
        <v>13371</v>
      </c>
      <c r="E6275" t="s">
        <v>13467</v>
      </c>
      <c r="F6275">
        <v>3</v>
      </c>
      <c r="G6275" t="s">
        <v>13483</v>
      </c>
    </row>
    <row r="6276" spans="1:7" x14ac:dyDescent="0.3">
      <c r="A6276" t="s">
        <v>6281</v>
      </c>
      <c r="B6276" t="s">
        <v>12302</v>
      </c>
      <c r="C6276" t="s">
        <v>12852</v>
      </c>
      <c r="D6276" t="s">
        <v>13371</v>
      </c>
      <c r="E6276" t="s">
        <v>13467</v>
      </c>
      <c r="F6276">
        <v>3</v>
      </c>
      <c r="G6276" t="s">
        <v>13483</v>
      </c>
    </row>
    <row r="6277" spans="1:7" x14ac:dyDescent="0.3">
      <c r="A6277" t="s">
        <v>6282</v>
      </c>
      <c r="B6277" t="s">
        <v>12303</v>
      </c>
      <c r="D6277" t="s">
        <v>13371</v>
      </c>
      <c r="E6277" t="s">
        <v>13467</v>
      </c>
      <c r="F6277">
        <v>4</v>
      </c>
      <c r="G6277" t="s">
        <v>13482</v>
      </c>
    </row>
    <row r="6278" spans="1:7" x14ac:dyDescent="0.3">
      <c r="A6278" t="s">
        <v>6283</v>
      </c>
      <c r="B6278" t="s">
        <v>12303</v>
      </c>
      <c r="D6278" t="s">
        <v>13371</v>
      </c>
      <c r="E6278" t="s">
        <v>13467</v>
      </c>
      <c r="F6278">
        <v>4</v>
      </c>
      <c r="G6278" t="s">
        <v>13482</v>
      </c>
    </row>
    <row r="6279" spans="1:7" x14ac:dyDescent="0.3">
      <c r="A6279" t="s">
        <v>6284</v>
      </c>
      <c r="B6279" t="s">
        <v>12303</v>
      </c>
      <c r="D6279" t="s">
        <v>13371</v>
      </c>
      <c r="E6279" t="s">
        <v>13467</v>
      </c>
      <c r="F6279">
        <v>4</v>
      </c>
      <c r="G6279" t="s">
        <v>13482</v>
      </c>
    </row>
    <row r="6280" spans="1:7" x14ac:dyDescent="0.3">
      <c r="A6280" t="s">
        <v>6285</v>
      </c>
      <c r="B6280" t="s">
        <v>12303</v>
      </c>
      <c r="D6280" t="s">
        <v>13371</v>
      </c>
      <c r="E6280" t="s">
        <v>13467</v>
      </c>
      <c r="F6280">
        <v>4</v>
      </c>
      <c r="G6280" t="s">
        <v>13482</v>
      </c>
    </row>
    <row r="6281" spans="1:7" x14ac:dyDescent="0.3">
      <c r="A6281" t="s">
        <v>6286</v>
      </c>
      <c r="B6281" t="s">
        <v>12303</v>
      </c>
      <c r="D6281" t="s">
        <v>13371</v>
      </c>
      <c r="E6281" t="s">
        <v>13467</v>
      </c>
      <c r="F6281">
        <v>4</v>
      </c>
      <c r="G6281" t="s">
        <v>13482</v>
      </c>
    </row>
    <row r="6282" spans="1:7" x14ac:dyDescent="0.3">
      <c r="A6282" t="s">
        <v>6287</v>
      </c>
      <c r="B6282" t="s">
        <v>12303</v>
      </c>
      <c r="D6282" t="s">
        <v>13371</v>
      </c>
      <c r="E6282" t="s">
        <v>13467</v>
      </c>
      <c r="F6282">
        <v>4</v>
      </c>
      <c r="G6282" t="s">
        <v>13482</v>
      </c>
    </row>
    <row r="6283" spans="1:7" x14ac:dyDescent="0.3">
      <c r="A6283" t="s">
        <v>6288</v>
      </c>
      <c r="B6283" t="s">
        <v>12303</v>
      </c>
      <c r="D6283" t="s">
        <v>13371</v>
      </c>
      <c r="E6283" t="s">
        <v>13467</v>
      </c>
      <c r="F6283">
        <v>4</v>
      </c>
      <c r="G6283" t="s">
        <v>13482</v>
      </c>
    </row>
    <row r="6284" spans="1:7" x14ac:dyDescent="0.3">
      <c r="A6284" t="s">
        <v>6289</v>
      </c>
      <c r="B6284" t="s">
        <v>12303</v>
      </c>
      <c r="C6284" t="s">
        <v>12853</v>
      </c>
      <c r="D6284" t="s">
        <v>13371</v>
      </c>
      <c r="E6284" t="s">
        <v>13467</v>
      </c>
      <c r="F6284">
        <v>4</v>
      </c>
      <c r="G6284" t="s">
        <v>13482</v>
      </c>
    </row>
    <row r="6285" spans="1:7" x14ac:dyDescent="0.3">
      <c r="A6285" t="s">
        <v>6290</v>
      </c>
      <c r="B6285" t="s">
        <v>12303</v>
      </c>
      <c r="D6285" t="s">
        <v>13371</v>
      </c>
      <c r="E6285" t="s">
        <v>13467</v>
      </c>
      <c r="F6285">
        <v>4</v>
      </c>
      <c r="G6285" t="s">
        <v>13482</v>
      </c>
    </row>
    <row r="6286" spans="1:7" x14ac:dyDescent="0.3">
      <c r="A6286" t="s">
        <v>6291</v>
      </c>
      <c r="B6286" t="s">
        <v>12303</v>
      </c>
      <c r="D6286" t="s">
        <v>13371</v>
      </c>
      <c r="E6286" t="s">
        <v>13467</v>
      </c>
      <c r="F6286">
        <v>4</v>
      </c>
      <c r="G6286" t="s">
        <v>13482</v>
      </c>
    </row>
    <row r="6287" spans="1:7" x14ac:dyDescent="0.3">
      <c r="A6287" t="s">
        <v>6292</v>
      </c>
      <c r="B6287" t="s">
        <v>12303</v>
      </c>
      <c r="D6287" t="s">
        <v>13371</v>
      </c>
      <c r="E6287" t="s">
        <v>13467</v>
      </c>
      <c r="F6287">
        <v>4</v>
      </c>
      <c r="G6287" t="s">
        <v>13482</v>
      </c>
    </row>
    <row r="6288" spans="1:7" x14ac:dyDescent="0.3">
      <c r="A6288" t="s">
        <v>6293</v>
      </c>
      <c r="B6288" t="s">
        <v>12303</v>
      </c>
      <c r="D6288" t="s">
        <v>13371</v>
      </c>
      <c r="E6288" t="s">
        <v>13467</v>
      </c>
      <c r="F6288">
        <v>4</v>
      </c>
      <c r="G6288" t="s">
        <v>13482</v>
      </c>
    </row>
    <row r="6289" spans="1:7" x14ac:dyDescent="0.3">
      <c r="A6289" t="s">
        <v>6294</v>
      </c>
      <c r="B6289" t="s">
        <v>12303</v>
      </c>
      <c r="D6289" t="s">
        <v>13371</v>
      </c>
      <c r="E6289" t="s">
        <v>13467</v>
      </c>
      <c r="F6289">
        <v>4</v>
      </c>
      <c r="G6289" t="s">
        <v>13482</v>
      </c>
    </row>
    <row r="6290" spans="1:7" x14ac:dyDescent="0.3">
      <c r="A6290" t="s">
        <v>6295</v>
      </c>
      <c r="B6290" t="s">
        <v>12303</v>
      </c>
      <c r="D6290" t="s">
        <v>13371</v>
      </c>
      <c r="E6290" t="s">
        <v>13467</v>
      </c>
      <c r="F6290">
        <v>4</v>
      </c>
      <c r="G6290" t="s">
        <v>13482</v>
      </c>
    </row>
    <row r="6291" spans="1:7" x14ac:dyDescent="0.3">
      <c r="A6291" t="s">
        <v>6296</v>
      </c>
      <c r="B6291" t="s">
        <v>12303</v>
      </c>
      <c r="D6291" t="s">
        <v>13371</v>
      </c>
      <c r="E6291" t="s">
        <v>13467</v>
      </c>
      <c r="F6291">
        <v>4</v>
      </c>
      <c r="G6291" t="s">
        <v>13482</v>
      </c>
    </row>
    <row r="6292" spans="1:7" x14ac:dyDescent="0.3">
      <c r="A6292" t="s">
        <v>6297</v>
      </c>
      <c r="B6292" t="s">
        <v>12303</v>
      </c>
      <c r="D6292" t="s">
        <v>13371</v>
      </c>
      <c r="E6292" t="s">
        <v>13467</v>
      </c>
      <c r="F6292">
        <v>4</v>
      </c>
      <c r="G6292" t="s">
        <v>13482</v>
      </c>
    </row>
    <row r="6293" spans="1:7" x14ac:dyDescent="0.3">
      <c r="A6293" t="s">
        <v>6298</v>
      </c>
      <c r="B6293" t="s">
        <v>12303</v>
      </c>
      <c r="D6293" t="s">
        <v>13371</v>
      </c>
      <c r="E6293" t="s">
        <v>13467</v>
      </c>
      <c r="F6293">
        <v>4</v>
      </c>
      <c r="G6293" t="s">
        <v>13482</v>
      </c>
    </row>
    <row r="6294" spans="1:7" x14ac:dyDescent="0.3">
      <c r="A6294" t="s">
        <v>6299</v>
      </c>
      <c r="B6294" t="s">
        <v>12303</v>
      </c>
      <c r="C6294" t="s">
        <v>12854</v>
      </c>
      <c r="D6294" t="s">
        <v>13371</v>
      </c>
      <c r="E6294" t="s">
        <v>13467</v>
      </c>
      <c r="F6294">
        <v>4</v>
      </c>
      <c r="G6294" t="s">
        <v>13482</v>
      </c>
    </row>
    <row r="6295" spans="1:7" x14ac:dyDescent="0.3">
      <c r="A6295" t="s">
        <v>6300</v>
      </c>
      <c r="B6295" t="s">
        <v>12303</v>
      </c>
      <c r="D6295" t="s">
        <v>13371</v>
      </c>
      <c r="E6295" t="s">
        <v>13467</v>
      </c>
      <c r="F6295">
        <v>4</v>
      </c>
      <c r="G6295" t="s">
        <v>13482</v>
      </c>
    </row>
    <row r="6296" spans="1:7" x14ac:dyDescent="0.3">
      <c r="A6296" t="s">
        <v>6301</v>
      </c>
      <c r="B6296" t="s">
        <v>12303</v>
      </c>
      <c r="D6296" t="s">
        <v>13371</v>
      </c>
      <c r="E6296" t="s">
        <v>13467</v>
      </c>
      <c r="F6296">
        <v>4</v>
      </c>
      <c r="G6296" t="s">
        <v>13482</v>
      </c>
    </row>
    <row r="6297" spans="1:7" x14ac:dyDescent="0.3">
      <c r="A6297" t="s">
        <v>6302</v>
      </c>
      <c r="B6297" t="s">
        <v>12303</v>
      </c>
      <c r="D6297" t="s">
        <v>13371</v>
      </c>
      <c r="E6297" t="s">
        <v>13467</v>
      </c>
      <c r="F6297">
        <v>4</v>
      </c>
      <c r="G6297" t="s">
        <v>13482</v>
      </c>
    </row>
    <row r="6298" spans="1:7" x14ac:dyDescent="0.3">
      <c r="A6298" t="s">
        <v>6303</v>
      </c>
      <c r="B6298" t="s">
        <v>12299</v>
      </c>
      <c r="C6298" t="s">
        <v>12376</v>
      </c>
      <c r="D6298" t="s">
        <v>13372</v>
      </c>
      <c r="E6298" t="s">
        <v>13446</v>
      </c>
      <c r="F6298">
        <v>1</v>
      </c>
      <c r="G6298" t="s">
        <v>13483</v>
      </c>
    </row>
    <row r="6299" spans="1:7" x14ac:dyDescent="0.3">
      <c r="A6299" t="s">
        <v>6304</v>
      </c>
      <c r="B6299" t="s">
        <v>12299</v>
      </c>
      <c r="C6299" t="s">
        <v>12855</v>
      </c>
      <c r="D6299" t="s">
        <v>13372</v>
      </c>
      <c r="E6299" t="s">
        <v>13446</v>
      </c>
      <c r="F6299">
        <v>1</v>
      </c>
      <c r="G6299" t="s">
        <v>13483</v>
      </c>
    </row>
    <row r="6300" spans="1:7" x14ac:dyDescent="0.3">
      <c r="A6300" t="s">
        <v>6305</v>
      </c>
      <c r="B6300" t="s">
        <v>12299</v>
      </c>
      <c r="C6300" t="s">
        <v>12376</v>
      </c>
      <c r="D6300" t="s">
        <v>13372</v>
      </c>
      <c r="E6300" t="s">
        <v>13446</v>
      </c>
      <c r="F6300">
        <v>1</v>
      </c>
      <c r="G6300" t="s">
        <v>13483</v>
      </c>
    </row>
    <row r="6301" spans="1:7" x14ac:dyDescent="0.3">
      <c r="A6301" t="s">
        <v>6306</v>
      </c>
      <c r="B6301" t="s">
        <v>12299</v>
      </c>
      <c r="C6301" t="s">
        <v>12368</v>
      </c>
      <c r="D6301" t="s">
        <v>13372</v>
      </c>
      <c r="E6301" t="s">
        <v>13446</v>
      </c>
      <c r="F6301">
        <v>1</v>
      </c>
      <c r="G6301" t="s">
        <v>13483</v>
      </c>
    </row>
    <row r="6302" spans="1:7" x14ac:dyDescent="0.3">
      <c r="A6302" t="s">
        <v>6307</v>
      </c>
      <c r="B6302" t="s">
        <v>12299</v>
      </c>
      <c r="C6302" t="s">
        <v>12376</v>
      </c>
      <c r="D6302" t="s">
        <v>13372</v>
      </c>
      <c r="E6302" t="s">
        <v>13446</v>
      </c>
      <c r="F6302">
        <v>1</v>
      </c>
      <c r="G6302" t="s">
        <v>13483</v>
      </c>
    </row>
    <row r="6303" spans="1:7" x14ac:dyDescent="0.3">
      <c r="A6303" t="s">
        <v>6308</v>
      </c>
      <c r="B6303" t="s">
        <v>12302</v>
      </c>
      <c r="C6303" t="s">
        <v>12352</v>
      </c>
      <c r="D6303" t="s">
        <v>13372</v>
      </c>
      <c r="E6303" t="s">
        <v>13446</v>
      </c>
      <c r="F6303">
        <v>3</v>
      </c>
      <c r="G6303" t="s">
        <v>13483</v>
      </c>
    </row>
    <row r="6304" spans="1:7" x14ac:dyDescent="0.3">
      <c r="A6304" t="s">
        <v>6309</v>
      </c>
      <c r="B6304" t="s">
        <v>12302</v>
      </c>
      <c r="C6304" t="s">
        <v>12352</v>
      </c>
      <c r="D6304" t="s">
        <v>13372</v>
      </c>
      <c r="E6304" t="s">
        <v>13446</v>
      </c>
      <c r="F6304">
        <v>3</v>
      </c>
      <c r="G6304" t="s">
        <v>13483</v>
      </c>
    </row>
    <row r="6305" spans="1:7" x14ac:dyDescent="0.3">
      <c r="A6305" t="s">
        <v>6310</v>
      </c>
      <c r="B6305" t="s">
        <v>12302</v>
      </c>
      <c r="C6305" t="s">
        <v>12352</v>
      </c>
      <c r="D6305" t="s">
        <v>13372</v>
      </c>
      <c r="E6305" t="s">
        <v>13446</v>
      </c>
      <c r="F6305">
        <v>3</v>
      </c>
      <c r="G6305" t="s">
        <v>13483</v>
      </c>
    </row>
    <row r="6306" spans="1:7" x14ac:dyDescent="0.3">
      <c r="A6306" t="s">
        <v>6311</v>
      </c>
      <c r="B6306" t="s">
        <v>12302</v>
      </c>
      <c r="C6306" t="s">
        <v>12352</v>
      </c>
      <c r="D6306" t="s">
        <v>13372</v>
      </c>
      <c r="E6306" t="s">
        <v>13446</v>
      </c>
      <c r="F6306">
        <v>3</v>
      </c>
      <c r="G6306" t="s">
        <v>13483</v>
      </c>
    </row>
    <row r="6307" spans="1:7" x14ac:dyDescent="0.3">
      <c r="A6307" t="s">
        <v>6312</v>
      </c>
      <c r="B6307" t="s">
        <v>12302</v>
      </c>
      <c r="C6307" t="s">
        <v>12352</v>
      </c>
      <c r="D6307" t="s">
        <v>13372</v>
      </c>
      <c r="E6307" t="s">
        <v>13446</v>
      </c>
      <c r="F6307">
        <v>3</v>
      </c>
      <c r="G6307" t="s">
        <v>13483</v>
      </c>
    </row>
    <row r="6308" spans="1:7" x14ac:dyDescent="0.3">
      <c r="A6308" t="s">
        <v>6313</v>
      </c>
      <c r="B6308" t="s">
        <v>12302</v>
      </c>
      <c r="C6308" t="s">
        <v>12352</v>
      </c>
      <c r="D6308" t="s">
        <v>13372</v>
      </c>
      <c r="E6308" t="s">
        <v>13446</v>
      </c>
      <c r="F6308">
        <v>3</v>
      </c>
      <c r="G6308" t="s">
        <v>13483</v>
      </c>
    </row>
    <row r="6309" spans="1:7" x14ac:dyDescent="0.3">
      <c r="A6309" t="s">
        <v>6314</v>
      </c>
      <c r="B6309" t="s">
        <v>12302</v>
      </c>
      <c r="C6309" t="s">
        <v>12856</v>
      </c>
      <c r="D6309" t="s">
        <v>13372</v>
      </c>
      <c r="E6309" t="s">
        <v>13446</v>
      </c>
      <c r="F6309">
        <v>3</v>
      </c>
      <c r="G6309" t="s">
        <v>13483</v>
      </c>
    </row>
    <row r="6310" spans="1:7" x14ac:dyDescent="0.3">
      <c r="A6310" t="s">
        <v>6315</v>
      </c>
      <c r="B6310" t="s">
        <v>12302</v>
      </c>
      <c r="C6310" t="s">
        <v>12352</v>
      </c>
      <c r="D6310" t="s">
        <v>13372</v>
      </c>
      <c r="E6310" t="s">
        <v>13446</v>
      </c>
      <c r="F6310">
        <v>3</v>
      </c>
      <c r="G6310" t="s">
        <v>13483</v>
      </c>
    </row>
    <row r="6311" spans="1:7" x14ac:dyDescent="0.3">
      <c r="A6311" t="s">
        <v>6316</v>
      </c>
      <c r="B6311" t="s">
        <v>12302</v>
      </c>
      <c r="C6311" t="s">
        <v>12352</v>
      </c>
      <c r="D6311" t="s">
        <v>13372</v>
      </c>
      <c r="E6311" t="s">
        <v>13446</v>
      </c>
      <c r="F6311">
        <v>3</v>
      </c>
      <c r="G6311" t="s">
        <v>13483</v>
      </c>
    </row>
    <row r="6312" spans="1:7" x14ac:dyDescent="0.3">
      <c r="A6312" t="s">
        <v>6317</v>
      </c>
      <c r="B6312" t="s">
        <v>12302</v>
      </c>
      <c r="C6312" t="s">
        <v>12352</v>
      </c>
      <c r="D6312" t="s">
        <v>13372</v>
      </c>
      <c r="E6312" t="s">
        <v>13446</v>
      </c>
      <c r="F6312">
        <v>3</v>
      </c>
      <c r="G6312" t="s">
        <v>13483</v>
      </c>
    </row>
    <row r="6313" spans="1:7" x14ac:dyDescent="0.3">
      <c r="A6313" t="s">
        <v>6318</v>
      </c>
      <c r="B6313" t="s">
        <v>12302</v>
      </c>
      <c r="C6313" t="s">
        <v>12352</v>
      </c>
      <c r="D6313" t="s">
        <v>13372</v>
      </c>
      <c r="E6313" t="s">
        <v>13446</v>
      </c>
      <c r="F6313">
        <v>3</v>
      </c>
      <c r="G6313" t="s">
        <v>13483</v>
      </c>
    </row>
    <row r="6314" spans="1:7" x14ac:dyDescent="0.3">
      <c r="A6314" t="s">
        <v>6319</v>
      </c>
      <c r="B6314" t="s">
        <v>12302</v>
      </c>
      <c r="C6314" t="s">
        <v>12352</v>
      </c>
      <c r="D6314" t="s">
        <v>13372</v>
      </c>
      <c r="E6314" t="s">
        <v>13446</v>
      </c>
      <c r="F6314">
        <v>3</v>
      </c>
      <c r="G6314" t="s">
        <v>13483</v>
      </c>
    </row>
    <row r="6315" spans="1:7" x14ac:dyDescent="0.3">
      <c r="A6315" t="s">
        <v>6320</v>
      </c>
      <c r="B6315" t="s">
        <v>12302</v>
      </c>
      <c r="C6315" t="s">
        <v>12352</v>
      </c>
      <c r="D6315" t="s">
        <v>13372</v>
      </c>
      <c r="E6315" t="s">
        <v>13446</v>
      </c>
      <c r="F6315">
        <v>3</v>
      </c>
      <c r="G6315" t="s">
        <v>13483</v>
      </c>
    </row>
    <row r="6316" spans="1:7" x14ac:dyDescent="0.3">
      <c r="A6316" t="s">
        <v>6321</v>
      </c>
      <c r="B6316" t="s">
        <v>12302</v>
      </c>
      <c r="C6316" t="s">
        <v>12352</v>
      </c>
      <c r="D6316" t="s">
        <v>13372</v>
      </c>
      <c r="E6316" t="s">
        <v>13446</v>
      </c>
      <c r="F6316">
        <v>3</v>
      </c>
      <c r="G6316" t="s">
        <v>13483</v>
      </c>
    </row>
    <row r="6317" spans="1:7" x14ac:dyDescent="0.3">
      <c r="A6317" t="s">
        <v>6322</v>
      </c>
      <c r="B6317" t="s">
        <v>12302</v>
      </c>
      <c r="D6317" t="s">
        <v>13372</v>
      </c>
      <c r="E6317" t="s">
        <v>13446</v>
      </c>
      <c r="F6317">
        <v>3</v>
      </c>
      <c r="G6317" t="s">
        <v>13483</v>
      </c>
    </row>
    <row r="6318" spans="1:7" x14ac:dyDescent="0.3">
      <c r="A6318" t="s">
        <v>6323</v>
      </c>
      <c r="B6318" t="s">
        <v>12302</v>
      </c>
      <c r="C6318" t="s">
        <v>12352</v>
      </c>
      <c r="D6318" t="s">
        <v>13372</v>
      </c>
      <c r="E6318" t="s">
        <v>13446</v>
      </c>
      <c r="F6318">
        <v>3</v>
      </c>
      <c r="G6318" t="s">
        <v>13483</v>
      </c>
    </row>
    <row r="6319" spans="1:7" x14ac:dyDescent="0.3">
      <c r="A6319" t="s">
        <v>6324</v>
      </c>
      <c r="B6319" t="s">
        <v>12302</v>
      </c>
      <c r="C6319" t="s">
        <v>12322</v>
      </c>
      <c r="D6319" t="s">
        <v>13372</v>
      </c>
      <c r="E6319" t="s">
        <v>13446</v>
      </c>
      <c r="F6319">
        <v>3</v>
      </c>
      <c r="G6319" t="s">
        <v>13483</v>
      </c>
    </row>
    <row r="6320" spans="1:7" x14ac:dyDescent="0.3">
      <c r="A6320" t="s">
        <v>6325</v>
      </c>
      <c r="B6320" t="s">
        <v>12304</v>
      </c>
      <c r="D6320" t="s">
        <v>13372</v>
      </c>
      <c r="E6320" t="s">
        <v>13446</v>
      </c>
      <c r="F6320">
        <v>3</v>
      </c>
      <c r="G6320" t="s">
        <v>13483</v>
      </c>
    </row>
    <row r="6321" spans="1:7" x14ac:dyDescent="0.3">
      <c r="A6321" t="s">
        <v>6326</v>
      </c>
      <c r="B6321" t="s">
        <v>12308</v>
      </c>
      <c r="D6321" t="s">
        <v>13372</v>
      </c>
      <c r="E6321" t="s">
        <v>13446</v>
      </c>
      <c r="F6321">
        <v>3</v>
      </c>
      <c r="G6321" t="s">
        <v>13483</v>
      </c>
    </row>
    <row r="6322" spans="1:7" x14ac:dyDescent="0.3">
      <c r="A6322" t="s">
        <v>6327</v>
      </c>
      <c r="B6322" t="s">
        <v>12306</v>
      </c>
      <c r="D6322" t="s">
        <v>13372</v>
      </c>
      <c r="E6322" t="s">
        <v>13446</v>
      </c>
      <c r="F6322">
        <v>3</v>
      </c>
      <c r="G6322" t="s">
        <v>13483</v>
      </c>
    </row>
    <row r="6323" spans="1:7" x14ac:dyDescent="0.3">
      <c r="A6323" t="s">
        <v>6328</v>
      </c>
      <c r="B6323" t="s">
        <v>12304</v>
      </c>
      <c r="D6323" t="s">
        <v>13372</v>
      </c>
      <c r="E6323" t="s">
        <v>13446</v>
      </c>
      <c r="F6323">
        <v>3</v>
      </c>
      <c r="G6323" t="s">
        <v>13483</v>
      </c>
    </row>
    <row r="6324" spans="1:7" x14ac:dyDescent="0.3">
      <c r="A6324" t="s">
        <v>6329</v>
      </c>
      <c r="B6324" t="s">
        <v>12306</v>
      </c>
      <c r="D6324" t="s">
        <v>13372</v>
      </c>
      <c r="E6324" t="s">
        <v>13446</v>
      </c>
      <c r="F6324">
        <v>3</v>
      </c>
      <c r="G6324" t="s">
        <v>13483</v>
      </c>
    </row>
    <row r="6325" spans="1:7" x14ac:dyDescent="0.3">
      <c r="A6325" t="s">
        <v>6330</v>
      </c>
      <c r="B6325" t="s">
        <v>12304</v>
      </c>
      <c r="D6325" t="s">
        <v>13372</v>
      </c>
      <c r="E6325" t="s">
        <v>13446</v>
      </c>
      <c r="F6325">
        <v>3</v>
      </c>
      <c r="G6325" t="s">
        <v>13483</v>
      </c>
    </row>
    <row r="6326" spans="1:7" x14ac:dyDescent="0.3">
      <c r="A6326" t="s">
        <v>6331</v>
      </c>
      <c r="B6326" t="s">
        <v>12305</v>
      </c>
      <c r="C6326" t="s">
        <v>12857</v>
      </c>
      <c r="D6326" t="s">
        <v>13372</v>
      </c>
      <c r="E6326" t="s">
        <v>13446</v>
      </c>
      <c r="F6326">
        <v>3</v>
      </c>
      <c r="G6326" t="s">
        <v>13483</v>
      </c>
    </row>
    <row r="6327" spans="1:7" x14ac:dyDescent="0.3">
      <c r="A6327" t="s">
        <v>6332</v>
      </c>
      <c r="B6327" t="s">
        <v>12306</v>
      </c>
      <c r="D6327" t="s">
        <v>13372</v>
      </c>
      <c r="E6327" t="s">
        <v>13446</v>
      </c>
      <c r="F6327">
        <v>3</v>
      </c>
      <c r="G6327" t="s">
        <v>13483</v>
      </c>
    </row>
    <row r="6328" spans="1:7" x14ac:dyDescent="0.3">
      <c r="A6328" t="s">
        <v>6333</v>
      </c>
      <c r="B6328" t="s">
        <v>12304</v>
      </c>
      <c r="D6328" t="s">
        <v>13372</v>
      </c>
      <c r="E6328" t="s">
        <v>13446</v>
      </c>
      <c r="F6328">
        <v>3</v>
      </c>
      <c r="G6328" t="s">
        <v>13483</v>
      </c>
    </row>
    <row r="6329" spans="1:7" x14ac:dyDescent="0.3">
      <c r="A6329" t="s">
        <v>6334</v>
      </c>
      <c r="B6329" t="s">
        <v>12306</v>
      </c>
      <c r="D6329" t="s">
        <v>13372</v>
      </c>
      <c r="E6329" t="s">
        <v>13446</v>
      </c>
      <c r="F6329">
        <v>3</v>
      </c>
      <c r="G6329" t="s">
        <v>13483</v>
      </c>
    </row>
    <row r="6330" spans="1:7" x14ac:dyDescent="0.3">
      <c r="A6330" t="s">
        <v>6335</v>
      </c>
      <c r="B6330" t="s">
        <v>12306</v>
      </c>
      <c r="D6330" t="s">
        <v>13372</v>
      </c>
      <c r="E6330" t="s">
        <v>13446</v>
      </c>
      <c r="F6330">
        <v>3</v>
      </c>
      <c r="G6330" t="s">
        <v>13483</v>
      </c>
    </row>
    <row r="6331" spans="1:7" x14ac:dyDescent="0.3">
      <c r="A6331" t="s">
        <v>6336</v>
      </c>
      <c r="B6331" t="s">
        <v>12306</v>
      </c>
      <c r="D6331" t="s">
        <v>13372</v>
      </c>
      <c r="E6331" t="s">
        <v>13446</v>
      </c>
      <c r="F6331">
        <v>3</v>
      </c>
      <c r="G6331" t="s">
        <v>13483</v>
      </c>
    </row>
    <row r="6332" spans="1:7" x14ac:dyDescent="0.3">
      <c r="A6332" t="s">
        <v>6337</v>
      </c>
      <c r="B6332" t="s">
        <v>12304</v>
      </c>
      <c r="D6332" t="s">
        <v>13372</v>
      </c>
      <c r="E6332" t="s">
        <v>13446</v>
      </c>
      <c r="F6332">
        <v>3</v>
      </c>
      <c r="G6332" t="s">
        <v>13483</v>
      </c>
    </row>
    <row r="6333" spans="1:7" x14ac:dyDescent="0.3">
      <c r="A6333" t="s">
        <v>6338</v>
      </c>
      <c r="B6333" t="s">
        <v>12306</v>
      </c>
      <c r="D6333" t="s">
        <v>13372</v>
      </c>
      <c r="E6333" t="s">
        <v>13446</v>
      </c>
      <c r="F6333">
        <v>3</v>
      </c>
      <c r="G6333" t="s">
        <v>13483</v>
      </c>
    </row>
    <row r="6334" spans="1:7" x14ac:dyDescent="0.3">
      <c r="A6334" t="s">
        <v>6339</v>
      </c>
      <c r="B6334" t="s">
        <v>12300</v>
      </c>
      <c r="D6334" t="s">
        <v>13372</v>
      </c>
      <c r="E6334" t="s">
        <v>13446</v>
      </c>
      <c r="F6334">
        <v>3</v>
      </c>
      <c r="G6334" t="s">
        <v>13483</v>
      </c>
    </row>
    <row r="6335" spans="1:7" x14ac:dyDescent="0.3">
      <c r="A6335" t="s">
        <v>6340</v>
      </c>
      <c r="B6335" t="s">
        <v>12306</v>
      </c>
      <c r="D6335" t="s">
        <v>13372</v>
      </c>
      <c r="E6335" t="s">
        <v>13446</v>
      </c>
      <c r="F6335">
        <v>3</v>
      </c>
      <c r="G6335" t="s">
        <v>13483</v>
      </c>
    </row>
    <row r="6336" spans="1:7" x14ac:dyDescent="0.3">
      <c r="A6336" t="s">
        <v>6341</v>
      </c>
      <c r="B6336" t="s">
        <v>12300</v>
      </c>
      <c r="D6336" t="s">
        <v>13372</v>
      </c>
      <c r="E6336" t="s">
        <v>13446</v>
      </c>
      <c r="F6336">
        <v>3</v>
      </c>
      <c r="G6336" t="s">
        <v>13483</v>
      </c>
    </row>
    <row r="6337" spans="1:7" x14ac:dyDescent="0.3">
      <c r="A6337" t="s">
        <v>6342</v>
      </c>
      <c r="B6337" t="s">
        <v>12302</v>
      </c>
      <c r="C6337" t="s">
        <v>12858</v>
      </c>
      <c r="D6337" t="s">
        <v>13372</v>
      </c>
      <c r="E6337" t="s">
        <v>13446</v>
      </c>
      <c r="F6337">
        <v>3</v>
      </c>
      <c r="G6337" t="s">
        <v>13483</v>
      </c>
    </row>
    <row r="6338" spans="1:7" x14ac:dyDescent="0.3">
      <c r="A6338" t="s">
        <v>6343</v>
      </c>
      <c r="B6338" t="s">
        <v>12302</v>
      </c>
      <c r="C6338" t="s">
        <v>12351</v>
      </c>
      <c r="D6338" t="s">
        <v>13372</v>
      </c>
      <c r="E6338" t="s">
        <v>13446</v>
      </c>
      <c r="F6338">
        <v>3</v>
      </c>
      <c r="G6338" t="s">
        <v>13483</v>
      </c>
    </row>
    <row r="6339" spans="1:7" x14ac:dyDescent="0.3">
      <c r="A6339" t="s">
        <v>6344</v>
      </c>
      <c r="B6339" t="s">
        <v>12302</v>
      </c>
      <c r="C6339" t="s">
        <v>12352</v>
      </c>
      <c r="D6339" t="s">
        <v>13372</v>
      </c>
      <c r="E6339" t="s">
        <v>13446</v>
      </c>
      <c r="F6339">
        <v>3</v>
      </c>
      <c r="G6339" t="s">
        <v>13483</v>
      </c>
    </row>
    <row r="6340" spans="1:7" x14ac:dyDescent="0.3">
      <c r="A6340" t="s">
        <v>6345</v>
      </c>
      <c r="B6340" t="s">
        <v>12302</v>
      </c>
      <c r="C6340" t="s">
        <v>12352</v>
      </c>
      <c r="D6340" t="s">
        <v>13372</v>
      </c>
      <c r="E6340" t="s">
        <v>13446</v>
      </c>
      <c r="F6340">
        <v>3</v>
      </c>
      <c r="G6340" t="s">
        <v>13483</v>
      </c>
    </row>
    <row r="6341" spans="1:7" x14ac:dyDescent="0.3">
      <c r="A6341" t="s">
        <v>6346</v>
      </c>
      <c r="B6341" t="s">
        <v>12302</v>
      </c>
      <c r="C6341" t="s">
        <v>12352</v>
      </c>
      <c r="D6341" t="s">
        <v>13372</v>
      </c>
      <c r="E6341" t="s">
        <v>13446</v>
      </c>
      <c r="F6341">
        <v>3</v>
      </c>
      <c r="G6341" t="s">
        <v>13483</v>
      </c>
    </row>
    <row r="6342" spans="1:7" x14ac:dyDescent="0.3">
      <c r="A6342" t="s">
        <v>6347</v>
      </c>
      <c r="B6342" t="s">
        <v>12306</v>
      </c>
      <c r="D6342" t="s">
        <v>13372</v>
      </c>
      <c r="E6342" t="s">
        <v>13446</v>
      </c>
      <c r="F6342">
        <v>3</v>
      </c>
      <c r="G6342" t="s">
        <v>13483</v>
      </c>
    </row>
    <row r="6343" spans="1:7" x14ac:dyDescent="0.3">
      <c r="A6343" t="s">
        <v>6348</v>
      </c>
      <c r="B6343" t="s">
        <v>12306</v>
      </c>
      <c r="D6343" t="s">
        <v>13372</v>
      </c>
      <c r="E6343" t="s">
        <v>13446</v>
      </c>
      <c r="F6343">
        <v>3</v>
      </c>
      <c r="G6343" t="s">
        <v>13483</v>
      </c>
    </row>
    <row r="6344" spans="1:7" x14ac:dyDescent="0.3">
      <c r="A6344" t="s">
        <v>6349</v>
      </c>
      <c r="B6344" t="s">
        <v>12302</v>
      </c>
      <c r="C6344" t="s">
        <v>12352</v>
      </c>
      <c r="D6344" t="s">
        <v>13372</v>
      </c>
      <c r="E6344" t="s">
        <v>13446</v>
      </c>
      <c r="F6344">
        <v>3</v>
      </c>
      <c r="G6344" t="s">
        <v>13483</v>
      </c>
    </row>
    <row r="6345" spans="1:7" x14ac:dyDescent="0.3">
      <c r="A6345" t="s">
        <v>6350</v>
      </c>
      <c r="B6345" t="s">
        <v>12302</v>
      </c>
      <c r="C6345" t="s">
        <v>12352</v>
      </c>
      <c r="D6345" t="s">
        <v>13372</v>
      </c>
      <c r="E6345" t="s">
        <v>13446</v>
      </c>
      <c r="F6345">
        <v>3</v>
      </c>
      <c r="G6345" t="s">
        <v>13483</v>
      </c>
    </row>
    <row r="6346" spans="1:7" x14ac:dyDescent="0.3">
      <c r="A6346" t="s">
        <v>6351</v>
      </c>
      <c r="B6346" t="s">
        <v>12302</v>
      </c>
      <c r="C6346" t="s">
        <v>12352</v>
      </c>
      <c r="D6346" t="s">
        <v>13372</v>
      </c>
      <c r="E6346" t="s">
        <v>13446</v>
      </c>
      <c r="F6346">
        <v>3</v>
      </c>
      <c r="G6346" t="s">
        <v>13483</v>
      </c>
    </row>
    <row r="6347" spans="1:7" x14ac:dyDescent="0.3">
      <c r="A6347" t="s">
        <v>6352</v>
      </c>
      <c r="B6347" t="s">
        <v>12302</v>
      </c>
      <c r="C6347" t="s">
        <v>12352</v>
      </c>
      <c r="D6347" t="s">
        <v>13372</v>
      </c>
      <c r="E6347" t="s">
        <v>13446</v>
      </c>
      <c r="F6347">
        <v>3</v>
      </c>
      <c r="G6347" t="s">
        <v>13483</v>
      </c>
    </row>
    <row r="6348" spans="1:7" x14ac:dyDescent="0.3">
      <c r="A6348" t="s">
        <v>6353</v>
      </c>
      <c r="B6348" t="s">
        <v>12302</v>
      </c>
      <c r="C6348" t="s">
        <v>12352</v>
      </c>
      <c r="D6348" t="s">
        <v>13372</v>
      </c>
      <c r="E6348" t="s">
        <v>13446</v>
      </c>
      <c r="F6348">
        <v>3</v>
      </c>
      <c r="G6348" t="s">
        <v>13483</v>
      </c>
    </row>
    <row r="6349" spans="1:7" x14ac:dyDescent="0.3">
      <c r="A6349" t="s">
        <v>6354</v>
      </c>
      <c r="B6349" t="s">
        <v>12302</v>
      </c>
      <c r="C6349" t="s">
        <v>12352</v>
      </c>
      <c r="D6349" t="s">
        <v>13372</v>
      </c>
      <c r="E6349" t="s">
        <v>13446</v>
      </c>
      <c r="F6349">
        <v>3</v>
      </c>
      <c r="G6349" t="s">
        <v>13483</v>
      </c>
    </row>
    <row r="6350" spans="1:7" x14ac:dyDescent="0.3">
      <c r="A6350" t="s">
        <v>6355</v>
      </c>
      <c r="B6350" t="s">
        <v>12302</v>
      </c>
      <c r="C6350" t="s">
        <v>12352</v>
      </c>
      <c r="D6350" t="s">
        <v>13372</v>
      </c>
      <c r="E6350" t="s">
        <v>13446</v>
      </c>
      <c r="F6350">
        <v>3</v>
      </c>
      <c r="G6350" t="s">
        <v>13483</v>
      </c>
    </row>
    <row r="6351" spans="1:7" x14ac:dyDescent="0.3">
      <c r="A6351" t="s">
        <v>6356</v>
      </c>
      <c r="B6351" t="s">
        <v>12302</v>
      </c>
      <c r="C6351" t="s">
        <v>12352</v>
      </c>
      <c r="D6351" t="s">
        <v>13372</v>
      </c>
      <c r="E6351" t="s">
        <v>13446</v>
      </c>
      <c r="F6351">
        <v>3</v>
      </c>
      <c r="G6351" t="s">
        <v>13483</v>
      </c>
    </row>
    <row r="6352" spans="1:7" x14ac:dyDescent="0.3">
      <c r="A6352" t="s">
        <v>6357</v>
      </c>
      <c r="B6352" t="s">
        <v>12302</v>
      </c>
      <c r="C6352" t="s">
        <v>12352</v>
      </c>
      <c r="D6352" t="s">
        <v>13372</v>
      </c>
      <c r="E6352" t="s">
        <v>13446</v>
      </c>
      <c r="F6352">
        <v>3</v>
      </c>
      <c r="G6352" t="s">
        <v>13483</v>
      </c>
    </row>
    <row r="6353" spans="1:7" x14ac:dyDescent="0.3">
      <c r="A6353" t="s">
        <v>6358</v>
      </c>
      <c r="B6353" t="s">
        <v>12304</v>
      </c>
      <c r="D6353" t="s">
        <v>13372</v>
      </c>
      <c r="E6353" t="s">
        <v>13446</v>
      </c>
      <c r="F6353">
        <v>3</v>
      </c>
      <c r="G6353" t="s">
        <v>13483</v>
      </c>
    </row>
    <row r="6354" spans="1:7" x14ac:dyDescent="0.3">
      <c r="A6354" t="s">
        <v>6359</v>
      </c>
      <c r="B6354" t="s">
        <v>12302</v>
      </c>
      <c r="C6354" t="s">
        <v>12352</v>
      </c>
      <c r="D6354" t="s">
        <v>13372</v>
      </c>
      <c r="E6354" t="s">
        <v>13446</v>
      </c>
      <c r="F6354">
        <v>3</v>
      </c>
      <c r="G6354" t="s">
        <v>13483</v>
      </c>
    </row>
    <row r="6355" spans="1:7" x14ac:dyDescent="0.3">
      <c r="A6355" t="s">
        <v>6360</v>
      </c>
      <c r="B6355" t="s">
        <v>12302</v>
      </c>
      <c r="C6355" t="s">
        <v>12352</v>
      </c>
      <c r="D6355" t="s">
        <v>13372</v>
      </c>
      <c r="E6355" t="s">
        <v>13446</v>
      </c>
      <c r="F6355">
        <v>3</v>
      </c>
      <c r="G6355" t="s">
        <v>13483</v>
      </c>
    </row>
    <row r="6356" spans="1:7" x14ac:dyDescent="0.3">
      <c r="A6356" t="s">
        <v>6361</v>
      </c>
      <c r="B6356" t="s">
        <v>12302</v>
      </c>
      <c r="C6356" t="s">
        <v>12352</v>
      </c>
      <c r="D6356" t="s">
        <v>13372</v>
      </c>
      <c r="E6356" t="s">
        <v>13446</v>
      </c>
      <c r="F6356">
        <v>3</v>
      </c>
      <c r="G6356" t="s">
        <v>13483</v>
      </c>
    </row>
    <row r="6357" spans="1:7" x14ac:dyDescent="0.3">
      <c r="A6357" t="s">
        <v>6362</v>
      </c>
      <c r="B6357" t="s">
        <v>12303</v>
      </c>
      <c r="D6357" t="s">
        <v>13372</v>
      </c>
      <c r="E6357" t="s">
        <v>13446</v>
      </c>
      <c r="F6357">
        <v>4</v>
      </c>
      <c r="G6357" t="s">
        <v>13482</v>
      </c>
    </row>
    <row r="6358" spans="1:7" x14ac:dyDescent="0.3">
      <c r="A6358" t="s">
        <v>6363</v>
      </c>
      <c r="B6358" t="s">
        <v>12303</v>
      </c>
      <c r="D6358" t="s">
        <v>13372</v>
      </c>
      <c r="E6358" t="s">
        <v>13446</v>
      </c>
      <c r="F6358">
        <v>4</v>
      </c>
      <c r="G6358" t="s">
        <v>13482</v>
      </c>
    </row>
    <row r="6359" spans="1:7" x14ac:dyDescent="0.3">
      <c r="A6359" t="s">
        <v>6364</v>
      </c>
      <c r="B6359" t="s">
        <v>12303</v>
      </c>
      <c r="D6359" t="s">
        <v>13372</v>
      </c>
      <c r="E6359" t="s">
        <v>13446</v>
      </c>
      <c r="F6359">
        <v>4</v>
      </c>
      <c r="G6359" t="s">
        <v>13482</v>
      </c>
    </row>
    <row r="6360" spans="1:7" x14ac:dyDescent="0.3">
      <c r="A6360" t="s">
        <v>6365</v>
      </c>
      <c r="B6360" t="s">
        <v>12299</v>
      </c>
      <c r="C6360" t="s">
        <v>12859</v>
      </c>
      <c r="D6360" t="s">
        <v>13373</v>
      </c>
      <c r="E6360" t="s">
        <v>13459</v>
      </c>
      <c r="F6360">
        <v>1</v>
      </c>
      <c r="G6360" t="s">
        <v>13482</v>
      </c>
    </row>
    <row r="6361" spans="1:7" x14ac:dyDescent="0.3">
      <c r="A6361" t="s">
        <v>6366</v>
      </c>
      <c r="B6361" t="s">
        <v>12299</v>
      </c>
      <c r="C6361" t="s">
        <v>12860</v>
      </c>
      <c r="D6361" t="s">
        <v>13373</v>
      </c>
      <c r="E6361" t="s">
        <v>13459</v>
      </c>
      <c r="F6361">
        <v>1</v>
      </c>
      <c r="G6361" t="s">
        <v>13482</v>
      </c>
    </row>
    <row r="6362" spans="1:7" x14ac:dyDescent="0.3">
      <c r="A6362" t="s">
        <v>6367</v>
      </c>
      <c r="B6362" t="s">
        <v>12301</v>
      </c>
      <c r="D6362" t="s">
        <v>13373</v>
      </c>
      <c r="E6362" t="s">
        <v>13459</v>
      </c>
      <c r="F6362">
        <v>2</v>
      </c>
      <c r="G6362" t="s">
        <v>13482</v>
      </c>
    </row>
    <row r="6363" spans="1:7" x14ac:dyDescent="0.3">
      <c r="A6363" t="s">
        <v>6368</v>
      </c>
      <c r="B6363" t="s">
        <v>12301</v>
      </c>
      <c r="D6363" t="s">
        <v>13373</v>
      </c>
      <c r="E6363" t="s">
        <v>13459</v>
      </c>
      <c r="F6363">
        <v>2</v>
      </c>
      <c r="G6363" t="s">
        <v>13482</v>
      </c>
    </row>
    <row r="6364" spans="1:7" x14ac:dyDescent="0.3">
      <c r="A6364" t="s">
        <v>6369</v>
      </c>
      <c r="B6364" t="s">
        <v>12301</v>
      </c>
      <c r="D6364" t="s">
        <v>13373</v>
      </c>
      <c r="E6364" t="s">
        <v>13459</v>
      </c>
      <c r="F6364">
        <v>2</v>
      </c>
      <c r="G6364" t="s">
        <v>13482</v>
      </c>
    </row>
    <row r="6365" spans="1:7" x14ac:dyDescent="0.3">
      <c r="A6365" t="s">
        <v>6370</v>
      </c>
      <c r="B6365" t="s">
        <v>12301</v>
      </c>
      <c r="D6365" t="s">
        <v>13373</v>
      </c>
      <c r="E6365" t="s">
        <v>13459</v>
      </c>
      <c r="F6365">
        <v>2</v>
      </c>
      <c r="G6365" t="s">
        <v>13482</v>
      </c>
    </row>
    <row r="6366" spans="1:7" x14ac:dyDescent="0.3">
      <c r="A6366" t="s">
        <v>6371</v>
      </c>
      <c r="B6366" t="s">
        <v>12301</v>
      </c>
      <c r="D6366" t="s">
        <v>13373</v>
      </c>
      <c r="E6366" t="s">
        <v>13459</v>
      </c>
      <c r="F6366">
        <v>2</v>
      </c>
      <c r="G6366" t="s">
        <v>13482</v>
      </c>
    </row>
    <row r="6367" spans="1:7" x14ac:dyDescent="0.3">
      <c r="A6367" t="s">
        <v>6372</v>
      </c>
      <c r="B6367" t="s">
        <v>12301</v>
      </c>
      <c r="D6367" t="s">
        <v>13373</v>
      </c>
      <c r="E6367" t="s">
        <v>13459</v>
      </c>
      <c r="F6367">
        <v>2</v>
      </c>
      <c r="G6367" t="s">
        <v>13482</v>
      </c>
    </row>
    <row r="6368" spans="1:7" x14ac:dyDescent="0.3">
      <c r="A6368" t="s">
        <v>6373</v>
      </c>
      <c r="B6368" t="s">
        <v>12301</v>
      </c>
      <c r="D6368" t="s">
        <v>13373</v>
      </c>
      <c r="E6368" t="s">
        <v>13459</v>
      </c>
      <c r="F6368">
        <v>2</v>
      </c>
      <c r="G6368" t="s">
        <v>13482</v>
      </c>
    </row>
    <row r="6369" spans="1:7" x14ac:dyDescent="0.3">
      <c r="A6369" t="s">
        <v>6374</v>
      </c>
      <c r="B6369" t="s">
        <v>12301</v>
      </c>
      <c r="D6369" t="s">
        <v>13373</v>
      </c>
      <c r="E6369" t="s">
        <v>13459</v>
      </c>
      <c r="F6369">
        <v>2</v>
      </c>
      <c r="G6369" t="s">
        <v>13482</v>
      </c>
    </row>
    <row r="6370" spans="1:7" x14ac:dyDescent="0.3">
      <c r="A6370" t="s">
        <v>6375</v>
      </c>
      <c r="B6370" t="s">
        <v>12301</v>
      </c>
      <c r="D6370" t="s">
        <v>13373</v>
      </c>
      <c r="E6370" t="s">
        <v>13459</v>
      </c>
      <c r="F6370">
        <v>2</v>
      </c>
      <c r="G6370" t="s">
        <v>13482</v>
      </c>
    </row>
    <row r="6371" spans="1:7" x14ac:dyDescent="0.3">
      <c r="A6371" t="s">
        <v>6376</v>
      </c>
      <c r="B6371" t="s">
        <v>12301</v>
      </c>
      <c r="D6371" t="s">
        <v>13373</v>
      </c>
      <c r="E6371" t="s">
        <v>13459</v>
      </c>
      <c r="F6371">
        <v>2</v>
      </c>
      <c r="G6371" t="s">
        <v>13482</v>
      </c>
    </row>
    <row r="6372" spans="1:7" x14ac:dyDescent="0.3">
      <c r="A6372" t="s">
        <v>6377</v>
      </c>
      <c r="B6372" t="s">
        <v>12301</v>
      </c>
      <c r="D6372" t="s">
        <v>13373</v>
      </c>
      <c r="E6372" t="s">
        <v>13459</v>
      </c>
      <c r="F6372">
        <v>2</v>
      </c>
      <c r="G6372" t="s">
        <v>13482</v>
      </c>
    </row>
    <row r="6373" spans="1:7" x14ac:dyDescent="0.3">
      <c r="A6373" t="s">
        <v>6378</v>
      </c>
      <c r="B6373" t="s">
        <v>12301</v>
      </c>
      <c r="D6373" t="s">
        <v>13373</v>
      </c>
      <c r="E6373" t="s">
        <v>13459</v>
      </c>
      <c r="F6373">
        <v>2</v>
      </c>
      <c r="G6373" t="s">
        <v>13482</v>
      </c>
    </row>
    <row r="6374" spans="1:7" x14ac:dyDescent="0.3">
      <c r="A6374" t="s">
        <v>6379</v>
      </c>
      <c r="B6374" t="s">
        <v>12301</v>
      </c>
      <c r="D6374" t="s">
        <v>13373</v>
      </c>
      <c r="E6374" t="s">
        <v>13459</v>
      </c>
      <c r="F6374">
        <v>2</v>
      </c>
      <c r="G6374" t="s">
        <v>13482</v>
      </c>
    </row>
    <row r="6375" spans="1:7" x14ac:dyDescent="0.3">
      <c r="A6375" t="s">
        <v>6380</v>
      </c>
      <c r="B6375" t="s">
        <v>12301</v>
      </c>
      <c r="D6375" t="s">
        <v>13373</v>
      </c>
      <c r="E6375" t="s">
        <v>13459</v>
      </c>
      <c r="F6375">
        <v>2</v>
      </c>
      <c r="G6375" t="s">
        <v>13482</v>
      </c>
    </row>
    <row r="6376" spans="1:7" x14ac:dyDescent="0.3">
      <c r="A6376" t="s">
        <v>6381</v>
      </c>
      <c r="B6376" t="s">
        <v>12301</v>
      </c>
      <c r="D6376" t="s">
        <v>13373</v>
      </c>
      <c r="E6376" t="s">
        <v>13459</v>
      </c>
      <c r="F6376">
        <v>2</v>
      </c>
      <c r="G6376" t="s">
        <v>13482</v>
      </c>
    </row>
    <row r="6377" spans="1:7" x14ac:dyDescent="0.3">
      <c r="A6377" t="s">
        <v>6382</v>
      </c>
      <c r="B6377" t="s">
        <v>12301</v>
      </c>
      <c r="D6377" t="s">
        <v>13373</v>
      </c>
      <c r="E6377" t="s">
        <v>13459</v>
      </c>
      <c r="F6377">
        <v>2</v>
      </c>
      <c r="G6377" t="s">
        <v>13482</v>
      </c>
    </row>
    <row r="6378" spans="1:7" x14ac:dyDescent="0.3">
      <c r="A6378" t="s">
        <v>6383</v>
      </c>
      <c r="B6378" t="s">
        <v>12301</v>
      </c>
      <c r="D6378" t="s">
        <v>13373</v>
      </c>
      <c r="E6378" t="s">
        <v>13459</v>
      </c>
      <c r="F6378">
        <v>2</v>
      </c>
      <c r="G6378" t="s">
        <v>13482</v>
      </c>
    </row>
    <row r="6379" spans="1:7" x14ac:dyDescent="0.3">
      <c r="A6379" t="s">
        <v>6384</v>
      </c>
      <c r="B6379" t="s">
        <v>12301</v>
      </c>
      <c r="D6379" t="s">
        <v>13373</v>
      </c>
      <c r="E6379" t="s">
        <v>13459</v>
      </c>
      <c r="F6379">
        <v>2</v>
      </c>
      <c r="G6379" t="s">
        <v>13482</v>
      </c>
    </row>
    <row r="6380" spans="1:7" x14ac:dyDescent="0.3">
      <c r="A6380" t="s">
        <v>6385</v>
      </c>
      <c r="B6380" t="s">
        <v>12301</v>
      </c>
      <c r="D6380" t="s">
        <v>13373</v>
      </c>
      <c r="E6380" t="s">
        <v>13459</v>
      </c>
      <c r="F6380">
        <v>2</v>
      </c>
      <c r="G6380" t="s">
        <v>13482</v>
      </c>
    </row>
    <row r="6381" spans="1:7" x14ac:dyDescent="0.3">
      <c r="A6381" t="s">
        <v>6386</v>
      </c>
      <c r="B6381" t="s">
        <v>12301</v>
      </c>
      <c r="D6381" t="s">
        <v>13373</v>
      </c>
      <c r="E6381" t="s">
        <v>13459</v>
      </c>
      <c r="F6381">
        <v>2</v>
      </c>
      <c r="G6381" t="s">
        <v>13482</v>
      </c>
    </row>
    <row r="6382" spans="1:7" x14ac:dyDescent="0.3">
      <c r="A6382" t="s">
        <v>6387</v>
      </c>
      <c r="B6382" t="s">
        <v>12301</v>
      </c>
      <c r="D6382" t="s">
        <v>13373</v>
      </c>
      <c r="E6382" t="s">
        <v>13459</v>
      </c>
      <c r="F6382">
        <v>2</v>
      </c>
      <c r="G6382" t="s">
        <v>13482</v>
      </c>
    </row>
    <row r="6383" spans="1:7" x14ac:dyDescent="0.3">
      <c r="A6383" t="s">
        <v>6388</v>
      </c>
      <c r="B6383" t="s">
        <v>12301</v>
      </c>
      <c r="D6383" t="s">
        <v>13373</v>
      </c>
      <c r="E6383" t="s">
        <v>13459</v>
      </c>
      <c r="F6383">
        <v>2</v>
      </c>
      <c r="G6383" t="s">
        <v>13482</v>
      </c>
    </row>
    <row r="6384" spans="1:7" x14ac:dyDescent="0.3">
      <c r="A6384" t="s">
        <v>6389</v>
      </c>
      <c r="B6384" t="s">
        <v>12301</v>
      </c>
      <c r="D6384" t="s">
        <v>13373</v>
      </c>
      <c r="E6384" t="s">
        <v>13459</v>
      </c>
      <c r="F6384">
        <v>2</v>
      </c>
      <c r="G6384" t="s">
        <v>13482</v>
      </c>
    </row>
    <row r="6385" spans="1:7" x14ac:dyDescent="0.3">
      <c r="A6385" t="s">
        <v>6390</v>
      </c>
      <c r="B6385" t="s">
        <v>12301</v>
      </c>
      <c r="D6385" t="s">
        <v>13373</v>
      </c>
      <c r="E6385" t="s">
        <v>13459</v>
      </c>
      <c r="F6385">
        <v>2</v>
      </c>
      <c r="G6385" t="s">
        <v>13482</v>
      </c>
    </row>
    <row r="6386" spans="1:7" x14ac:dyDescent="0.3">
      <c r="A6386" t="s">
        <v>6391</v>
      </c>
      <c r="B6386" t="s">
        <v>12301</v>
      </c>
      <c r="D6386" t="s">
        <v>13373</v>
      </c>
      <c r="E6386" t="s">
        <v>13459</v>
      </c>
      <c r="F6386">
        <v>2</v>
      </c>
      <c r="G6386" t="s">
        <v>13482</v>
      </c>
    </row>
    <row r="6387" spans="1:7" x14ac:dyDescent="0.3">
      <c r="A6387" t="s">
        <v>6392</v>
      </c>
      <c r="B6387" t="s">
        <v>12301</v>
      </c>
      <c r="D6387" t="s">
        <v>13373</v>
      </c>
      <c r="E6387" t="s">
        <v>13459</v>
      </c>
      <c r="F6387">
        <v>2</v>
      </c>
      <c r="G6387" t="s">
        <v>13482</v>
      </c>
    </row>
    <row r="6388" spans="1:7" x14ac:dyDescent="0.3">
      <c r="A6388" t="s">
        <v>6393</v>
      </c>
      <c r="B6388" t="s">
        <v>12301</v>
      </c>
      <c r="D6388" t="s">
        <v>13373</v>
      </c>
      <c r="E6388" t="s">
        <v>13459</v>
      </c>
      <c r="F6388">
        <v>2</v>
      </c>
      <c r="G6388" t="s">
        <v>13482</v>
      </c>
    </row>
    <row r="6389" spans="1:7" x14ac:dyDescent="0.3">
      <c r="A6389" t="s">
        <v>6394</v>
      </c>
      <c r="B6389" t="s">
        <v>12301</v>
      </c>
      <c r="D6389" t="s">
        <v>13373</v>
      </c>
      <c r="E6389" t="s">
        <v>13459</v>
      </c>
      <c r="F6389">
        <v>2</v>
      </c>
      <c r="G6389" t="s">
        <v>13482</v>
      </c>
    </row>
    <row r="6390" spans="1:7" x14ac:dyDescent="0.3">
      <c r="A6390" t="s">
        <v>6395</v>
      </c>
      <c r="B6390" t="s">
        <v>12301</v>
      </c>
      <c r="D6390" t="s">
        <v>13373</v>
      </c>
      <c r="E6390" t="s">
        <v>13459</v>
      </c>
      <c r="F6390">
        <v>2</v>
      </c>
      <c r="G6390" t="s">
        <v>13482</v>
      </c>
    </row>
    <row r="6391" spans="1:7" x14ac:dyDescent="0.3">
      <c r="A6391" t="s">
        <v>6396</v>
      </c>
      <c r="B6391" t="s">
        <v>12301</v>
      </c>
      <c r="D6391" t="s">
        <v>13373</v>
      </c>
      <c r="E6391" t="s">
        <v>13459</v>
      </c>
      <c r="F6391">
        <v>2</v>
      </c>
      <c r="G6391" t="s">
        <v>13482</v>
      </c>
    </row>
    <row r="6392" spans="1:7" x14ac:dyDescent="0.3">
      <c r="A6392" t="s">
        <v>6397</v>
      </c>
      <c r="B6392" t="s">
        <v>12301</v>
      </c>
      <c r="D6392" t="s">
        <v>13373</v>
      </c>
      <c r="E6392" t="s">
        <v>13459</v>
      </c>
      <c r="F6392">
        <v>2</v>
      </c>
      <c r="G6392" t="s">
        <v>13482</v>
      </c>
    </row>
    <row r="6393" spans="1:7" x14ac:dyDescent="0.3">
      <c r="A6393" t="s">
        <v>6398</v>
      </c>
      <c r="B6393" t="s">
        <v>12301</v>
      </c>
      <c r="D6393" t="s">
        <v>13373</v>
      </c>
      <c r="E6393" t="s">
        <v>13459</v>
      </c>
      <c r="F6393">
        <v>2</v>
      </c>
      <c r="G6393" t="s">
        <v>13482</v>
      </c>
    </row>
    <row r="6394" spans="1:7" x14ac:dyDescent="0.3">
      <c r="A6394" t="s">
        <v>6399</v>
      </c>
      <c r="B6394" t="s">
        <v>12301</v>
      </c>
      <c r="D6394" t="s">
        <v>13373</v>
      </c>
      <c r="E6394" t="s">
        <v>13459</v>
      </c>
      <c r="F6394">
        <v>2</v>
      </c>
      <c r="G6394" t="s">
        <v>13482</v>
      </c>
    </row>
    <row r="6395" spans="1:7" x14ac:dyDescent="0.3">
      <c r="A6395" t="s">
        <v>6400</v>
      </c>
      <c r="B6395" t="s">
        <v>12301</v>
      </c>
      <c r="D6395" t="s">
        <v>13373</v>
      </c>
      <c r="E6395" t="s">
        <v>13459</v>
      </c>
      <c r="F6395">
        <v>2</v>
      </c>
      <c r="G6395" t="s">
        <v>13482</v>
      </c>
    </row>
    <row r="6396" spans="1:7" x14ac:dyDescent="0.3">
      <c r="A6396" t="s">
        <v>6401</v>
      </c>
      <c r="B6396" t="s">
        <v>12301</v>
      </c>
      <c r="D6396" t="s">
        <v>13373</v>
      </c>
      <c r="E6396" t="s">
        <v>13459</v>
      </c>
      <c r="F6396">
        <v>2</v>
      </c>
      <c r="G6396" t="s">
        <v>13482</v>
      </c>
    </row>
    <row r="6397" spans="1:7" x14ac:dyDescent="0.3">
      <c r="A6397" t="s">
        <v>6402</v>
      </c>
      <c r="B6397" t="s">
        <v>12301</v>
      </c>
      <c r="D6397" t="s">
        <v>13373</v>
      </c>
      <c r="E6397" t="s">
        <v>13459</v>
      </c>
      <c r="F6397">
        <v>2</v>
      </c>
      <c r="G6397" t="s">
        <v>13482</v>
      </c>
    </row>
    <row r="6398" spans="1:7" x14ac:dyDescent="0.3">
      <c r="A6398" t="s">
        <v>6403</v>
      </c>
      <c r="B6398" t="s">
        <v>12301</v>
      </c>
      <c r="D6398" t="s">
        <v>13373</v>
      </c>
      <c r="E6398" t="s">
        <v>13459</v>
      </c>
      <c r="F6398">
        <v>2</v>
      </c>
      <c r="G6398" t="s">
        <v>13482</v>
      </c>
    </row>
    <row r="6399" spans="1:7" x14ac:dyDescent="0.3">
      <c r="A6399" t="s">
        <v>6404</v>
      </c>
      <c r="B6399" t="s">
        <v>12301</v>
      </c>
      <c r="D6399" t="s">
        <v>13373</v>
      </c>
      <c r="E6399" t="s">
        <v>13459</v>
      </c>
      <c r="F6399">
        <v>2</v>
      </c>
      <c r="G6399" t="s">
        <v>13482</v>
      </c>
    </row>
    <row r="6400" spans="1:7" x14ac:dyDescent="0.3">
      <c r="A6400" t="s">
        <v>6405</v>
      </c>
      <c r="B6400" t="s">
        <v>12301</v>
      </c>
      <c r="D6400" t="s">
        <v>13373</v>
      </c>
      <c r="E6400" t="s">
        <v>13459</v>
      </c>
      <c r="F6400">
        <v>2</v>
      </c>
      <c r="G6400" t="s">
        <v>13482</v>
      </c>
    </row>
    <row r="6401" spans="1:7" x14ac:dyDescent="0.3">
      <c r="A6401" t="s">
        <v>6406</v>
      </c>
      <c r="B6401" t="s">
        <v>12301</v>
      </c>
      <c r="D6401" t="s">
        <v>13373</v>
      </c>
      <c r="E6401" t="s">
        <v>13459</v>
      </c>
      <c r="F6401">
        <v>2</v>
      </c>
      <c r="G6401" t="s">
        <v>13482</v>
      </c>
    </row>
    <row r="6402" spans="1:7" x14ac:dyDescent="0.3">
      <c r="A6402" t="s">
        <v>6407</v>
      </c>
      <c r="B6402" t="s">
        <v>12301</v>
      </c>
      <c r="D6402" t="s">
        <v>13373</v>
      </c>
      <c r="E6402" t="s">
        <v>13459</v>
      </c>
      <c r="F6402">
        <v>2</v>
      </c>
      <c r="G6402" t="s">
        <v>13482</v>
      </c>
    </row>
    <row r="6403" spans="1:7" x14ac:dyDescent="0.3">
      <c r="A6403" t="s">
        <v>6408</v>
      </c>
      <c r="B6403" t="s">
        <v>12301</v>
      </c>
      <c r="D6403" t="s">
        <v>13373</v>
      </c>
      <c r="E6403" t="s">
        <v>13459</v>
      </c>
      <c r="F6403">
        <v>2</v>
      </c>
      <c r="G6403" t="s">
        <v>13482</v>
      </c>
    </row>
    <row r="6404" spans="1:7" x14ac:dyDescent="0.3">
      <c r="A6404" t="s">
        <v>6409</v>
      </c>
      <c r="B6404" t="s">
        <v>12301</v>
      </c>
      <c r="D6404" t="s">
        <v>13373</v>
      </c>
      <c r="E6404" t="s">
        <v>13459</v>
      </c>
      <c r="F6404">
        <v>2</v>
      </c>
      <c r="G6404" t="s">
        <v>13482</v>
      </c>
    </row>
    <row r="6405" spans="1:7" x14ac:dyDescent="0.3">
      <c r="A6405" t="s">
        <v>6410</v>
      </c>
      <c r="B6405" t="s">
        <v>12301</v>
      </c>
      <c r="D6405" t="s">
        <v>13373</v>
      </c>
      <c r="E6405" t="s">
        <v>13459</v>
      </c>
      <c r="F6405">
        <v>2</v>
      </c>
      <c r="G6405" t="s">
        <v>13482</v>
      </c>
    </row>
    <row r="6406" spans="1:7" x14ac:dyDescent="0.3">
      <c r="A6406" t="s">
        <v>6411</v>
      </c>
      <c r="B6406" t="s">
        <v>12301</v>
      </c>
      <c r="D6406" t="s">
        <v>13373</v>
      </c>
      <c r="E6406" t="s">
        <v>13459</v>
      </c>
      <c r="F6406">
        <v>2</v>
      </c>
      <c r="G6406" t="s">
        <v>13482</v>
      </c>
    </row>
    <row r="6407" spans="1:7" x14ac:dyDescent="0.3">
      <c r="A6407" t="s">
        <v>6412</v>
      </c>
      <c r="B6407" t="s">
        <v>12301</v>
      </c>
      <c r="D6407" t="s">
        <v>13373</v>
      </c>
      <c r="E6407" t="s">
        <v>13459</v>
      </c>
      <c r="F6407">
        <v>2</v>
      </c>
      <c r="G6407" t="s">
        <v>13482</v>
      </c>
    </row>
    <row r="6408" spans="1:7" x14ac:dyDescent="0.3">
      <c r="A6408" t="s">
        <v>6413</v>
      </c>
      <c r="B6408" t="s">
        <v>12301</v>
      </c>
      <c r="D6408" t="s">
        <v>13373</v>
      </c>
      <c r="E6408" t="s">
        <v>13459</v>
      </c>
      <c r="F6408">
        <v>2</v>
      </c>
      <c r="G6408" t="s">
        <v>13482</v>
      </c>
    </row>
    <row r="6409" spans="1:7" x14ac:dyDescent="0.3">
      <c r="A6409" t="s">
        <v>6414</v>
      </c>
      <c r="B6409" t="s">
        <v>12301</v>
      </c>
      <c r="D6409" t="s">
        <v>13373</v>
      </c>
      <c r="E6409" t="s">
        <v>13459</v>
      </c>
      <c r="F6409">
        <v>2</v>
      </c>
      <c r="G6409" t="s">
        <v>13482</v>
      </c>
    </row>
    <row r="6410" spans="1:7" x14ac:dyDescent="0.3">
      <c r="A6410" t="s">
        <v>6415</v>
      </c>
      <c r="B6410" t="s">
        <v>12301</v>
      </c>
      <c r="D6410" t="s">
        <v>13373</v>
      </c>
      <c r="E6410" t="s">
        <v>13459</v>
      </c>
      <c r="F6410">
        <v>2</v>
      </c>
      <c r="G6410" t="s">
        <v>13482</v>
      </c>
    </row>
    <row r="6411" spans="1:7" x14ac:dyDescent="0.3">
      <c r="A6411" t="s">
        <v>6416</v>
      </c>
      <c r="B6411" t="s">
        <v>12301</v>
      </c>
      <c r="D6411" t="s">
        <v>13373</v>
      </c>
      <c r="E6411" t="s">
        <v>13459</v>
      </c>
      <c r="F6411">
        <v>2</v>
      </c>
      <c r="G6411" t="s">
        <v>13482</v>
      </c>
    </row>
    <row r="6412" spans="1:7" x14ac:dyDescent="0.3">
      <c r="A6412" t="s">
        <v>6417</v>
      </c>
      <c r="B6412" t="s">
        <v>12301</v>
      </c>
      <c r="D6412" t="s">
        <v>13373</v>
      </c>
      <c r="E6412" t="s">
        <v>13459</v>
      </c>
      <c r="F6412">
        <v>2</v>
      </c>
      <c r="G6412" t="s">
        <v>13482</v>
      </c>
    </row>
    <row r="6413" spans="1:7" x14ac:dyDescent="0.3">
      <c r="A6413" t="s">
        <v>6418</v>
      </c>
      <c r="B6413" t="s">
        <v>12301</v>
      </c>
      <c r="D6413" t="s">
        <v>13373</v>
      </c>
      <c r="E6413" t="s">
        <v>13459</v>
      </c>
      <c r="F6413">
        <v>2</v>
      </c>
      <c r="G6413" t="s">
        <v>13482</v>
      </c>
    </row>
    <row r="6414" spans="1:7" x14ac:dyDescent="0.3">
      <c r="A6414" t="s">
        <v>6419</v>
      </c>
      <c r="B6414" t="s">
        <v>12301</v>
      </c>
      <c r="D6414" t="s">
        <v>13373</v>
      </c>
      <c r="E6414" t="s">
        <v>13459</v>
      </c>
      <c r="F6414">
        <v>2</v>
      </c>
      <c r="G6414" t="s">
        <v>13482</v>
      </c>
    </row>
    <row r="6415" spans="1:7" x14ac:dyDescent="0.3">
      <c r="A6415" t="s">
        <v>6420</v>
      </c>
      <c r="B6415" t="s">
        <v>12301</v>
      </c>
      <c r="D6415" t="s">
        <v>13373</v>
      </c>
      <c r="E6415" t="s">
        <v>13459</v>
      </c>
      <c r="F6415">
        <v>2</v>
      </c>
      <c r="G6415" t="s">
        <v>13482</v>
      </c>
    </row>
    <row r="6416" spans="1:7" x14ac:dyDescent="0.3">
      <c r="A6416" t="s">
        <v>6421</v>
      </c>
      <c r="B6416" t="s">
        <v>12301</v>
      </c>
      <c r="D6416" t="s">
        <v>13373</v>
      </c>
      <c r="E6416" t="s">
        <v>13459</v>
      </c>
      <c r="F6416">
        <v>2</v>
      </c>
      <c r="G6416" t="s">
        <v>13482</v>
      </c>
    </row>
    <row r="6417" spans="1:7" x14ac:dyDescent="0.3">
      <c r="A6417" t="s">
        <v>6422</v>
      </c>
      <c r="B6417" t="s">
        <v>12301</v>
      </c>
      <c r="D6417" t="s">
        <v>13373</v>
      </c>
      <c r="E6417" t="s">
        <v>13459</v>
      </c>
      <c r="F6417">
        <v>2</v>
      </c>
      <c r="G6417" t="s">
        <v>13482</v>
      </c>
    </row>
    <row r="6418" spans="1:7" x14ac:dyDescent="0.3">
      <c r="A6418" t="s">
        <v>6423</v>
      </c>
      <c r="B6418" t="s">
        <v>12301</v>
      </c>
      <c r="D6418" t="s">
        <v>13373</v>
      </c>
      <c r="E6418" t="s">
        <v>13459</v>
      </c>
      <c r="F6418">
        <v>2</v>
      </c>
      <c r="G6418" t="s">
        <v>13482</v>
      </c>
    </row>
    <row r="6419" spans="1:7" x14ac:dyDescent="0.3">
      <c r="A6419" t="s">
        <v>6424</v>
      </c>
      <c r="B6419" t="s">
        <v>12301</v>
      </c>
      <c r="D6419" t="s">
        <v>13373</v>
      </c>
      <c r="E6419" t="s">
        <v>13459</v>
      </c>
      <c r="F6419">
        <v>2</v>
      </c>
      <c r="G6419" t="s">
        <v>13482</v>
      </c>
    </row>
    <row r="6420" spans="1:7" x14ac:dyDescent="0.3">
      <c r="A6420" t="s">
        <v>6425</v>
      </c>
      <c r="B6420" t="s">
        <v>12301</v>
      </c>
      <c r="D6420" t="s">
        <v>13373</v>
      </c>
      <c r="E6420" t="s">
        <v>13459</v>
      </c>
      <c r="F6420">
        <v>2</v>
      </c>
      <c r="G6420" t="s">
        <v>13482</v>
      </c>
    </row>
    <row r="6421" spans="1:7" x14ac:dyDescent="0.3">
      <c r="A6421" t="s">
        <v>6426</v>
      </c>
      <c r="B6421" t="s">
        <v>12301</v>
      </c>
      <c r="D6421" t="s">
        <v>13373</v>
      </c>
      <c r="E6421" t="s">
        <v>13459</v>
      </c>
      <c r="F6421">
        <v>2</v>
      </c>
      <c r="G6421" t="s">
        <v>13482</v>
      </c>
    </row>
    <row r="6422" spans="1:7" x14ac:dyDescent="0.3">
      <c r="A6422" t="s">
        <v>6427</v>
      </c>
      <c r="B6422" t="s">
        <v>12301</v>
      </c>
      <c r="D6422" t="s">
        <v>13373</v>
      </c>
      <c r="E6422" t="s">
        <v>13459</v>
      </c>
      <c r="F6422">
        <v>2</v>
      </c>
      <c r="G6422" t="s">
        <v>13482</v>
      </c>
    </row>
    <row r="6423" spans="1:7" x14ac:dyDescent="0.3">
      <c r="A6423" t="s">
        <v>6428</v>
      </c>
      <c r="B6423" t="s">
        <v>12301</v>
      </c>
      <c r="D6423" t="s">
        <v>13373</v>
      </c>
      <c r="E6423" t="s">
        <v>13459</v>
      </c>
      <c r="F6423">
        <v>2</v>
      </c>
      <c r="G6423" t="s">
        <v>13482</v>
      </c>
    </row>
    <row r="6424" spans="1:7" x14ac:dyDescent="0.3">
      <c r="A6424" t="s">
        <v>6429</v>
      </c>
      <c r="B6424" t="s">
        <v>12301</v>
      </c>
      <c r="D6424" t="s">
        <v>13373</v>
      </c>
      <c r="E6424" t="s">
        <v>13459</v>
      </c>
      <c r="F6424">
        <v>2</v>
      </c>
      <c r="G6424" t="s">
        <v>13482</v>
      </c>
    </row>
    <row r="6425" spans="1:7" x14ac:dyDescent="0.3">
      <c r="A6425" t="s">
        <v>6430</v>
      </c>
      <c r="B6425" t="s">
        <v>12301</v>
      </c>
      <c r="D6425" t="s">
        <v>13373</v>
      </c>
      <c r="E6425" t="s">
        <v>13459</v>
      </c>
      <c r="F6425">
        <v>2</v>
      </c>
      <c r="G6425" t="s">
        <v>13482</v>
      </c>
    </row>
    <row r="6426" spans="1:7" x14ac:dyDescent="0.3">
      <c r="A6426" t="s">
        <v>6431</v>
      </c>
      <c r="B6426" t="s">
        <v>12301</v>
      </c>
      <c r="D6426" t="s">
        <v>13373</v>
      </c>
      <c r="E6426" t="s">
        <v>13459</v>
      </c>
      <c r="F6426">
        <v>2</v>
      </c>
      <c r="G6426" t="s">
        <v>13482</v>
      </c>
    </row>
    <row r="6427" spans="1:7" x14ac:dyDescent="0.3">
      <c r="A6427" t="s">
        <v>6432</v>
      </c>
      <c r="B6427" t="s">
        <v>12301</v>
      </c>
      <c r="D6427" t="s">
        <v>13373</v>
      </c>
      <c r="E6427" t="s">
        <v>13459</v>
      </c>
      <c r="F6427">
        <v>2</v>
      </c>
      <c r="G6427" t="s">
        <v>13482</v>
      </c>
    </row>
    <row r="6428" spans="1:7" x14ac:dyDescent="0.3">
      <c r="A6428" t="s">
        <v>6433</v>
      </c>
      <c r="B6428" t="s">
        <v>12301</v>
      </c>
      <c r="D6428" t="s">
        <v>13373</v>
      </c>
      <c r="E6428" t="s">
        <v>13459</v>
      </c>
      <c r="F6428">
        <v>2</v>
      </c>
      <c r="G6428" t="s">
        <v>13482</v>
      </c>
    </row>
    <row r="6429" spans="1:7" x14ac:dyDescent="0.3">
      <c r="A6429" t="s">
        <v>6434</v>
      </c>
      <c r="B6429" t="s">
        <v>12301</v>
      </c>
      <c r="D6429" t="s">
        <v>13373</v>
      </c>
      <c r="E6429" t="s">
        <v>13459</v>
      </c>
      <c r="F6429">
        <v>2</v>
      </c>
      <c r="G6429" t="s">
        <v>13482</v>
      </c>
    </row>
    <row r="6430" spans="1:7" x14ac:dyDescent="0.3">
      <c r="A6430" t="s">
        <v>6435</v>
      </c>
      <c r="B6430" t="s">
        <v>12301</v>
      </c>
      <c r="D6430" t="s">
        <v>13373</v>
      </c>
      <c r="E6430" t="s">
        <v>13459</v>
      </c>
      <c r="F6430">
        <v>2</v>
      </c>
      <c r="G6430" t="s">
        <v>13482</v>
      </c>
    </row>
    <row r="6431" spans="1:7" x14ac:dyDescent="0.3">
      <c r="A6431" t="s">
        <v>6436</v>
      </c>
      <c r="B6431" t="s">
        <v>12301</v>
      </c>
      <c r="D6431" t="s">
        <v>13373</v>
      </c>
      <c r="E6431" t="s">
        <v>13459</v>
      </c>
      <c r="F6431">
        <v>2</v>
      </c>
      <c r="G6431" t="s">
        <v>13482</v>
      </c>
    </row>
    <row r="6432" spans="1:7" x14ac:dyDescent="0.3">
      <c r="A6432" t="s">
        <v>6437</v>
      </c>
      <c r="B6432" t="s">
        <v>12301</v>
      </c>
      <c r="D6432" t="s">
        <v>13373</v>
      </c>
      <c r="E6432" t="s">
        <v>13459</v>
      </c>
      <c r="F6432">
        <v>2</v>
      </c>
      <c r="G6432" t="s">
        <v>13482</v>
      </c>
    </row>
    <row r="6433" spans="1:7" x14ac:dyDescent="0.3">
      <c r="A6433" t="s">
        <v>6438</v>
      </c>
      <c r="B6433" t="s">
        <v>12301</v>
      </c>
      <c r="D6433" t="s">
        <v>13373</v>
      </c>
      <c r="E6433" t="s">
        <v>13459</v>
      </c>
      <c r="F6433">
        <v>2</v>
      </c>
      <c r="G6433" t="s">
        <v>13482</v>
      </c>
    </row>
    <row r="6434" spans="1:7" x14ac:dyDescent="0.3">
      <c r="A6434" t="s">
        <v>6439</v>
      </c>
      <c r="B6434" t="s">
        <v>12301</v>
      </c>
      <c r="D6434" t="s">
        <v>13373</v>
      </c>
      <c r="E6434" t="s">
        <v>13459</v>
      </c>
      <c r="F6434">
        <v>2</v>
      </c>
      <c r="G6434" t="s">
        <v>13482</v>
      </c>
    </row>
    <row r="6435" spans="1:7" x14ac:dyDescent="0.3">
      <c r="A6435" t="s">
        <v>6440</v>
      </c>
      <c r="B6435" t="s">
        <v>12301</v>
      </c>
      <c r="D6435" t="s">
        <v>13373</v>
      </c>
      <c r="E6435" t="s">
        <v>13459</v>
      </c>
      <c r="F6435">
        <v>2</v>
      </c>
      <c r="G6435" t="s">
        <v>13482</v>
      </c>
    </row>
    <row r="6436" spans="1:7" x14ac:dyDescent="0.3">
      <c r="A6436" t="s">
        <v>6441</v>
      </c>
      <c r="B6436" t="s">
        <v>12301</v>
      </c>
      <c r="D6436" t="s">
        <v>13373</v>
      </c>
      <c r="E6436" t="s">
        <v>13459</v>
      </c>
      <c r="F6436">
        <v>2</v>
      </c>
      <c r="G6436" t="s">
        <v>13482</v>
      </c>
    </row>
    <row r="6437" spans="1:7" x14ac:dyDescent="0.3">
      <c r="A6437" t="s">
        <v>6442</v>
      </c>
      <c r="B6437" t="s">
        <v>12301</v>
      </c>
      <c r="D6437" t="s">
        <v>13373</v>
      </c>
      <c r="E6437" t="s">
        <v>13459</v>
      </c>
      <c r="F6437">
        <v>2</v>
      </c>
      <c r="G6437" t="s">
        <v>13482</v>
      </c>
    </row>
    <row r="6438" spans="1:7" x14ac:dyDescent="0.3">
      <c r="A6438" t="s">
        <v>6443</v>
      </c>
      <c r="B6438" t="s">
        <v>12301</v>
      </c>
      <c r="D6438" t="s">
        <v>13373</v>
      </c>
      <c r="E6438" t="s">
        <v>13459</v>
      </c>
      <c r="F6438">
        <v>2</v>
      </c>
      <c r="G6438" t="s">
        <v>13482</v>
      </c>
    </row>
    <row r="6439" spans="1:7" x14ac:dyDescent="0.3">
      <c r="A6439" t="s">
        <v>6444</v>
      </c>
      <c r="B6439" t="s">
        <v>12301</v>
      </c>
      <c r="D6439" t="s">
        <v>13373</v>
      </c>
      <c r="E6439" t="s">
        <v>13459</v>
      </c>
      <c r="F6439">
        <v>2</v>
      </c>
      <c r="G6439" t="s">
        <v>13482</v>
      </c>
    </row>
    <row r="6440" spans="1:7" x14ac:dyDescent="0.3">
      <c r="A6440" t="s">
        <v>6445</v>
      </c>
      <c r="B6440" t="s">
        <v>12301</v>
      </c>
      <c r="D6440" t="s">
        <v>13373</v>
      </c>
      <c r="E6440" t="s">
        <v>13459</v>
      </c>
      <c r="F6440">
        <v>2</v>
      </c>
      <c r="G6440" t="s">
        <v>13482</v>
      </c>
    </row>
    <row r="6441" spans="1:7" x14ac:dyDescent="0.3">
      <c r="A6441" t="s">
        <v>6446</v>
      </c>
      <c r="B6441" t="s">
        <v>12301</v>
      </c>
      <c r="D6441" t="s">
        <v>13373</v>
      </c>
      <c r="E6441" t="s">
        <v>13459</v>
      </c>
      <c r="F6441">
        <v>2</v>
      </c>
      <c r="G6441" t="s">
        <v>13482</v>
      </c>
    </row>
    <row r="6442" spans="1:7" x14ac:dyDescent="0.3">
      <c r="A6442" t="s">
        <v>6447</v>
      </c>
      <c r="B6442" t="s">
        <v>12301</v>
      </c>
      <c r="D6442" t="s">
        <v>13373</v>
      </c>
      <c r="E6442" t="s">
        <v>13459</v>
      </c>
      <c r="F6442">
        <v>2</v>
      </c>
      <c r="G6442" t="s">
        <v>13482</v>
      </c>
    </row>
    <row r="6443" spans="1:7" x14ac:dyDescent="0.3">
      <c r="A6443" t="s">
        <v>6448</v>
      </c>
      <c r="B6443" t="s">
        <v>12301</v>
      </c>
      <c r="D6443" t="s">
        <v>13373</v>
      </c>
      <c r="E6443" t="s">
        <v>13459</v>
      </c>
      <c r="F6443">
        <v>2</v>
      </c>
      <c r="G6443" t="s">
        <v>13482</v>
      </c>
    </row>
    <row r="6444" spans="1:7" x14ac:dyDescent="0.3">
      <c r="A6444" t="s">
        <v>6449</v>
      </c>
      <c r="B6444" t="s">
        <v>12301</v>
      </c>
      <c r="D6444" t="s">
        <v>13373</v>
      </c>
      <c r="E6444" t="s">
        <v>13459</v>
      </c>
      <c r="F6444">
        <v>2</v>
      </c>
      <c r="G6444" t="s">
        <v>13482</v>
      </c>
    </row>
    <row r="6445" spans="1:7" x14ac:dyDescent="0.3">
      <c r="A6445" t="s">
        <v>6450</v>
      </c>
      <c r="B6445" t="s">
        <v>12301</v>
      </c>
      <c r="D6445" t="s">
        <v>13373</v>
      </c>
      <c r="E6445" t="s">
        <v>13459</v>
      </c>
      <c r="F6445">
        <v>2</v>
      </c>
      <c r="G6445" t="s">
        <v>13482</v>
      </c>
    </row>
    <row r="6446" spans="1:7" x14ac:dyDescent="0.3">
      <c r="A6446" t="s">
        <v>6451</v>
      </c>
      <c r="B6446" t="s">
        <v>12301</v>
      </c>
      <c r="D6446" t="s">
        <v>13373</v>
      </c>
      <c r="E6446" t="s">
        <v>13459</v>
      </c>
      <c r="F6446">
        <v>2</v>
      </c>
      <c r="G6446" t="s">
        <v>13482</v>
      </c>
    </row>
    <row r="6447" spans="1:7" x14ac:dyDescent="0.3">
      <c r="A6447" t="s">
        <v>6452</v>
      </c>
      <c r="B6447" t="s">
        <v>12301</v>
      </c>
      <c r="D6447" t="s">
        <v>13373</v>
      </c>
      <c r="E6447" t="s">
        <v>13459</v>
      </c>
      <c r="F6447">
        <v>2</v>
      </c>
      <c r="G6447" t="s">
        <v>13482</v>
      </c>
    </row>
    <row r="6448" spans="1:7" x14ac:dyDescent="0.3">
      <c r="A6448" t="s">
        <v>6453</v>
      </c>
      <c r="B6448" t="s">
        <v>12301</v>
      </c>
      <c r="D6448" t="s">
        <v>13373</v>
      </c>
      <c r="E6448" t="s">
        <v>13459</v>
      </c>
      <c r="F6448">
        <v>2</v>
      </c>
      <c r="G6448" t="s">
        <v>13482</v>
      </c>
    </row>
    <row r="6449" spans="1:7" x14ac:dyDescent="0.3">
      <c r="A6449" t="s">
        <v>6454</v>
      </c>
      <c r="B6449" t="s">
        <v>12301</v>
      </c>
      <c r="D6449" t="s">
        <v>13373</v>
      </c>
      <c r="E6449" t="s">
        <v>13459</v>
      </c>
      <c r="F6449">
        <v>2</v>
      </c>
      <c r="G6449" t="s">
        <v>13482</v>
      </c>
    </row>
    <row r="6450" spans="1:7" x14ac:dyDescent="0.3">
      <c r="A6450" t="s">
        <v>6455</v>
      </c>
      <c r="B6450" t="s">
        <v>12299</v>
      </c>
      <c r="C6450" t="s">
        <v>12861</v>
      </c>
      <c r="D6450" t="s">
        <v>13374</v>
      </c>
      <c r="E6450" t="s">
        <v>13467</v>
      </c>
      <c r="F6450">
        <v>1</v>
      </c>
      <c r="G6450" t="s">
        <v>13482</v>
      </c>
    </row>
    <row r="6451" spans="1:7" x14ac:dyDescent="0.3">
      <c r="A6451" t="s">
        <v>6456</v>
      </c>
      <c r="B6451" t="s">
        <v>12299</v>
      </c>
      <c r="C6451" t="s">
        <v>12377</v>
      </c>
      <c r="D6451" t="s">
        <v>13374</v>
      </c>
      <c r="E6451" t="s">
        <v>13467</v>
      </c>
      <c r="F6451">
        <v>1</v>
      </c>
      <c r="G6451" t="s">
        <v>13482</v>
      </c>
    </row>
    <row r="6452" spans="1:7" x14ac:dyDescent="0.3">
      <c r="A6452" t="s">
        <v>6457</v>
      </c>
      <c r="B6452" t="s">
        <v>12299</v>
      </c>
      <c r="C6452" t="s">
        <v>12377</v>
      </c>
      <c r="D6452" t="s">
        <v>13374</v>
      </c>
      <c r="E6452" t="s">
        <v>13467</v>
      </c>
      <c r="F6452">
        <v>1</v>
      </c>
      <c r="G6452" t="s">
        <v>13482</v>
      </c>
    </row>
    <row r="6453" spans="1:7" x14ac:dyDescent="0.3">
      <c r="A6453" t="s">
        <v>6458</v>
      </c>
      <c r="B6453" t="s">
        <v>12299</v>
      </c>
      <c r="C6453" t="s">
        <v>12862</v>
      </c>
      <c r="D6453" t="s">
        <v>13374</v>
      </c>
      <c r="E6453" t="s">
        <v>13467</v>
      </c>
      <c r="F6453">
        <v>1</v>
      </c>
      <c r="G6453" t="s">
        <v>13482</v>
      </c>
    </row>
    <row r="6454" spans="1:7" x14ac:dyDescent="0.3">
      <c r="A6454" t="s">
        <v>6459</v>
      </c>
      <c r="B6454" t="s">
        <v>12299</v>
      </c>
      <c r="C6454" t="s">
        <v>12320</v>
      </c>
      <c r="D6454" t="s">
        <v>13374</v>
      </c>
      <c r="E6454" t="s">
        <v>13467</v>
      </c>
      <c r="F6454">
        <v>1</v>
      </c>
      <c r="G6454" t="s">
        <v>13483</v>
      </c>
    </row>
    <row r="6455" spans="1:7" x14ac:dyDescent="0.3">
      <c r="A6455" t="s">
        <v>6460</v>
      </c>
      <c r="B6455" t="s">
        <v>12301</v>
      </c>
      <c r="D6455" t="s">
        <v>13374</v>
      </c>
      <c r="E6455" t="s">
        <v>13467</v>
      </c>
      <c r="F6455">
        <v>2</v>
      </c>
      <c r="G6455" t="s">
        <v>13482</v>
      </c>
    </row>
    <row r="6456" spans="1:7" x14ac:dyDescent="0.3">
      <c r="A6456" t="s">
        <v>6461</v>
      </c>
      <c r="B6456" t="s">
        <v>12301</v>
      </c>
      <c r="D6456" t="s">
        <v>13374</v>
      </c>
      <c r="E6456" t="s">
        <v>13467</v>
      </c>
      <c r="F6456">
        <v>2</v>
      </c>
      <c r="G6456" t="s">
        <v>13482</v>
      </c>
    </row>
    <row r="6457" spans="1:7" x14ac:dyDescent="0.3">
      <c r="A6457" t="s">
        <v>6462</v>
      </c>
      <c r="B6457" t="s">
        <v>12301</v>
      </c>
      <c r="D6457" t="s">
        <v>13374</v>
      </c>
      <c r="E6457" t="s">
        <v>13467</v>
      </c>
      <c r="F6457">
        <v>2</v>
      </c>
      <c r="G6457" t="s">
        <v>13482</v>
      </c>
    </row>
    <row r="6458" spans="1:7" x14ac:dyDescent="0.3">
      <c r="A6458" t="s">
        <v>6463</v>
      </c>
      <c r="B6458" t="s">
        <v>12301</v>
      </c>
      <c r="D6458" t="s">
        <v>13374</v>
      </c>
      <c r="E6458" t="s">
        <v>13467</v>
      </c>
      <c r="F6458">
        <v>2</v>
      </c>
      <c r="G6458" t="s">
        <v>13482</v>
      </c>
    </row>
    <row r="6459" spans="1:7" x14ac:dyDescent="0.3">
      <c r="A6459" t="s">
        <v>6464</v>
      </c>
      <c r="B6459" t="s">
        <v>12301</v>
      </c>
      <c r="D6459" t="s">
        <v>13374</v>
      </c>
      <c r="E6459" t="s">
        <v>13467</v>
      </c>
      <c r="F6459">
        <v>2</v>
      </c>
      <c r="G6459" t="s">
        <v>13482</v>
      </c>
    </row>
    <row r="6460" spans="1:7" x14ac:dyDescent="0.3">
      <c r="A6460" t="s">
        <v>6465</v>
      </c>
      <c r="B6460" t="s">
        <v>12301</v>
      </c>
      <c r="D6460" t="s">
        <v>13374</v>
      </c>
      <c r="E6460" t="s">
        <v>13467</v>
      </c>
      <c r="F6460">
        <v>2</v>
      </c>
      <c r="G6460" t="s">
        <v>13482</v>
      </c>
    </row>
    <row r="6461" spans="1:7" x14ac:dyDescent="0.3">
      <c r="A6461" t="s">
        <v>6466</v>
      </c>
      <c r="B6461" t="s">
        <v>12301</v>
      </c>
      <c r="D6461" t="s">
        <v>13374</v>
      </c>
      <c r="E6461" t="s">
        <v>13467</v>
      </c>
      <c r="F6461">
        <v>2</v>
      </c>
      <c r="G6461" t="s">
        <v>13482</v>
      </c>
    </row>
    <row r="6462" spans="1:7" x14ac:dyDescent="0.3">
      <c r="A6462" t="s">
        <v>6467</v>
      </c>
      <c r="B6462" t="s">
        <v>12301</v>
      </c>
      <c r="D6462" t="s">
        <v>13374</v>
      </c>
      <c r="E6462" t="s">
        <v>13467</v>
      </c>
      <c r="F6462">
        <v>2</v>
      </c>
      <c r="G6462" t="s">
        <v>13482</v>
      </c>
    </row>
    <row r="6463" spans="1:7" x14ac:dyDescent="0.3">
      <c r="A6463" t="s">
        <v>6468</v>
      </c>
      <c r="B6463" t="s">
        <v>12301</v>
      </c>
      <c r="D6463" t="s">
        <v>13374</v>
      </c>
      <c r="E6463" t="s">
        <v>13467</v>
      </c>
      <c r="F6463">
        <v>2</v>
      </c>
      <c r="G6463" t="s">
        <v>13482</v>
      </c>
    </row>
    <row r="6464" spans="1:7" x14ac:dyDescent="0.3">
      <c r="A6464" t="s">
        <v>6469</v>
      </c>
      <c r="B6464" t="s">
        <v>12301</v>
      </c>
      <c r="D6464" t="s">
        <v>13374</v>
      </c>
      <c r="E6464" t="s">
        <v>13467</v>
      </c>
      <c r="F6464">
        <v>2</v>
      </c>
      <c r="G6464" t="s">
        <v>13482</v>
      </c>
    </row>
    <row r="6465" spans="1:7" x14ac:dyDescent="0.3">
      <c r="A6465" t="s">
        <v>6470</v>
      </c>
      <c r="B6465" t="s">
        <v>12301</v>
      </c>
      <c r="D6465" t="s">
        <v>13374</v>
      </c>
      <c r="E6465" t="s">
        <v>13467</v>
      </c>
      <c r="F6465">
        <v>2</v>
      </c>
      <c r="G6465" t="s">
        <v>13482</v>
      </c>
    </row>
    <row r="6466" spans="1:7" x14ac:dyDescent="0.3">
      <c r="A6466" t="s">
        <v>6471</v>
      </c>
      <c r="B6466" t="s">
        <v>12301</v>
      </c>
      <c r="D6466" t="s">
        <v>13374</v>
      </c>
      <c r="E6466" t="s">
        <v>13467</v>
      </c>
      <c r="F6466">
        <v>2</v>
      </c>
      <c r="G6466" t="s">
        <v>13482</v>
      </c>
    </row>
    <row r="6467" spans="1:7" x14ac:dyDescent="0.3">
      <c r="A6467" t="s">
        <v>6472</v>
      </c>
      <c r="B6467" t="s">
        <v>12301</v>
      </c>
      <c r="D6467" t="s">
        <v>13374</v>
      </c>
      <c r="E6467" t="s">
        <v>13467</v>
      </c>
      <c r="F6467">
        <v>2</v>
      </c>
      <c r="G6467" t="s">
        <v>13482</v>
      </c>
    </row>
    <row r="6468" spans="1:7" x14ac:dyDescent="0.3">
      <c r="A6468" t="s">
        <v>6473</v>
      </c>
      <c r="B6468" t="s">
        <v>12301</v>
      </c>
      <c r="D6468" t="s">
        <v>13374</v>
      </c>
      <c r="E6468" t="s">
        <v>13467</v>
      </c>
      <c r="F6468">
        <v>2</v>
      </c>
      <c r="G6468" t="s">
        <v>13482</v>
      </c>
    </row>
    <row r="6469" spans="1:7" x14ac:dyDescent="0.3">
      <c r="A6469" t="s">
        <v>6474</v>
      </c>
      <c r="B6469" t="s">
        <v>12301</v>
      </c>
      <c r="D6469" t="s">
        <v>13374</v>
      </c>
      <c r="E6469" t="s">
        <v>13467</v>
      </c>
      <c r="F6469">
        <v>2</v>
      </c>
      <c r="G6469" t="s">
        <v>13482</v>
      </c>
    </row>
    <row r="6470" spans="1:7" x14ac:dyDescent="0.3">
      <c r="A6470" t="s">
        <v>6475</v>
      </c>
      <c r="B6470" t="s">
        <v>12301</v>
      </c>
      <c r="D6470" t="s">
        <v>13374</v>
      </c>
      <c r="E6470" t="s">
        <v>13467</v>
      </c>
      <c r="F6470">
        <v>2</v>
      </c>
      <c r="G6470" t="s">
        <v>13482</v>
      </c>
    </row>
    <row r="6471" spans="1:7" x14ac:dyDescent="0.3">
      <c r="A6471" t="s">
        <v>6476</v>
      </c>
      <c r="B6471" t="s">
        <v>12301</v>
      </c>
      <c r="D6471" t="s">
        <v>13374</v>
      </c>
      <c r="E6471" t="s">
        <v>13467</v>
      </c>
      <c r="F6471">
        <v>2</v>
      </c>
      <c r="G6471" t="s">
        <v>13482</v>
      </c>
    </row>
    <row r="6472" spans="1:7" x14ac:dyDescent="0.3">
      <c r="A6472" t="s">
        <v>6477</v>
      </c>
      <c r="B6472" t="s">
        <v>12301</v>
      </c>
      <c r="D6472" t="s">
        <v>13374</v>
      </c>
      <c r="E6472" t="s">
        <v>13467</v>
      </c>
      <c r="F6472">
        <v>2</v>
      </c>
      <c r="G6472" t="s">
        <v>13482</v>
      </c>
    </row>
    <row r="6473" spans="1:7" x14ac:dyDescent="0.3">
      <c r="A6473" t="s">
        <v>6478</v>
      </c>
      <c r="B6473" t="s">
        <v>12301</v>
      </c>
      <c r="D6473" t="s">
        <v>13374</v>
      </c>
      <c r="E6473" t="s">
        <v>13467</v>
      </c>
      <c r="F6473">
        <v>2</v>
      </c>
      <c r="G6473" t="s">
        <v>13482</v>
      </c>
    </row>
    <row r="6474" spans="1:7" x14ac:dyDescent="0.3">
      <c r="A6474" t="s">
        <v>6479</v>
      </c>
      <c r="B6474" t="s">
        <v>12301</v>
      </c>
      <c r="D6474" t="s">
        <v>13374</v>
      </c>
      <c r="E6474" t="s">
        <v>13467</v>
      </c>
      <c r="F6474">
        <v>2</v>
      </c>
      <c r="G6474" t="s">
        <v>13482</v>
      </c>
    </row>
    <row r="6475" spans="1:7" x14ac:dyDescent="0.3">
      <c r="A6475" t="s">
        <v>6480</v>
      </c>
      <c r="B6475" t="s">
        <v>12301</v>
      </c>
      <c r="D6475" t="s">
        <v>13374</v>
      </c>
      <c r="E6475" t="s">
        <v>13467</v>
      </c>
      <c r="F6475">
        <v>2</v>
      </c>
      <c r="G6475" t="s">
        <v>13482</v>
      </c>
    </row>
    <row r="6476" spans="1:7" x14ac:dyDescent="0.3">
      <c r="A6476" t="s">
        <v>6481</v>
      </c>
      <c r="B6476" t="s">
        <v>12301</v>
      </c>
      <c r="D6476" t="s">
        <v>13374</v>
      </c>
      <c r="E6476" t="s">
        <v>13467</v>
      </c>
      <c r="F6476">
        <v>2</v>
      </c>
      <c r="G6476" t="s">
        <v>13482</v>
      </c>
    </row>
    <row r="6477" spans="1:7" x14ac:dyDescent="0.3">
      <c r="A6477" t="s">
        <v>6482</v>
      </c>
      <c r="B6477" t="s">
        <v>12301</v>
      </c>
      <c r="D6477" t="s">
        <v>13374</v>
      </c>
      <c r="E6477" t="s">
        <v>13467</v>
      </c>
      <c r="F6477">
        <v>2</v>
      </c>
      <c r="G6477" t="s">
        <v>13482</v>
      </c>
    </row>
    <row r="6478" spans="1:7" x14ac:dyDescent="0.3">
      <c r="A6478" t="s">
        <v>6483</v>
      </c>
      <c r="B6478" t="s">
        <v>12301</v>
      </c>
      <c r="D6478" t="s">
        <v>13374</v>
      </c>
      <c r="E6478" t="s">
        <v>13467</v>
      </c>
      <c r="F6478">
        <v>2</v>
      </c>
      <c r="G6478" t="s">
        <v>13482</v>
      </c>
    </row>
    <row r="6479" spans="1:7" x14ac:dyDescent="0.3">
      <c r="A6479" t="s">
        <v>6484</v>
      </c>
      <c r="B6479" t="s">
        <v>12301</v>
      </c>
      <c r="D6479" t="s">
        <v>13374</v>
      </c>
      <c r="E6479" t="s">
        <v>13467</v>
      </c>
      <c r="F6479">
        <v>2</v>
      </c>
      <c r="G6479" t="s">
        <v>13482</v>
      </c>
    </row>
    <row r="6480" spans="1:7" x14ac:dyDescent="0.3">
      <c r="A6480" t="s">
        <v>6485</v>
      </c>
      <c r="B6480" t="s">
        <v>12301</v>
      </c>
      <c r="D6480" t="s">
        <v>13374</v>
      </c>
      <c r="E6480" t="s">
        <v>13467</v>
      </c>
      <c r="F6480">
        <v>2</v>
      </c>
      <c r="G6480" t="s">
        <v>13482</v>
      </c>
    </row>
    <row r="6481" spans="1:7" x14ac:dyDescent="0.3">
      <c r="A6481" t="s">
        <v>6486</v>
      </c>
      <c r="B6481" t="s">
        <v>12301</v>
      </c>
      <c r="D6481" t="s">
        <v>13374</v>
      </c>
      <c r="E6481" t="s">
        <v>13467</v>
      </c>
      <c r="F6481">
        <v>2</v>
      </c>
      <c r="G6481" t="s">
        <v>13482</v>
      </c>
    </row>
    <row r="6482" spans="1:7" x14ac:dyDescent="0.3">
      <c r="A6482" t="s">
        <v>6487</v>
      </c>
      <c r="B6482" t="s">
        <v>12301</v>
      </c>
      <c r="D6482" t="s">
        <v>13374</v>
      </c>
      <c r="E6482" t="s">
        <v>13467</v>
      </c>
      <c r="F6482">
        <v>2</v>
      </c>
      <c r="G6482" t="s">
        <v>13482</v>
      </c>
    </row>
    <row r="6483" spans="1:7" x14ac:dyDescent="0.3">
      <c r="A6483" t="s">
        <v>6488</v>
      </c>
      <c r="B6483" t="s">
        <v>12301</v>
      </c>
      <c r="D6483" t="s">
        <v>13374</v>
      </c>
      <c r="E6483" t="s">
        <v>13467</v>
      </c>
      <c r="F6483">
        <v>2</v>
      </c>
      <c r="G6483" t="s">
        <v>13482</v>
      </c>
    </row>
    <row r="6484" spans="1:7" x14ac:dyDescent="0.3">
      <c r="A6484" t="s">
        <v>6489</v>
      </c>
      <c r="B6484" t="s">
        <v>12301</v>
      </c>
      <c r="D6484" t="s">
        <v>13374</v>
      </c>
      <c r="E6484" t="s">
        <v>13467</v>
      </c>
      <c r="F6484">
        <v>2</v>
      </c>
      <c r="G6484" t="s">
        <v>13482</v>
      </c>
    </row>
    <row r="6485" spans="1:7" x14ac:dyDescent="0.3">
      <c r="A6485" t="s">
        <v>6490</v>
      </c>
      <c r="B6485" t="s">
        <v>12301</v>
      </c>
      <c r="D6485" t="s">
        <v>13374</v>
      </c>
      <c r="E6485" t="s">
        <v>13467</v>
      </c>
      <c r="F6485">
        <v>2</v>
      </c>
      <c r="G6485" t="s">
        <v>13482</v>
      </c>
    </row>
    <row r="6486" spans="1:7" x14ac:dyDescent="0.3">
      <c r="A6486" t="s">
        <v>6491</v>
      </c>
      <c r="B6486" t="s">
        <v>12301</v>
      </c>
      <c r="D6486" t="s">
        <v>13374</v>
      </c>
      <c r="E6486" t="s">
        <v>13467</v>
      </c>
      <c r="F6486">
        <v>2</v>
      </c>
      <c r="G6486" t="s">
        <v>13482</v>
      </c>
    </row>
    <row r="6487" spans="1:7" x14ac:dyDescent="0.3">
      <c r="A6487" t="s">
        <v>6492</v>
      </c>
      <c r="B6487" t="s">
        <v>12301</v>
      </c>
      <c r="D6487" t="s">
        <v>13374</v>
      </c>
      <c r="E6487" t="s">
        <v>13467</v>
      </c>
      <c r="F6487">
        <v>2</v>
      </c>
      <c r="G6487" t="s">
        <v>13482</v>
      </c>
    </row>
    <row r="6488" spans="1:7" x14ac:dyDescent="0.3">
      <c r="A6488" t="s">
        <v>6493</v>
      </c>
      <c r="B6488" t="s">
        <v>12301</v>
      </c>
      <c r="D6488" t="s">
        <v>13374</v>
      </c>
      <c r="E6488" t="s">
        <v>13467</v>
      </c>
      <c r="F6488">
        <v>2</v>
      </c>
      <c r="G6488" t="s">
        <v>13482</v>
      </c>
    </row>
    <row r="6489" spans="1:7" x14ac:dyDescent="0.3">
      <c r="A6489" t="s">
        <v>6494</v>
      </c>
      <c r="B6489" t="s">
        <v>12301</v>
      </c>
      <c r="D6489" t="s">
        <v>13374</v>
      </c>
      <c r="E6489" t="s">
        <v>13467</v>
      </c>
      <c r="F6489">
        <v>2</v>
      </c>
      <c r="G6489" t="s">
        <v>13482</v>
      </c>
    </row>
    <row r="6490" spans="1:7" x14ac:dyDescent="0.3">
      <c r="A6490" t="s">
        <v>6495</v>
      </c>
      <c r="B6490" t="s">
        <v>12301</v>
      </c>
      <c r="D6490" t="s">
        <v>13374</v>
      </c>
      <c r="E6490" t="s">
        <v>13467</v>
      </c>
      <c r="F6490">
        <v>2</v>
      </c>
      <c r="G6490" t="s">
        <v>13482</v>
      </c>
    </row>
    <row r="6491" spans="1:7" x14ac:dyDescent="0.3">
      <c r="A6491" t="s">
        <v>6496</v>
      </c>
      <c r="B6491" t="s">
        <v>12301</v>
      </c>
      <c r="D6491" t="s">
        <v>13374</v>
      </c>
      <c r="E6491" t="s">
        <v>13467</v>
      </c>
      <c r="F6491">
        <v>2</v>
      </c>
      <c r="G6491" t="s">
        <v>13482</v>
      </c>
    </row>
    <row r="6492" spans="1:7" x14ac:dyDescent="0.3">
      <c r="A6492" t="s">
        <v>6497</v>
      </c>
      <c r="B6492" t="s">
        <v>12301</v>
      </c>
      <c r="D6492" t="s">
        <v>13374</v>
      </c>
      <c r="E6492" t="s">
        <v>13467</v>
      </c>
      <c r="F6492">
        <v>2</v>
      </c>
      <c r="G6492" t="s">
        <v>13482</v>
      </c>
    </row>
    <row r="6493" spans="1:7" x14ac:dyDescent="0.3">
      <c r="A6493" t="s">
        <v>6498</v>
      </c>
      <c r="B6493" t="s">
        <v>12301</v>
      </c>
      <c r="D6493" t="s">
        <v>13374</v>
      </c>
      <c r="E6493" t="s">
        <v>13467</v>
      </c>
      <c r="F6493">
        <v>2</v>
      </c>
      <c r="G6493" t="s">
        <v>13482</v>
      </c>
    </row>
    <row r="6494" spans="1:7" x14ac:dyDescent="0.3">
      <c r="A6494" t="s">
        <v>6499</v>
      </c>
      <c r="B6494" t="s">
        <v>12301</v>
      </c>
      <c r="D6494" t="s">
        <v>13374</v>
      </c>
      <c r="E6494" t="s">
        <v>13467</v>
      </c>
      <c r="F6494">
        <v>2</v>
      </c>
      <c r="G6494" t="s">
        <v>13482</v>
      </c>
    </row>
    <row r="6495" spans="1:7" x14ac:dyDescent="0.3">
      <c r="A6495" t="s">
        <v>6500</v>
      </c>
      <c r="B6495" t="s">
        <v>12301</v>
      </c>
      <c r="D6495" t="s">
        <v>13374</v>
      </c>
      <c r="E6495" t="s">
        <v>13467</v>
      </c>
      <c r="F6495">
        <v>2</v>
      </c>
      <c r="G6495" t="s">
        <v>13482</v>
      </c>
    </row>
    <row r="6496" spans="1:7" x14ac:dyDescent="0.3">
      <c r="A6496" t="s">
        <v>6501</v>
      </c>
      <c r="B6496" t="s">
        <v>12301</v>
      </c>
      <c r="D6496" t="s">
        <v>13374</v>
      </c>
      <c r="E6496" t="s">
        <v>13467</v>
      </c>
      <c r="F6496">
        <v>2</v>
      </c>
      <c r="G6496" t="s">
        <v>13482</v>
      </c>
    </row>
    <row r="6497" spans="1:7" x14ac:dyDescent="0.3">
      <c r="A6497" t="s">
        <v>6502</v>
      </c>
      <c r="B6497" t="s">
        <v>12301</v>
      </c>
      <c r="D6497" t="s">
        <v>13374</v>
      </c>
      <c r="E6497" t="s">
        <v>13467</v>
      </c>
      <c r="F6497">
        <v>2</v>
      </c>
      <c r="G6497" t="s">
        <v>13482</v>
      </c>
    </row>
    <row r="6498" spans="1:7" x14ac:dyDescent="0.3">
      <c r="A6498" t="s">
        <v>6503</v>
      </c>
      <c r="B6498" t="s">
        <v>12301</v>
      </c>
      <c r="D6498" t="s">
        <v>13374</v>
      </c>
      <c r="E6498" t="s">
        <v>13467</v>
      </c>
      <c r="F6498">
        <v>2</v>
      </c>
      <c r="G6498" t="s">
        <v>13482</v>
      </c>
    </row>
    <row r="6499" spans="1:7" x14ac:dyDescent="0.3">
      <c r="A6499" t="s">
        <v>6504</v>
      </c>
      <c r="B6499" t="s">
        <v>12301</v>
      </c>
      <c r="D6499" t="s">
        <v>13374</v>
      </c>
      <c r="E6499" t="s">
        <v>13467</v>
      </c>
      <c r="F6499">
        <v>2</v>
      </c>
      <c r="G6499" t="s">
        <v>13482</v>
      </c>
    </row>
    <row r="6500" spans="1:7" x14ac:dyDescent="0.3">
      <c r="A6500" t="s">
        <v>6505</v>
      </c>
      <c r="B6500" t="s">
        <v>12301</v>
      </c>
      <c r="D6500" t="s">
        <v>13374</v>
      </c>
      <c r="E6500" t="s">
        <v>13467</v>
      </c>
      <c r="F6500">
        <v>2</v>
      </c>
      <c r="G6500" t="s">
        <v>13482</v>
      </c>
    </row>
    <row r="6501" spans="1:7" x14ac:dyDescent="0.3">
      <c r="A6501" t="s">
        <v>6506</v>
      </c>
      <c r="B6501" t="s">
        <v>12301</v>
      </c>
      <c r="D6501" t="s">
        <v>13374</v>
      </c>
      <c r="E6501" t="s">
        <v>13467</v>
      </c>
      <c r="F6501">
        <v>2</v>
      </c>
      <c r="G6501" t="s">
        <v>13482</v>
      </c>
    </row>
    <row r="6502" spans="1:7" x14ac:dyDescent="0.3">
      <c r="A6502" t="s">
        <v>6507</v>
      </c>
      <c r="B6502" t="s">
        <v>12301</v>
      </c>
      <c r="D6502" t="s">
        <v>13374</v>
      </c>
      <c r="E6502" t="s">
        <v>13467</v>
      </c>
      <c r="F6502">
        <v>2</v>
      </c>
      <c r="G6502" t="s">
        <v>13482</v>
      </c>
    </row>
    <row r="6503" spans="1:7" x14ac:dyDescent="0.3">
      <c r="A6503" t="s">
        <v>6508</v>
      </c>
      <c r="B6503" t="s">
        <v>12301</v>
      </c>
      <c r="D6503" t="s">
        <v>13374</v>
      </c>
      <c r="E6503" t="s">
        <v>13467</v>
      </c>
      <c r="F6503">
        <v>2</v>
      </c>
      <c r="G6503" t="s">
        <v>13482</v>
      </c>
    </row>
    <row r="6504" spans="1:7" x14ac:dyDescent="0.3">
      <c r="A6504" t="s">
        <v>6509</v>
      </c>
      <c r="B6504" t="s">
        <v>12301</v>
      </c>
      <c r="D6504" t="s">
        <v>13374</v>
      </c>
      <c r="E6504" t="s">
        <v>13467</v>
      </c>
      <c r="F6504">
        <v>2</v>
      </c>
      <c r="G6504" t="s">
        <v>13482</v>
      </c>
    </row>
    <row r="6505" spans="1:7" x14ac:dyDescent="0.3">
      <c r="A6505" t="s">
        <v>6510</v>
      </c>
      <c r="B6505" t="s">
        <v>12301</v>
      </c>
      <c r="D6505" t="s">
        <v>13374</v>
      </c>
      <c r="E6505" t="s">
        <v>13467</v>
      </c>
      <c r="F6505">
        <v>2</v>
      </c>
      <c r="G6505" t="s">
        <v>13482</v>
      </c>
    </row>
    <row r="6506" spans="1:7" x14ac:dyDescent="0.3">
      <c r="A6506" t="s">
        <v>6511</v>
      </c>
      <c r="B6506" t="s">
        <v>12301</v>
      </c>
      <c r="D6506" t="s">
        <v>13374</v>
      </c>
      <c r="E6506" t="s">
        <v>13467</v>
      </c>
      <c r="F6506">
        <v>2</v>
      </c>
      <c r="G6506" t="s">
        <v>13482</v>
      </c>
    </row>
    <row r="6507" spans="1:7" x14ac:dyDescent="0.3">
      <c r="A6507" t="s">
        <v>6512</v>
      </c>
      <c r="B6507" t="s">
        <v>12301</v>
      </c>
      <c r="D6507" t="s">
        <v>13374</v>
      </c>
      <c r="E6507" t="s">
        <v>13467</v>
      </c>
      <c r="F6507">
        <v>2</v>
      </c>
      <c r="G6507" t="s">
        <v>13482</v>
      </c>
    </row>
    <row r="6508" spans="1:7" x14ac:dyDescent="0.3">
      <c r="A6508" t="s">
        <v>6513</v>
      </c>
      <c r="B6508" t="s">
        <v>12301</v>
      </c>
      <c r="D6508" t="s">
        <v>13374</v>
      </c>
      <c r="E6508" t="s">
        <v>13467</v>
      </c>
      <c r="F6508">
        <v>2</v>
      </c>
      <c r="G6508" t="s">
        <v>13482</v>
      </c>
    </row>
    <row r="6509" spans="1:7" x14ac:dyDescent="0.3">
      <c r="A6509" t="s">
        <v>6514</v>
      </c>
      <c r="B6509" t="s">
        <v>12301</v>
      </c>
      <c r="D6509" t="s">
        <v>13374</v>
      </c>
      <c r="E6509" t="s">
        <v>13467</v>
      </c>
      <c r="F6509">
        <v>2</v>
      </c>
      <c r="G6509" t="s">
        <v>13482</v>
      </c>
    </row>
    <row r="6510" spans="1:7" x14ac:dyDescent="0.3">
      <c r="A6510" t="s">
        <v>6515</v>
      </c>
      <c r="B6510" t="s">
        <v>12301</v>
      </c>
      <c r="D6510" t="s">
        <v>13374</v>
      </c>
      <c r="E6510" t="s">
        <v>13467</v>
      </c>
      <c r="F6510">
        <v>2</v>
      </c>
      <c r="G6510" t="s">
        <v>13482</v>
      </c>
    </row>
    <row r="6511" spans="1:7" x14ac:dyDescent="0.3">
      <c r="A6511" t="s">
        <v>6516</v>
      </c>
      <c r="B6511" t="s">
        <v>12301</v>
      </c>
      <c r="D6511" t="s">
        <v>13374</v>
      </c>
      <c r="E6511" t="s">
        <v>13467</v>
      </c>
      <c r="F6511">
        <v>2</v>
      </c>
      <c r="G6511" t="s">
        <v>13482</v>
      </c>
    </row>
    <row r="6512" spans="1:7" x14ac:dyDescent="0.3">
      <c r="A6512" t="s">
        <v>6517</v>
      </c>
      <c r="B6512" t="s">
        <v>12301</v>
      </c>
      <c r="D6512" t="s">
        <v>13374</v>
      </c>
      <c r="E6512" t="s">
        <v>13467</v>
      </c>
      <c r="F6512">
        <v>2</v>
      </c>
      <c r="G6512" t="s">
        <v>13482</v>
      </c>
    </row>
    <row r="6513" spans="1:7" x14ac:dyDescent="0.3">
      <c r="A6513" t="s">
        <v>6518</v>
      </c>
      <c r="B6513" t="s">
        <v>12301</v>
      </c>
      <c r="D6513" t="s">
        <v>13374</v>
      </c>
      <c r="E6513" t="s">
        <v>13467</v>
      </c>
      <c r="F6513">
        <v>2</v>
      </c>
      <c r="G6513" t="s">
        <v>13482</v>
      </c>
    </row>
    <row r="6514" spans="1:7" x14ac:dyDescent="0.3">
      <c r="A6514" t="s">
        <v>6519</v>
      </c>
      <c r="B6514" t="s">
        <v>12301</v>
      </c>
      <c r="D6514" t="s">
        <v>13374</v>
      </c>
      <c r="E6514" t="s">
        <v>13467</v>
      </c>
      <c r="F6514">
        <v>2</v>
      </c>
      <c r="G6514" t="s">
        <v>13482</v>
      </c>
    </row>
    <row r="6515" spans="1:7" x14ac:dyDescent="0.3">
      <c r="A6515" t="s">
        <v>6520</v>
      </c>
      <c r="B6515" t="s">
        <v>12301</v>
      </c>
      <c r="D6515" t="s">
        <v>13374</v>
      </c>
      <c r="E6515" t="s">
        <v>13467</v>
      </c>
      <c r="F6515">
        <v>2</v>
      </c>
      <c r="G6515" t="s">
        <v>13482</v>
      </c>
    </row>
    <row r="6516" spans="1:7" x14ac:dyDescent="0.3">
      <c r="A6516" t="s">
        <v>6521</v>
      </c>
      <c r="B6516" t="s">
        <v>12301</v>
      </c>
      <c r="D6516" t="s">
        <v>13374</v>
      </c>
      <c r="E6516" t="s">
        <v>13467</v>
      </c>
      <c r="F6516">
        <v>2</v>
      </c>
      <c r="G6516" t="s">
        <v>13482</v>
      </c>
    </row>
    <row r="6517" spans="1:7" x14ac:dyDescent="0.3">
      <c r="A6517" t="s">
        <v>6522</v>
      </c>
      <c r="B6517" t="s">
        <v>12301</v>
      </c>
      <c r="D6517" t="s">
        <v>13374</v>
      </c>
      <c r="E6517" t="s">
        <v>13467</v>
      </c>
      <c r="F6517">
        <v>2</v>
      </c>
      <c r="G6517" t="s">
        <v>13482</v>
      </c>
    </row>
    <row r="6518" spans="1:7" x14ac:dyDescent="0.3">
      <c r="A6518" t="s">
        <v>6523</v>
      </c>
      <c r="B6518" t="s">
        <v>12301</v>
      </c>
      <c r="D6518" t="s">
        <v>13374</v>
      </c>
      <c r="E6518" t="s">
        <v>13467</v>
      </c>
      <c r="F6518">
        <v>2</v>
      </c>
      <c r="G6518" t="s">
        <v>13482</v>
      </c>
    </row>
    <row r="6519" spans="1:7" x14ac:dyDescent="0.3">
      <c r="A6519" t="s">
        <v>6524</v>
      </c>
      <c r="B6519" t="s">
        <v>12301</v>
      </c>
      <c r="D6519" t="s">
        <v>13374</v>
      </c>
      <c r="E6519" t="s">
        <v>13467</v>
      </c>
      <c r="F6519">
        <v>2</v>
      </c>
      <c r="G6519" t="s">
        <v>13482</v>
      </c>
    </row>
    <row r="6520" spans="1:7" x14ac:dyDescent="0.3">
      <c r="A6520" t="s">
        <v>6525</v>
      </c>
      <c r="B6520" t="s">
        <v>12301</v>
      </c>
      <c r="D6520" t="s">
        <v>13374</v>
      </c>
      <c r="E6520" t="s">
        <v>13467</v>
      </c>
      <c r="F6520">
        <v>2</v>
      </c>
      <c r="G6520" t="s">
        <v>13482</v>
      </c>
    </row>
    <row r="6521" spans="1:7" x14ac:dyDescent="0.3">
      <c r="A6521" t="s">
        <v>6526</v>
      </c>
      <c r="B6521" t="s">
        <v>12301</v>
      </c>
      <c r="D6521" t="s">
        <v>13374</v>
      </c>
      <c r="E6521" t="s">
        <v>13467</v>
      </c>
      <c r="F6521">
        <v>2</v>
      </c>
      <c r="G6521" t="s">
        <v>13482</v>
      </c>
    </row>
    <row r="6522" spans="1:7" x14ac:dyDescent="0.3">
      <c r="A6522" t="s">
        <v>6527</v>
      </c>
      <c r="B6522" t="s">
        <v>12301</v>
      </c>
      <c r="D6522" t="s">
        <v>13374</v>
      </c>
      <c r="E6522" t="s">
        <v>13467</v>
      </c>
      <c r="F6522">
        <v>2</v>
      </c>
      <c r="G6522" t="s">
        <v>13482</v>
      </c>
    </row>
    <row r="6523" spans="1:7" x14ac:dyDescent="0.3">
      <c r="A6523" t="s">
        <v>6528</v>
      </c>
      <c r="B6523" t="s">
        <v>12301</v>
      </c>
      <c r="D6523" t="s">
        <v>13374</v>
      </c>
      <c r="E6523" t="s">
        <v>13467</v>
      </c>
      <c r="F6523">
        <v>2</v>
      </c>
      <c r="G6523" t="s">
        <v>13482</v>
      </c>
    </row>
    <row r="6524" spans="1:7" x14ac:dyDescent="0.3">
      <c r="A6524" t="s">
        <v>6529</v>
      </c>
      <c r="B6524" t="s">
        <v>12301</v>
      </c>
      <c r="D6524" t="s">
        <v>13374</v>
      </c>
      <c r="E6524" t="s">
        <v>13467</v>
      </c>
      <c r="F6524">
        <v>2</v>
      </c>
      <c r="G6524" t="s">
        <v>13482</v>
      </c>
    </row>
    <row r="6525" spans="1:7" x14ac:dyDescent="0.3">
      <c r="A6525" t="s">
        <v>6530</v>
      </c>
      <c r="B6525" t="s">
        <v>12301</v>
      </c>
      <c r="D6525" t="s">
        <v>13374</v>
      </c>
      <c r="E6525" t="s">
        <v>13467</v>
      </c>
      <c r="F6525">
        <v>2</v>
      </c>
      <c r="G6525" t="s">
        <v>13482</v>
      </c>
    </row>
    <row r="6526" spans="1:7" x14ac:dyDescent="0.3">
      <c r="A6526" t="s">
        <v>6531</v>
      </c>
      <c r="B6526" t="s">
        <v>12301</v>
      </c>
      <c r="D6526" t="s">
        <v>13374</v>
      </c>
      <c r="E6526" t="s">
        <v>13467</v>
      </c>
      <c r="F6526">
        <v>2</v>
      </c>
      <c r="G6526" t="s">
        <v>13482</v>
      </c>
    </row>
    <row r="6527" spans="1:7" x14ac:dyDescent="0.3">
      <c r="A6527" t="s">
        <v>6532</v>
      </c>
      <c r="B6527" t="s">
        <v>12301</v>
      </c>
      <c r="D6527" t="s">
        <v>13374</v>
      </c>
      <c r="E6527" t="s">
        <v>13467</v>
      </c>
      <c r="F6527">
        <v>2</v>
      </c>
      <c r="G6527" t="s">
        <v>13482</v>
      </c>
    </row>
    <row r="6528" spans="1:7" x14ac:dyDescent="0.3">
      <c r="A6528" t="s">
        <v>6533</v>
      </c>
      <c r="B6528" t="s">
        <v>12301</v>
      </c>
      <c r="D6528" t="s">
        <v>13374</v>
      </c>
      <c r="E6528" t="s">
        <v>13467</v>
      </c>
      <c r="F6528">
        <v>2</v>
      </c>
      <c r="G6528" t="s">
        <v>13482</v>
      </c>
    </row>
    <row r="6529" spans="1:7" x14ac:dyDescent="0.3">
      <c r="A6529" t="s">
        <v>6534</v>
      </c>
      <c r="B6529" t="s">
        <v>12301</v>
      </c>
      <c r="D6529" t="s">
        <v>13374</v>
      </c>
      <c r="E6529" t="s">
        <v>13467</v>
      </c>
      <c r="F6529">
        <v>2</v>
      </c>
      <c r="G6529" t="s">
        <v>13482</v>
      </c>
    </row>
    <row r="6530" spans="1:7" x14ac:dyDescent="0.3">
      <c r="A6530" t="s">
        <v>6535</v>
      </c>
      <c r="B6530" t="s">
        <v>12301</v>
      </c>
      <c r="D6530" t="s">
        <v>13374</v>
      </c>
      <c r="E6530" t="s">
        <v>13467</v>
      </c>
      <c r="F6530">
        <v>2</v>
      </c>
      <c r="G6530" t="s">
        <v>13482</v>
      </c>
    </row>
    <row r="6531" spans="1:7" x14ac:dyDescent="0.3">
      <c r="A6531" t="s">
        <v>6536</v>
      </c>
      <c r="B6531" t="s">
        <v>12301</v>
      </c>
      <c r="D6531" t="s">
        <v>13374</v>
      </c>
      <c r="E6531" t="s">
        <v>13467</v>
      </c>
      <c r="F6531">
        <v>2</v>
      </c>
      <c r="G6531" t="s">
        <v>13482</v>
      </c>
    </row>
    <row r="6532" spans="1:7" x14ac:dyDescent="0.3">
      <c r="A6532" t="s">
        <v>6537</v>
      </c>
      <c r="B6532" t="s">
        <v>12301</v>
      </c>
      <c r="D6532" t="s">
        <v>13374</v>
      </c>
      <c r="E6532" t="s">
        <v>13467</v>
      </c>
      <c r="F6532">
        <v>2</v>
      </c>
      <c r="G6532" t="s">
        <v>13482</v>
      </c>
    </row>
    <row r="6533" spans="1:7" x14ac:dyDescent="0.3">
      <c r="A6533" t="s">
        <v>6538</v>
      </c>
      <c r="B6533" t="s">
        <v>12301</v>
      </c>
      <c r="D6533" t="s">
        <v>13374</v>
      </c>
      <c r="E6533" t="s">
        <v>13467</v>
      </c>
      <c r="F6533">
        <v>2</v>
      </c>
      <c r="G6533" t="s">
        <v>13482</v>
      </c>
    </row>
    <row r="6534" spans="1:7" x14ac:dyDescent="0.3">
      <c r="A6534" t="s">
        <v>6539</v>
      </c>
      <c r="B6534" t="s">
        <v>12301</v>
      </c>
      <c r="D6534" t="s">
        <v>13374</v>
      </c>
      <c r="E6534" t="s">
        <v>13467</v>
      </c>
      <c r="F6534">
        <v>2</v>
      </c>
      <c r="G6534" t="s">
        <v>13482</v>
      </c>
    </row>
    <row r="6535" spans="1:7" x14ac:dyDescent="0.3">
      <c r="A6535" t="s">
        <v>6540</v>
      </c>
      <c r="B6535" t="s">
        <v>12301</v>
      </c>
      <c r="D6535" t="s">
        <v>13374</v>
      </c>
      <c r="E6535" t="s">
        <v>13467</v>
      </c>
      <c r="F6535">
        <v>2</v>
      </c>
      <c r="G6535" t="s">
        <v>13482</v>
      </c>
    </row>
    <row r="6536" spans="1:7" x14ac:dyDescent="0.3">
      <c r="A6536" t="s">
        <v>6541</v>
      </c>
      <c r="B6536" t="s">
        <v>12301</v>
      </c>
      <c r="D6536" t="s">
        <v>13374</v>
      </c>
      <c r="E6536" t="s">
        <v>13467</v>
      </c>
      <c r="F6536">
        <v>2</v>
      </c>
      <c r="G6536" t="s">
        <v>13482</v>
      </c>
    </row>
    <row r="6537" spans="1:7" x14ac:dyDescent="0.3">
      <c r="A6537" t="s">
        <v>6542</v>
      </c>
      <c r="B6537" t="s">
        <v>12301</v>
      </c>
      <c r="D6537" t="s">
        <v>13374</v>
      </c>
      <c r="E6537" t="s">
        <v>13467</v>
      </c>
      <c r="F6537">
        <v>2</v>
      </c>
      <c r="G6537" t="s">
        <v>13482</v>
      </c>
    </row>
    <row r="6538" spans="1:7" x14ac:dyDescent="0.3">
      <c r="A6538" t="s">
        <v>6543</v>
      </c>
      <c r="B6538" t="s">
        <v>12301</v>
      </c>
      <c r="D6538" t="s">
        <v>13374</v>
      </c>
      <c r="E6538" t="s">
        <v>13467</v>
      </c>
      <c r="F6538">
        <v>2</v>
      </c>
      <c r="G6538" t="s">
        <v>13482</v>
      </c>
    </row>
    <row r="6539" spans="1:7" x14ac:dyDescent="0.3">
      <c r="A6539" t="s">
        <v>6544</v>
      </c>
      <c r="B6539" t="s">
        <v>12301</v>
      </c>
      <c r="D6539" t="s">
        <v>13374</v>
      </c>
      <c r="E6539" t="s">
        <v>13467</v>
      </c>
      <c r="F6539">
        <v>2</v>
      </c>
      <c r="G6539" t="s">
        <v>13482</v>
      </c>
    </row>
    <row r="6540" spans="1:7" x14ac:dyDescent="0.3">
      <c r="A6540" t="s">
        <v>6545</v>
      </c>
      <c r="B6540" t="s">
        <v>12299</v>
      </c>
      <c r="C6540" t="s">
        <v>12863</v>
      </c>
      <c r="D6540" t="s">
        <v>13375</v>
      </c>
      <c r="E6540" t="s">
        <v>13473</v>
      </c>
      <c r="F6540">
        <v>1</v>
      </c>
      <c r="G6540" t="s">
        <v>13483</v>
      </c>
    </row>
    <row r="6541" spans="1:7" x14ac:dyDescent="0.3">
      <c r="A6541" t="s">
        <v>6546</v>
      </c>
      <c r="B6541" t="s">
        <v>12301</v>
      </c>
      <c r="D6541" t="s">
        <v>13375</v>
      </c>
      <c r="E6541" t="s">
        <v>13473</v>
      </c>
      <c r="F6541">
        <v>2</v>
      </c>
      <c r="G6541" t="s">
        <v>13482</v>
      </c>
    </row>
    <row r="6542" spans="1:7" x14ac:dyDescent="0.3">
      <c r="A6542" t="s">
        <v>6547</v>
      </c>
      <c r="B6542" t="s">
        <v>12301</v>
      </c>
      <c r="D6542" t="s">
        <v>13375</v>
      </c>
      <c r="E6542" t="s">
        <v>13473</v>
      </c>
      <c r="F6542">
        <v>2</v>
      </c>
      <c r="G6542" t="s">
        <v>13482</v>
      </c>
    </row>
    <row r="6543" spans="1:7" x14ac:dyDescent="0.3">
      <c r="A6543" t="s">
        <v>6548</v>
      </c>
      <c r="B6543" t="s">
        <v>12301</v>
      </c>
      <c r="D6543" t="s">
        <v>13375</v>
      </c>
      <c r="E6543" t="s">
        <v>13473</v>
      </c>
      <c r="F6543">
        <v>2</v>
      </c>
      <c r="G6543" t="s">
        <v>13482</v>
      </c>
    </row>
    <row r="6544" spans="1:7" x14ac:dyDescent="0.3">
      <c r="A6544" t="s">
        <v>6549</v>
      </c>
      <c r="B6544" t="s">
        <v>12301</v>
      </c>
      <c r="D6544" t="s">
        <v>13375</v>
      </c>
      <c r="E6544" t="s">
        <v>13473</v>
      </c>
      <c r="F6544">
        <v>2</v>
      </c>
      <c r="G6544" t="s">
        <v>13482</v>
      </c>
    </row>
    <row r="6545" spans="1:7" x14ac:dyDescent="0.3">
      <c r="A6545" t="s">
        <v>6550</v>
      </c>
      <c r="B6545" t="s">
        <v>12301</v>
      </c>
      <c r="D6545" t="s">
        <v>13375</v>
      </c>
      <c r="E6545" t="s">
        <v>13473</v>
      </c>
      <c r="F6545">
        <v>2</v>
      </c>
      <c r="G6545" t="s">
        <v>13482</v>
      </c>
    </row>
    <row r="6546" spans="1:7" x14ac:dyDescent="0.3">
      <c r="A6546" t="s">
        <v>6551</v>
      </c>
      <c r="B6546" t="s">
        <v>12301</v>
      </c>
      <c r="D6546" t="s">
        <v>13375</v>
      </c>
      <c r="E6546" t="s">
        <v>13473</v>
      </c>
      <c r="F6546">
        <v>2</v>
      </c>
      <c r="G6546" t="s">
        <v>13482</v>
      </c>
    </row>
    <row r="6547" spans="1:7" x14ac:dyDescent="0.3">
      <c r="A6547" t="s">
        <v>6552</v>
      </c>
      <c r="B6547" t="s">
        <v>12301</v>
      </c>
      <c r="D6547" t="s">
        <v>13375</v>
      </c>
      <c r="E6547" t="s">
        <v>13473</v>
      </c>
      <c r="F6547">
        <v>2</v>
      </c>
      <c r="G6547" t="s">
        <v>13482</v>
      </c>
    </row>
    <row r="6548" spans="1:7" x14ac:dyDescent="0.3">
      <c r="A6548" t="s">
        <v>6553</v>
      </c>
      <c r="B6548" t="s">
        <v>12301</v>
      </c>
      <c r="D6548" t="s">
        <v>13375</v>
      </c>
      <c r="E6548" t="s">
        <v>13473</v>
      </c>
      <c r="F6548">
        <v>2</v>
      </c>
      <c r="G6548" t="s">
        <v>13482</v>
      </c>
    </row>
    <row r="6549" spans="1:7" x14ac:dyDescent="0.3">
      <c r="A6549" t="s">
        <v>6554</v>
      </c>
      <c r="B6549" t="s">
        <v>12301</v>
      </c>
      <c r="D6549" t="s">
        <v>13375</v>
      </c>
      <c r="E6549" t="s">
        <v>13473</v>
      </c>
      <c r="F6549">
        <v>2</v>
      </c>
      <c r="G6549" t="s">
        <v>13482</v>
      </c>
    </row>
    <row r="6550" spans="1:7" x14ac:dyDescent="0.3">
      <c r="A6550" t="s">
        <v>6555</v>
      </c>
      <c r="B6550" t="s">
        <v>12301</v>
      </c>
      <c r="D6550" t="s">
        <v>13375</v>
      </c>
      <c r="E6550" t="s">
        <v>13473</v>
      </c>
      <c r="F6550">
        <v>2</v>
      </c>
      <c r="G6550" t="s">
        <v>13482</v>
      </c>
    </row>
    <row r="6551" spans="1:7" x14ac:dyDescent="0.3">
      <c r="A6551" t="s">
        <v>6556</v>
      </c>
      <c r="B6551" t="s">
        <v>12301</v>
      </c>
      <c r="D6551" t="s">
        <v>13375</v>
      </c>
      <c r="E6551" t="s">
        <v>13473</v>
      </c>
      <c r="F6551">
        <v>2</v>
      </c>
      <c r="G6551" t="s">
        <v>13482</v>
      </c>
    </row>
    <row r="6552" spans="1:7" x14ac:dyDescent="0.3">
      <c r="A6552" t="s">
        <v>6557</v>
      </c>
      <c r="B6552" t="s">
        <v>12301</v>
      </c>
      <c r="D6552" t="s">
        <v>13375</v>
      </c>
      <c r="E6552" t="s">
        <v>13473</v>
      </c>
      <c r="F6552">
        <v>2</v>
      </c>
      <c r="G6552" t="s">
        <v>13482</v>
      </c>
    </row>
    <row r="6553" spans="1:7" x14ac:dyDescent="0.3">
      <c r="A6553" t="s">
        <v>6558</v>
      </c>
      <c r="B6553" t="s">
        <v>12301</v>
      </c>
      <c r="D6553" t="s">
        <v>13375</v>
      </c>
      <c r="E6553" t="s">
        <v>13473</v>
      </c>
      <c r="F6553">
        <v>2</v>
      </c>
      <c r="G6553" t="s">
        <v>13482</v>
      </c>
    </row>
    <row r="6554" spans="1:7" x14ac:dyDescent="0.3">
      <c r="A6554" t="s">
        <v>6559</v>
      </c>
      <c r="B6554" t="s">
        <v>12301</v>
      </c>
      <c r="D6554" t="s">
        <v>13375</v>
      </c>
      <c r="E6554" t="s">
        <v>13473</v>
      </c>
      <c r="F6554">
        <v>2</v>
      </c>
      <c r="G6554" t="s">
        <v>13482</v>
      </c>
    </row>
    <row r="6555" spans="1:7" x14ac:dyDescent="0.3">
      <c r="A6555" t="s">
        <v>6560</v>
      </c>
      <c r="B6555" t="s">
        <v>12301</v>
      </c>
      <c r="D6555" t="s">
        <v>13375</v>
      </c>
      <c r="E6555" t="s">
        <v>13473</v>
      </c>
      <c r="F6555">
        <v>2</v>
      </c>
      <c r="G6555" t="s">
        <v>13482</v>
      </c>
    </row>
    <row r="6556" spans="1:7" x14ac:dyDescent="0.3">
      <c r="A6556" t="s">
        <v>6561</v>
      </c>
      <c r="B6556" t="s">
        <v>12301</v>
      </c>
      <c r="D6556" t="s">
        <v>13375</v>
      </c>
      <c r="E6556" t="s">
        <v>13473</v>
      </c>
      <c r="F6556">
        <v>2</v>
      </c>
      <c r="G6556" t="s">
        <v>13482</v>
      </c>
    </row>
    <row r="6557" spans="1:7" x14ac:dyDescent="0.3">
      <c r="A6557" t="s">
        <v>6562</v>
      </c>
      <c r="B6557" t="s">
        <v>12301</v>
      </c>
      <c r="D6557" t="s">
        <v>13375</v>
      </c>
      <c r="E6557" t="s">
        <v>13473</v>
      </c>
      <c r="F6557">
        <v>2</v>
      </c>
      <c r="G6557" t="s">
        <v>13482</v>
      </c>
    </row>
    <row r="6558" spans="1:7" x14ac:dyDescent="0.3">
      <c r="A6558" t="s">
        <v>6563</v>
      </c>
      <c r="B6558" t="s">
        <v>12301</v>
      </c>
      <c r="D6558" t="s">
        <v>13375</v>
      </c>
      <c r="E6558" t="s">
        <v>13473</v>
      </c>
      <c r="F6558">
        <v>2</v>
      </c>
      <c r="G6558" t="s">
        <v>13482</v>
      </c>
    </row>
    <row r="6559" spans="1:7" x14ac:dyDescent="0.3">
      <c r="A6559" t="s">
        <v>6564</v>
      </c>
      <c r="B6559" t="s">
        <v>12301</v>
      </c>
      <c r="D6559" t="s">
        <v>13375</v>
      </c>
      <c r="E6559" t="s">
        <v>13473</v>
      </c>
      <c r="F6559">
        <v>2</v>
      </c>
      <c r="G6559" t="s">
        <v>13482</v>
      </c>
    </row>
    <row r="6560" spans="1:7" x14ac:dyDescent="0.3">
      <c r="A6560" t="s">
        <v>6565</v>
      </c>
      <c r="B6560" t="s">
        <v>12301</v>
      </c>
      <c r="D6560" t="s">
        <v>13375</v>
      </c>
      <c r="E6560" t="s">
        <v>13473</v>
      </c>
      <c r="F6560">
        <v>2</v>
      </c>
      <c r="G6560" t="s">
        <v>13482</v>
      </c>
    </row>
    <row r="6561" spans="1:7" x14ac:dyDescent="0.3">
      <c r="A6561" t="s">
        <v>6566</v>
      </c>
      <c r="B6561" t="s">
        <v>12301</v>
      </c>
      <c r="D6561" t="s">
        <v>13375</v>
      </c>
      <c r="E6561" t="s">
        <v>13473</v>
      </c>
      <c r="F6561">
        <v>2</v>
      </c>
      <c r="G6561" t="s">
        <v>13482</v>
      </c>
    </row>
    <row r="6562" spans="1:7" x14ac:dyDescent="0.3">
      <c r="A6562" t="s">
        <v>6567</v>
      </c>
      <c r="B6562" t="s">
        <v>12301</v>
      </c>
      <c r="D6562" t="s">
        <v>13375</v>
      </c>
      <c r="E6562" t="s">
        <v>13473</v>
      </c>
      <c r="F6562">
        <v>2</v>
      </c>
      <c r="G6562" t="s">
        <v>13482</v>
      </c>
    </row>
    <row r="6563" spans="1:7" x14ac:dyDescent="0.3">
      <c r="A6563" t="s">
        <v>6568</v>
      </c>
      <c r="B6563" t="s">
        <v>12301</v>
      </c>
      <c r="D6563" t="s">
        <v>13375</v>
      </c>
      <c r="E6563" t="s">
        <v>13473</v>
      </c>
      <c r="F6563">
        <v>2</v>
      </c>
      <c r="G6563" t="s">
        <v>13482</v>
      </c>
    </row>
    <row r="6564" spans="1:7" x14ac:dyDescent="0.3">
      <c r="A6564" t="s">
        <v>6569</v>
      </c>
      <c r="B6564" t="s">
        <v>12301</v>
      </c>
      <c r="D6564" t="s">
        <v>13375</v>
      </c>
      <c r="E6564" t="s">
        <v>13473</v>
      </c>
      <c r="F6564">
        <v>2</v>
      </c>
      <c r="G6564" t="s">
        <v>13482</v>
      </c>
    </row>
    <row r="6565" spans="1:7" x14ac:dyDescent="0.3">
      <c r="A6565" t="s">
        <v>6570</v>
      </c>
      <c r="B6565" t="s">
        <v>12301</v>
      </c>
      <c r="D6565" t="s">
        <v>13375</v>
      </c>
      <c r="E6565" t="s">
        <v>13473</v>
      </c>
      <c r="F6565">
        <v>2</v>
      </c>
      <c r="G6565" t="s">
        <v>13482</v>
      </c>
    </row>
    <row r="6566" spans="1:7" x14ac:dyDescent="0.3">
      <c r="A6566" t="s">
        <v>6571</v>
      </c>
      <c r="B6566" t="s">
        <v>12301</v>
      </c>
      <c r="D6566" t="s">
        <v>13375</v>
      </c>
      <c r="E6566" t="s">
        <v>13473</v>
      </c>
      <c r="F6566">
        <v>2</v>
      </c>
      <c r="G6566" t="s">
        <v>13482</v>
      </c>
    </row>
    <row r="6567" spans="1:7" x14ac:dyDescent="0.3">
      <c r="A6567" t="s">
        <v>6572</v>
      </c>
      <c r="B6567" t="s">
        <v>12301</v>
      </c>
      <c r="D6567" t="s">
        <v>13375</v>
      </c>
      <c r="E6567" t="s">
        <v>13473</v>
      </c>
      <c r="F6567">
        <v>2</v>
      </c>
      <c r="G6567" t="s">
        <v>13482</v>
      </c>
    </row>
    <row r="6568" spans="1:7" x14ac:dyDescent="0.3">
      <c r="A6568" t="s">
        <v>6573</v>
      </c>
      <c r="B6568" t="s">
        <v>12301</v>
      </c>
      <c r="D6568" t="s">
        <v>13375</v>
      </c>
      <c r="E6568" t="s">
        <v>13473</v>
      </c>
      <c r="F6568">
        <v>2</v>
      </c>
      <c r="G6568" t="s">
        <v>13482</v>
      </c>
    </row>
    <row r="6569" spans="1:7" x14ac:dyDescent="0.3">
      <c r="A6569" t="s">
        <v>6574</v>
      </c>
      <c r="B6569" t="s">
        <v>12301</v>
      </c>
      <c r="D6569" t="s">
        <v>13375</v>
      </c>
      <c r="E6569" t="s">
        <v>13473</v>
      </c>
      <c r="F6569">
        <v>2</v>
      </c>
      <c r="G6569" t="s">
        <v>13482</v>
      </c>
    </row>
    <row r="6570" spans="1:7" x14ac:dyDescent="0.3">
      <c r="A6570" t="s">
        <v>6575</v>
      </c>
      <c r="B6570" t="s">
        <v>12301</v>
      </c>
      <c r="D6570" t="s">
        <v>13375</v>
      </c>
      <c r="E6570" t="s">
        <v>13473</v>
      </c>
      <c r="F6570">
        <v>2</v>
      </c>
      <c r="G6570" t="s">
        <v>13482</v>
      </c>
    </row>
    <row r="6571" spans="1:7" x14ac:dyDescent="0.3">
      <c r="A6571" t="s">
        <v>6576</v>
      </c>
      <c r="B6571" t="s">
        <v>12301</v>
      </c>
      <c r="D6571" t="s">
        <v>13375</v>
      </c>
      <c r="E6571" t="s">
        <v>13473</v>
      </c>
      <c r="F6571">
        <v>2</v>
      </c>
      <c r="G6571" t="s">
        <v>13482</v>
      </c>
    </row>
    <row r="6572" spans="1:7" x14ac:dyDescent="0.3">
      <c r="A6572" t="s">
        <v>6577</v>
      </c>
      <c r="B6572" t="s">
        <v>12301</v>
      </c>
      <c r="D6572" t="s">
        <v>13375</v>
      </c>
      <c r="E6572" t="s">
        <v>13473</v>
      </c>
      <c r="F6572">
        <v>2</v>
      </c>
      <c r="G6572" t="s">
        <v>13482</v>
      </c>
    </row>
    <row r="6573" spans="1:7" x14ac:dyDescent="0.3">
      <c r="A6573" t="s">
        <v>6578</v>
      </c>
      <c r="B6573" t="s">
        <v>12301</v>
      </c>
      <c r="D6573" t="s">
        <v>13375</v>
      </c>
      <c r="E6573" t="s">
        <v>13473</v>
      </c>
      <c r="F6573">
        <v>2</v>
      </c>
      <c r="G6573" t="s">
        <v>13482</v>
      </c>
    </row>
    <row r="6574" spans="1:7" x14ac:dyDescent="0.3">
      <c r="A6574" t="s">
        <v>6579</v>
      </c>
      <c r="B6574" t="s">
        <v>12301</v>
      </c>
      <c r="D6574" t="s">
        <v>13375</v>
      </c>
      <c r="E6574" t="s">
        <v>13473</v>
      </c>
      <c r="F6574">
        <v>2</v>
      </c>
      <c r="G6574" t="s">
        <v>13482</v>
      </c>
    </row>
    <row r="6575" spans="1:7" x14ac:dyDescent="0.3">
      <c r="A6575" t="s">
        <v>6580</v>
      </c>
      <c r="B6575" t="s">
        <v>12301</v>
      </c>
      <c r="D6575" t="s">
        <v>13375</v>
      </c>
      <c r="E6575" t="s">
        <v>13473</v>
      </c>
      <c r="F6575">
        <v>2</v>
      </c>
      <c r="G6575" t="s">
        <v>13482</v>
      </c>
    </row>
    <row r="6576" spans="1:7" x14ac:dyDescent="0.3">
      <c r="A6576" t="s">
        <v>6581</v>
      </c>
      <c r="B6576" t="s">
        <v>12301</v>
      </c>
      <c r="D6576" t="s">
        <v>13375</v>
      </c>
      <c r="E6576" t="s">
        <v>13473</v>
      </c>
      <c r="F6576">
        <v>2</v>
      </c>
      <c r="G6576" t="s">
        <v>13482</v>
      </c>
    </row>
    <row r="6577" spans="1:7" x14ac:dyDescent="0.3">
      <c r="A6577" t="s">
        <v>6582</v>
      </c>
      <c r="B6577" t="s">
        <v>12301</v>
      </c>
      <c r="D6577" t="s">
        <v>13375</v>
      </c>
      <c r="E6577" t="s">
        <v>13473</v>
      </c>
      <c r="F6577">
        <v>2</v>
      </c>
      <c r="G6577" t="s">
        <v>13482</v>
      </c>
    </row>
    <row r="6578" spans="1:7" x14ac:dyDescent="0.3">
      <c r="A6578" t="s">
        <v>6583</v>
      </c>
      <c r="B6578" t="s">
        <v>12301</v>
      </c>
      <c r="D6578" t="s">
        <v>13375</v>
      </c>
      <c r="E6578" t="s">
        <v>13473</v>
      </c>
      <c r="F6578">
        <v>2</v>
      </c>
      <c r="G6578" t="s">
        <v>13482</v>
      </c>
    </row>
    <row r="6579" spans="1:7" x14ac:dyDescent="0.3">
      <c r="A6579" t="s">
        <v>6584</v>
      </c>
      <c r="B6579" t="s">
        <v>12301</v>
      </c>
      <c r="D6579" t="s">
        <v>13375</v>
      </c>
      <c r="E6579" t="s">
        <v>13473</v>
      </c>
      <c r="F6579">
        <v>2</v>
      </c>
      <c r="G6579" t="s">
        <v>13482</v>
      </c>
    </row>
    <row r="6580" spans="1:7" x14ac:dyDescent="0.3">
      <c r="A6580" t="s">
        <v>6585</v>
      </c>
      <c r="B6580" t="s">
        <v>12301</v>
      </c>
      <c r="D6580" t="s">
        <v>13375</v>
      </c>
      <c r="E6580" t="s">
        <v>13473</v>
      </c>
      <c r="F6580">
        <v>2</v>
      </c>
      <c r="G6580" t="s">
        <v>13482</v>
      </c>
    </row>
    <row r="6581" spans="1:7" x14ac:dyDescent="0.3">
      <c r="A6581" t="s">
        <v>6586</v>
      </c>
      <c r="B6581" t="s">
        <v>12301</v>
      </c>
      <c r="D6581" t="s">
        <v>13375</v>
      </c>
      <c r="E6581" t="s">
        <v>13473</v>
      </c>
      <c r="F6581">
        <v>2</v>
      </c>
      <c r="G6581" t="s">
        <v>13482</v>
      </c>
    </row>
    <row r="6582" spans="1:7" x14ac:dyDescent="0.3">
      <c r="A6582" t="s">
        <v>6587</v>
      </c>
      <c r="B6582" t="s">
        <v>12301</v>
      </c>
      <c r="D6582" t="s">
        <v>13375</v>
      </c>
      <c r="E6582" t="s">
        <v>13473</v>
      </c>
      <c r="F6582">
        <v>2</v>
      </c>
      <c r="G6582" t="s">
        <v>13482</v>
      </c>
    </row>
    <row r="6583" spans="1:7" x14ac:dyDescent="0.3">
      <c r="A6583" t="s">
        <v>6588</v>
      </c>
      <c r="B6583" t="s">
        <v>12301</v>
      </c>
      <c r="D6583" t="s">
        <v>13375</v>
      </c>
      <c r="E6583" t="s">
        <v>13473</v>
      </c>
      <c r="F6583">
        <v>2</v>
      </c>
      <c r="G6583" t="s">
        <v>13482</v>
      </c>
    </row>
    <row r="6584" spans="1:7" x14ac:dyDescent="0.3">
      <c r="A6584" t="s">
        <v>6589</v>
      </c>
      <c r="B6584" t="s">
        <v>12301</v>
      </c>
      <c r="D6584" t="s">
        <v>13375</v>
      </c>
      <c r="E6584" t="s">
        <v>13473</v>
      </c>
      <c r="F6584">
        <v>2</v>
      </c>
      <c r="G6584" t="s">
        <v>13482</v>
      </c>
    </row>
    <row r="6585" spans="1:7" x14ac:dyDescent="0.3">
      <c r="A6585" t="s">
        <v>6590</v>
      </c>
      <c r="B6585" t="s">
        <v>12301</v>
      </c>
      <c r="D6585" t="s">
        <v>13375</v>
      </c>
      <c r="E6585" t="s">
        <v>13473</v>
      </c>
      <c r="F6585">
        <v>2</v>
      </c>
      <c r="G6585" t="s">
        <v>13482</v>
      </c>
    </row>
    <row r="6586" spans="1:7" x14ac:dyDescent="0.3">
      <c r="A6586" t="s">
        <v>6591</v>
      </c>
      <c r="B6586" t="s">
        <v>12301</v>
      </c>
      <c r="D6586" t="s">
        <v>13375</v>
      </c>
      <c r="E6586" t="s">
        <v>13473</v>
      </c>
      <c r="F6586">
        <v>2</v>
      </c>
      <c r="G6586" t="s">
        <v>13482</v>
      </c>
    </row>
    <row r="6587" spans="1:7" x14ac:dyDescent="0.3">
      <c r="A6587" t="s">
        <v>6592</v>
      </c>
      <c r="B6587" t="s">
        <v>12301</v>
      </c>
      <c r="D6587" t="s">
        <v>13375</v>
      </c>
      <c r="E6587" t="s">
        <v>13473</v>
      </c>
      <c r="F6587">
        <v>2</v>
      </c>
      <c r="G6587" t="s">
        <v>13482</v>
      </c>
    </row>
    <row r="6588" spans="1:7" x14ac:dyDescent="0.3">
      <c r="A6588" t="s">
        <v>6593</v>
      </c>
      <c r="B6588" t="s">
        <v>12301</v>
      </c>
      <c r="D6588" t="s">
        <v>13375</v>
      </c>
      <c r="E6588" t="s">
        <v>13473</v>
      </c>
      <c r="F6588">
        <v>2</v>
      </c>
      <c r="G6588" t="s">
        <v>13482</v>
      </c>
    </row>
    <row r="6589" spans="1:7" x14ac:dyDescent="0.3">
      <c r="A6589" t="s">
        <v>6594</v>
      </c>
      <c r="B6589" t="s">
        <v>12301</v>
      </c>
      <c r="D6589" t="s">
        <v>13375</v>
      </c>
      <c r="E6589" t="s">
        <v>13473</v>
      </c>
      <c r="F6589">
        <v>2</v>
      </c>
      <c r="G6589" t="s">
        <v>13482</v>
      </c>
    </row>
    <row r="6590" spans="1:7" x14ac:dyDescent="0.3">
      <c r="A6590" t="s">
        <v>6595</v>
      </c>
      <c r="B6590" t="s">
        <v>12301</v>
      </c>
      <c r="D6590" t="s">
        <v>13375</v>
      </c>
      <c r="E6590" t="s">
        <v>13473</v>
      </c>
      <c r="F6590">
        <v>2</v>
      </c>
      <c r="G6590" t="s">
        <v>13482</v>
      </c>
    </row>
    <row r="6591" spans="1:7" x14ac:dyDescent="0.3">
      <c r="A6591" t="s">
        <v>6596</v>
      </c>
      <c r="B6591" t="s">
        <v>12301</v>
      </c>
      <c r="D6591" t="s">
        <v>13375</v>
      </c>
      <c r="E6591" t="s">
        <v>13473</v>
      </c>
      <c r="F6591">
        <v>2</v>
      </c>
      <c r="G6591" t="s">
        <v>13482</v>
      </c>
    </row>
    <row r="6592" spans="1:7" x14ac:dyDescent="0.3">
      <c r="A6592" t="s">
        <v>6597</v>
      </c>
      <c r="B6592" t="s">
        <v>12301</v>
      </c>
      <c r="D6592" t="s">
        <v>13375</v>
      </c>
      <c r="E6592" t="s">
        <v>13473</v>
      </c>
      <c r="F6592">
        <v>2</v>
      </c>
      <c r="G6592" t="s">
        <v>13482</v>
      </c>
    </row>
    <row r="6593" spans="1:7" x14ac:dyDescent="0.3">
      <c r="A6593" t="s">
        <v>6598</v>
      </c>
      <c r="B6593" t="s">
        <v>12301</v>
      </c>
      <c r="D6593" t="s">
        <v>13375</v>
      </c>
      <c r="E6593" t="s">
        <v>13473</v>
      </c>
      <c r="F6593">
        <v>2</v>
      </c>
      <c r="G6593" t="s">
        <v>13482</v>
      </c>
    </row>
    <row r="6594" spans="1:7" x14ac:dyDescent="0.3">
      <c r="A6594" t="s">
        <v>6599</v>
      </c>
      <c r="B6594" t="s">
        <v>12301</v>
      </c>
      <c r="D6594" t="s">
        <v>13375</v>
      </c>
      <c r="E6594" t="s">
        <v>13473</v>
      </c>
      <c r="F6594">
        <v>2</v>
      </c>
      <c r="G6594" t="s">
        <v>13482</v>
      </c>
    </row>
    <row r="6595" spans="1:7" x14ac:dyDescent="0.3">
      <c r="A6595" t="s">
        <v>6600</v>
      </c>
      <c r="B6595" t="s">
        <v>12301</v>
      </c>
      <c r="D6595" t="s">
        <v>13375</v>
      </c>
      <c r="E6595" t="s">
        <v>13473</v>
      </c>
      <c r="F6595">
        <v>2</v>
      </c>
      <c r="G6595" t="s">
        <v>13482</v>
      </c>
    </row>
    <row r="6596" spans="1:7" x14ac:dyDescent="0.3">
      <c r="A6596" t="s">
        <v>6601</v>
      </c>
      <c r="B6596" t="s">
        <v>12301</v>
      </c>
      <c r="D6596" t="s">
        <v>13375</v>
      </c>
      <c r="E6596" t="s">
        <v>13473</v>
      </c>
      <c r="F6596">
        <v>2</v>
      </c>
      <c r="G6596" t="s">
        <v>13482</v>
      </c>
    </row>
    <row r="6597" spans="1:7" x14ac:dyDescent="0.3">
      <c r="A6597" t="s">
        <v>6602</v>
      </c>
      <c r="B6597" t="s">
        <v>12301</v>
      </c>
      <c r="D6597" t="s">
        <v>13375</v>
      </c>
      <c r="E6597" t="s">
        <v>13473</v>
      </c>
      <c r="F6597">
        <v>2</v>
      </c>
      <c r="G6597" t="s">
        <v>13482</v>
      </c>
    </row>
    <row r="6598" spans="1:7" x14ac:dyDescent="0.3">
      <c r="A6598" t="s">
        <v>6603</v>
      </c>
      <c r="B6598" t="s">
        <v>12301</v>
      </c>
      <c r="D6598" t="s">
        <v>13375</v>
      </c>
      <c r="E6598" t="s">
        <v>13473</v>
      </c>
      <c r="F6598">
        <v>2</v>
      </c>
      <c r="G6598" t="s">
        <v>13482</v>
      </c>
    </row>
    <row r="6599" spans="1:7" x14ac:dyDescent="0.3">
      <c r="A6599" t="s">
        <v>6604</v>
      </c>
      <c r="B6599" t="s">
        <v>12301</v>
      </c>
      <c r="D6599" t="s">
        <v>13375</v>
      </c>
      <c r="E6599" t="s">
        <v>13473</v>
      </c>
      <c r="F6599">
        <v>2</v>
      </c>
      <c r="G6599" t="s">
        <v>13482</v>
      </c>
    </row>
    <row r="6600" spans="1:7" x14ac:dyDescent="0.3">
      <c r="A6600" t="s">
        <v>6605</v>
      </c>
      <c r="B6600" t="s">
        <v>12301</v>
      </c>
      <c r="D6600" t="s">
        <v>13375</v>
      </c>
      <c r="E6600" t="s">
        <v>13473</v>
      </c>
      <c r="F6600">
        <v>2</v>
      </c>
      <c r="G6600" t="s">
        <v>13482</v>
      </c>
    </row>
    <row r="6601" spans="1:7" x14ac:dyDescent="0.3">
      <c r="A6601" t="s">
        <v>6606</v>
      </c>
      <c r="B6601" t="s">
        <v>12301</v>
      </c>
      <c r="D6601" t="s">
        <v>13375</v>
      </c>
      <c r="E6601" t="s">
        <v>13473</v>
      </c>
      <c r="F6601">
        <v>2</v>
      </c>
      <c r="G6601" t="s">
        <v>13482</v>
      </c>
    </row>
    <row r="6602" spans="1:7" x14ac:dyDescent="0.3">
      <c r="A6602" t="s">
        <v>6607</v>
      </c>
      <c r="B6602" t="s">
        <v>12301</v>
      </c>
      <c r="D6602" t="s">
        <v>13375</v>
      </c>
      <c r="E6602" t="s">
        <v>13473</v>
      </c>
      <c r="F6602">
        <v>2</v>
      </c>
      <c r="G6602" t="s">
        <v>13482</v>
      </c>
    </row>
    <row r="6603" spans="1:7" x14ac:dyDescent="0.3">
      <c r="A6603" t="s">
        <v>6608</v>
      </c>
      <c r="B6603" t="s">
        <v>12301</v>
      </c>
      <c r="D6603" t="s">
        <v>13375</v>
      </c>
      <c r="E6603" t="s">
        <v>13473</v>
      </c>
      <c r="F6603">
        <v>2</v>
      </c>
      <c r="G6603" t="s">
        <v>13482</v>
      </c>
    </row>
    <row r="6604" spans="1:7" x14ac:dyDescent="0.3">
      <c r="A6604" t="s">
        <v>6609</v>
      </c>
      <c r="B6604" t="s">
        <v>12301</v>
      </c>
      <c r="D6604" t="s">
        <v>13375</v>
      </c>
      <c r="E6604" t="s">
        <v>13473</v>
      </c>
      <c r="F6604">
        <v>2</v>
      </c>
      <c r="G6604" t="s">
        <v>13482</v>
      </c>
    </row>
    <row r="6605" spans="1:7" x14ac:dyDescent="0.3">
      <c r="A6605" t="s">
        <v>6610</v>
      </c>
      <c r="B6605" t="s">
        <v>12301</v>
      </c>
      <c r="D6605" t="s">
        <v>13375</v>
      </c>
      <c r="E6605" t="s">
        <v>13473</v>
      </c>
      <c r="F6605">
        <v>2</v>
      </c>
      <c r="G6605" t="s">
        <v>13482</v>
      </c>
    </row>
    <row r="6606" spans="1:7" x14ac:dyDescent="0.3">
      <c r="A6606" t="s">
        <v>6611</v>
      </c>
      <c r="B6606" t="s">
        <v>12301</v>
      </c>
      <c r="D6606" t="s">
        <v>13375</v>
      </c>
      <c r="E6606" t="s">
        <v>13473</v>
      </c>
      <c r="F6606">
        <v>2</v>
      </c>
      <c r="G6606" t="s">
        <v>13482</v>
      </c>
    </row>
    <row r="6607" spans="1:7" x14ac:dyDescent="0.3">
      <c r="A6607" t="s">
        <v>6612</v>
      </c>
      <c r="B6607" t="s">
        <v>12301</v>
      </c>
      <c r="D6607" t="s">
        <v>13375</v>
      </c>
      <c r="E6607" t="s">
        <v>13473</v>
      </c>
      <c r="F6607">
        <v>2</v>
      </c>
      <c r="G6607" t="s">
        <v>13482</v>
      </c>
    </row>
    <row r="6608" spans="1:7" x14ac:dyDescent="0.3">
      <c r="A6608" t="s">
        <v>6613</v>
      </c>
      <c r="B6608" t="s">
        <v>12301</v>
      </c>
      <c r="D6608" t="s">
        <v>13375</v>
      </c>
      <c r="E6608" t="s">
        <v>13473</v>
      </c>
      <c r="F6608">
        <v>2</v>
      </c>
      <c r="G6608" t="s">
        <v>13482</v>
      </c>
    </row>
    <row r="6609" spans="1:7" x14ac:dyDescent="0.3">
      <c r="A6609" t="s">
        <v>6614</v>
      </c>
      <c r="B6609" t="s">
        <v>12301</v>
      </c>
      <c r="D6609" t="s">
        <v>13375</v>
      </c>
      <c r="E6609" t="s">
        <v>13473</v>
      </c>
      <c r="F6609">
        <v>2</v>
      </c>
      <c r="G6609" t="s">
        <v>13482</v>
      </c>
    </row>
    <row r="6610" spans="1:7" x14ac:dyDescent="0.3">
      <c r="A6610" t="s">
        <v>6615</v>
      </c>
      <c r="B6610" t="s">
        <v>12301</v>
      </c>
      <c r="D6610" t="s">
        <v>13375</v>
      </c>
      <c r="E6610" t="s">
        <v>13473</v>
      </c>
      <c r="F6610">
        <v>2</v>
      </c>
      <c r="G6610" t="s">
        <v>13482</v>
      </c>
    </row>
    <row r="6611" spans="1:7" x14ac:dyDescent="0.3">
      <c r="A6611" t="s">
        <v>6616</v>
      </c>
      <c r="B6611" t="s">
        <v>12301</v>
      </c>
      <c r="D6611" t="s">
        <v>13375</v>
      </c>
      <c r="E6611" t="s">
        <v>13473</v>
      </c>
      <c r="F6611">
        <v>2</v>
      </c>
      <c r="G6611" t="s">
        <v>13482</v>
      </c>
    </row>
    <row r="6612" spans="1:7" x14ac:dyDescent="0.3">
      <c r="A6612" t="s">
        <v>6617</v>
      </c>
      <c r="B6612" t="s">
        <v>12301</v>
      </c>
      <c r="D6612" t="s">
        <v>13375</v>
      </c>
      <c r="E6612" t="s">
        <v>13473</v>
      </c>
      <c r="F6612">
        <v>2</v>
      </c>
      <c r="G6612" t="s">
        <v>13482</v>
      </c>
    </row>
    <row r="6613" spans="1:7" x14ac:dyDescent="0.3">
      <c r="A6613" t="s">
        <v>6618</v>
      </c>
      <c r="B6613" t="s">
        <v>12301</v>
      </c>
      <c r="D6613" t="s">
        <v>13375</v>
      </c>
      <c r="E6613" t="s">
        <v>13473</v>
      </c>
      <c r="F6613">
        <v>2</v>
      </c>
      <c r="G6613" t="s">
        <v>13482</v>
      </c>
    </row>
    <row r="6614" spans="1:7" x14ac:dyDescent="0.3">
      <c r="A6614" t="s">
        <v>6619</v>
      </c>
      <c r="B6614" t="s">
        <v>12301</v>
      </c>
      <c r="D6614" t="s">
        <v>13375</v>
      </c>
      <c r="E6614" t="s">
        <v>13473</v>
      </c>
      <c r="F6614">
        <v>2</v>
      </c>
      <c r="G6614" t="s">
        <v>13482</v>
      </c>
    </row>
    <row r="6615" spans="1:7" x14ac:dyDescent="0.3">
      <c r="A6615" t="s">
        <v>6620</v>
      </c>
      <c r="B6615" t="s">
        <v>12301</v>
      </c>
      <c r="D6615" t="s">
        <v>13375</v>
      </c>
      <c r="E6615" t="s">
        <v>13473</v>
      </c>
      <c r="F6615">
        <v>2</v>
      </c>
      <c r="G6615" t="s">
        <v>13482</v>
      </c>
    </row>
    <row r="6616" spans="1:7" x14ac:dyDescent="0.3">
      <c r="A6616" t="s">
        <v>6621</v>
      </c>
      <c r="B6616" t="s">
        <v>12301</v>
      </c>
      <c r="D6616" t="s">
        <v>13375</v>
      </c>
      <c r="E6616" t="s">
        <v>13473</v>
      </c>
      <c r="F6616">
        <v>2</v>
      </c>
      <c r="G6616" t="s">
        <v>13482</v>
      </c>
    </row>
    <row r="6617" spans="1:7" x14ac:dyDescent="0.3">
      <c r="A6617" t="s">
        <v>6622</v>
      </c>
      <c r="B6617" t="s">
        <v>12301</v>
      </c>
      <c r="D6617" t="s">
        <v>13375</v>
      </c>
      <c r="E6617" t="s">
        <v>13473</v>
      </c>
      <c r="F6617">
        <v>2</v>
      </c>
      <c r="G6617" t="s">
        <v>13482</v>
      </c>
    </row>
    <row r="6618" spans="1:7" x14ac:dyDescent="0.3">
      <c r="A6618" t="s">
        <v>6623</v>
      </c>
      <c r="B6618" t="s">
        <v>12301</v>
      </c>
      <c r="D6618" t="s">
        <v>13375</v>
      </c>
      <c r="E6618" t="s">
        <v>13473</v>
      </c>
      <c r="F6618">
        <v>2</v>
      </c>
      <c r="G6618" t="s">
        <v>13482</v>
      </c>
    </row>
    <row r="6619" spans="1:7" x14ac:dyDescent="0.3">
      <c r="A6619" t="s">
        <v>6624</v>
      </c>
      <c r="B6619" t="s">
        <v>12301</v>
      </c>
      <c r="D6619" t="s">
        <v>13375</v>
      </c>
      <c r="E6619" t="s">
        <v>13473</v>
      </c>
      <c r="F6619">
        <v>2</v>
      </c>
      <c r="G6619" t="s">
        <v>13482</v>
      </c>
    </row>
    <row r="6620" spans="1:7" x14ac:dyDescent="0.3">
      <c r="A6620" t="s">
        <v>6625</v>
      </c>
      <c r="B6620" t="s">
        <v>12301</v>
      </c>
      <c r="D6620" t="s">
        <v>13375</v>
      </c>
      <c r="E6620" t="s">
        <v>13473</v>
      </c>
      <c r="F6620">
        <v>2</v>
      </c>
      <c r="G6620" t="s">
        <v>13482</v>
      </c>
    </row>
    <row r="6621" spans="1:7" x14ac:dyDescent="0.3">
      <c r="A6621" t="s">
        <v>6626</v>
      </c>
      <c r="B6621" t="s">
        <v>12301</v>
      </c>
      <c r="D6621" t="s">
        <v>13375</v>
      </c>
      <c r="E6621" t="s">
        <v>13473</v>
      </c>
      <c r="F6621">
        <v>2</v>
      </c>
      <c r="G6621" t="s">
        <v>13482</v>
      </c>
    </row>
    <row r="6622" spans="1:7" x14ac:dyDescent="0.3">
      <c r="A6622" t="s">
        <v>6627</v>
      </c>
      <c r="B6622" t="s">
        <v>12301</v>
      </c>
      <c r="D6622" t="s">
        <v>13375</v>
      </c>
      <c r="E6622" t="s">
        <v>13473</v>
      </c>
      <c r="F6622">
        <v>2</v>
      </c>
      <c r="G6622" t="s">
        <v>13482</v>
      </c>
    </row>
    <row r="6623" spans="1:7" x14ac:dyDescent="0.3">
      <c r="A6623" t="s">
        <v>6628</v>
      </c>
      <c r="B6623" t="s">
        <v>12301</v>
      </c>
      <c r="D6623" t="s">
        <v>13375</v>
      </c>
      <c r="E6623" t="s">
        <v>13473</v>
      </c>
      <c r="F6623">
        <v>2</v>
      </c>
      <c r="G6623" t="s">
        <v>13482</v>
      </c>
    </row>
    <row r="6624" spans="1:7" x14ac:dyDescent="0.3">
      <c r="A6624" t="s">
        <v>6629</v>
      </c>
      <c r="B6624" t="s">
        <v>12301</v>
      </c>
      <c r="D6624" t="s">
        <v>13375</v>
      </c>
      <c r="E6624" t="s">
        <v>13473</v>
      </c>
      <c r="F6624">
        <v>2</v>
      </c>
      <c r="G6624" t="s">
        <v>13482</v>
      </c>
    </row>
    <row r="6625" spans="1:7" x14ac:dyDescent="0.3">
      <c r="A6625" t="s">
        <v>6630</v>
      </c>
      <c r="B6625" t="s">
        <v>12301</v>
      </c>
      <c r="D6625" t="s">
        <v>13375</v>
      </c>
      <c r="E6625" t="s">
        <v>13473</v>
      </c>
      <c r="F6625">
        <v>2</v>
      </c>
      <c r="G6625" t="s">
        <v>13482</v>
      </c>
    </row>
    <row r="6626" spans="1:7" x14ac:dyDescent="0.3">
      <c r="A6626" t="s">
        <v>6631</v>
      </c>
      <c r="B6626" t="s">
        <v>12301</v>
      </c>
      <c r="D6626" t="s">
        <v>13375</v>
      </c>
      <c r="E6626" t="s">
        <v>13473</v>
      </c>
      <c r="F6626">
        <v>2</v>
      </c>
      <c r="G6626" t="s">
        <v>13482</v>
      </c>
    </row>
    <row r="6627" spans="1:7" x14ac:dyDescent="0.3">
      <c r="A6627" t="s">
        <v>6632</v>
      </c>
      <c r="B6627" t="s">
        <v>12301</v>
      </c>
      <c r="D6627" t="s">
        <v>13375</v>
      </c>
      <c r="E6627" t="s">
        <v>13473</v>
      </c>
      <c r="F6627">
        <v>2</v>
      </c>
      <c r="G6627" t="s">
        <v>13482</v>
      </c>
    </row>
    <row r="6628" spans="1:7" x14ac:dyDescent="0.3">
      <c r="A6628" t="s">
        <v>6633</v>
      </c>
      <c r="B6628" t="s">
        <v>12301</v>
      </c>
      <c r="D6628" t="s">
        <v>13375</v>
      </c>
      <c r="E6628" t="s">
        <v>13473</v>
      </c>
      <c r="F6628">
        <v>2</v>
      </c>
      <c r="G6628" t="s">
        <v>13482</v>
      </c>
    </row>
    <row r="6629" spans="1:7" x14ac:dyDescent="0.3">
      <c r="A6629" t="s">
        <v>6634</v>
      </c>
      <c r="B6629" t="s">
        <v>12301</v>
      </c>
      <c r="D6629" t="s">
        <v>13375</v>
      </c>
      <c r="E6629" t="s">
        <v>13473</v>
      </c>
      <c r="F6629">
        <v>2</v>
      </c>
      <c r="G6629" t="s">
        <v>13482</v>
      </c>
    </row>
    <row r="6630" spans="1:7" x14ac:dyDescent="0.3">
      <c r="A6630" t="s">
        <v>6635</v>
      </c>
      <c r="B6630" t="s">
        <v>12299</v>
      </c>
      <c r="C6630" t="s">
        <v>12320</v>
      </c>
      <c r="D6630" t="s">
        <v>13376</v>
      </c>
      <c r="E6630" t="s">
        <v>13468</v>
      </c>
      <c r="F6630">
        <v>1</v>
      </c>
      <c r="G6630" t="s">
        <v>13482</v>
      </c>
    </row>
    <row r="6631" spans="1:7" x14ac:dyDescent="0.3">
      <c r="A6631" t="s">
        <v>6636</v>
      </c>
      <c r="B6631" t="s">
        <v>12300</v>
      </c>
      <c r="C6631" t="s">
        <v>12864</v>
      </c>
      <c r="D6631" t="s">
        <v>13376</v>
      </c>
      <c r="E6631" t="s">
        <v>13468</v>
      </c>
      <c r="F6631">
        <v>1</v>
      </c>
      <c r="G6631" t="s">
        <v>13482</v>
      </c>
    </row>
    <row r="6632" spans="1:7" x14ac:dyDescent="0.3">
      <c r="A6632" t="s">
        <v>6637</v>
      </c>
      <c r="B6632" t="s">
        <v>12300</v>
      </c>
      <c r="C6632" t="s">
        <v>12865</v>
      </c>
      <c r="D6632" t="s">
        <v>13376</v>
      </c>
      <c r="E6632" t="s">
        <v>13468</v>
      </c>
      <c r="F6632">
        <v>1</v>
      </c>
      <c r="G6632" t="s">
        <v>13482</v>
      </c>
    </row>
    <row r="6633" spans="1:7" x14ac:dyDescent="0.3">
      <c r="A6633" t="s">
        <v>6638</v>
      </c>
      <c r="B6633" t="s">
        <v>12299</v>
      </c>
      <c r="C6633" t="s">
        <v>12376</v>
      </c>
      <c r="D6633" t="s">
        <v>13376</v>
      </c>
      <c r="E6633" t="s">
        <v>13468</v>
      </c>
      <c r="F6633">
        <v>1</v>
      </c>
      <c r="G6633" t="s">
        <v>13482</v>
      </c>
    </row>
    <row r="6634" spans="1:7" x14ac:dyDescent="0.3">
      <c r="A6634" t="s">
        <v>6639</v>
      </c>
      <c r="B6634" t="s">
        <v>12301</v>
      </c>
      <c r="D6634" t="s">
        <v>13376</v>
      </c>
      <c r="E6634" t="s">
        <v>13468</v>
      </c>
      <c r="F6634">
        <v>2</v>
      </c>
      <c r="G6634" t="s">
        <v>13482</v>
      </c>
    </row>
    <row r="6635" spans="1:7" x14ac:dyDescent="0.3">
      <c r="A6635" t="s">
        <v>6640</v>
      </c>
      <c r="B6635" t="s">
        <v>12301</v>
      </c>
      <c r="D6635" t="s">
        <v>13376</v>
      </c>
      <c r="E6635" t="s">
        <v>13468</v>
      </c>
      <c r="F6635">
        <v>2</v>
      </c>
      <c r="G6635" t="s">
        <v>13482</v>
      </c>
    </row>
    <row r="6636" spans="1:7" x14ac:dyDescent="0.3">
      <c r="A6636" t="s">
        <v>6641</v>
      </c>
      <c r="B6636" t="s">
        <v>12301</v>
      </c>
      <c r="D6636" t="s">
        <v>13376</v>
      </c>
      <c r="E6636" t="s">
        <v>13468</v>
      </c>
      <c r="F6636">
        <v>2</v>
      </c>
      <c r="G6636" t="s">
        <v>13482</v>
      </c>
    </row>
    <row r="6637" spans="1:7" x14ac:dyDescent="0.3">
      <c r="A6637" t="s">
        <v>6642</v>
      </c>
      <c r="B6637" t="s">
        <v>12301</v>
      </c>
      <c r="D6637" t="s">
        <v>13376</v>
      </c>
      <c r="E6637" t="s">
        <v>13468</v>
      </c>
      <c r="F6637">
        <v>2</v>
      </c>
      <c r="G6637" t="s">
        <v>13482</v>
      </c>
    </row>
    <row r="6638" spans="1:7" x14ac:dyDescent="0.3">
      <c r="A6638" t="s">
        <v>6643</v>
      </c>
      <c r="B6638" t="s">
        <v>12301</v>
      </c>
      <c r="D6638" t="s">
        <v>13376</v>
      </c>
      <c r="E6638" t="s">
        <v>13468</v>
      </c>
      <c r="F6638">
        <v>2</v>
      </c>
      <c r="G6638" t="s">
        <v>13482</v>
      </c>
    </row>
    <row r="6639" spans="1:7" x14ac:dyDescent="0.3">
      <c r="A6639" t="s">
        <v>6644</v>
      </c>
      <c r="B6639" t="s">
        <v>12301</v>
      </c>
      <c r="D6639" t="s">
        <v>13376</v>
      </c>
      <c r="E6639" t="s">
        <v>13468</v>
      </c>
      <c r="F6639">
        <v>2</v>
      </c>
      <c r="G6639" t="s">
        <v>13482</v>
      </c>
    </row>
    <row r="6640" spans="1:7" x14ac:dyDescent="0.3">
      <c r="A6640" t="s">
        <v>6645</v>
      </c>
      <c r="B6640" t="s">
        <v>12301</v>
      </c>
      <c r="D6640" t="s">
        <v>13376</v>
      </c>
      <c r="E6640" t="s">
        <v>13468</v>
      </c>
      <c r="F6640">
        <v>2</v>
      </c>
      <c r="G6640" t="s">
        <v>13482</v>
      </c>
    </row>
    <row r="6641" spans="1:7" x14ac:dyDescent="0.3">
      <c r="A6641" t="s">
        <v>6646</v>
      </c>
      <c r="B6641" t="s">
        <v>12303</v>
      </c>
      <c r="D6641" t="s">
        <v>13376</v>
      </c>
      <c r="E6641" t="s">
        <v>13468</v>
      </c>
      <c r="F6641">
        <v>4</v>
      </c>
      <c r="G6641" t="s">
        <v>13482</v>
      </c>
    </row>
    <row r="6642" spans="1:7" x14ac:dyDescent="0.3">
      <c r="A6642" t="s">
        <v>6647</v>
      </c>
      <c r="B6642" t="s">
        <v>12303</v>
      </c>
      <c r="D6642" t="s">
        <v>13376</v>
      </c>
      <c r="E6642" t="s">
        <v>13468</v>
      </c>
      <c r="F6642">
        <v>4</v>
      </c>
      <c r="G6642" t="s">
        <v>13482</v>
      </c>
    </row>
    <row r="6643" spans="1:7" x14ac:dyDescent="0.3">
      <c r="A6643" t="s">
        <v>6648</v>
      </c>
      <c r="B6643" t="s">
        <v>12303</v>
      </c>
      <c r="D6643" t="s">
        <v>13376</v>
      </c>
      <c r="E6643" t="s">
        <v>13468</v>
      </c>
      <c r="F6643">
        <v>4</v>
      </c>
      <c r="G6643" t="s">
        <v>13482</v>
      </c>
    </row>
    <row r="6644" spans="1:7" x14ac:dyDescent="0.3">
      <c r="A6644" t="s">
        <v>6649</v>
      </c>
      <c r="B6644" t="s">
        <v>12303</v>
      </c>
      <c r="D6644" t="s">
        <v>13376</v>
      </c>
      <c r="E6644" t="s">
        <v>13468</v>
      </c>
      <c r="F6644">
        <v>4</v>
      </c>
      <c r="G6644" t="s">
        <v>13482</v>
      </c>
    </row>
    <row r="6645" spans="1:7" x14ac:dyDescent="0.3">
      <c r="A6645" t="s">
        <v>6650</v>
      </c>
      <c r="B6645" t="s">
        <v>12303</v>
      </c>
      <c r="D6645" t="s">
        <v>13376</v>
      </c>
      <c r="E6645" t="s">
        <v>13468</v>
      </c>
      <c r="F6645">
        <v>4</v>
      </c>
      <c r="G6645" t="s">
        <v>13482</v>
      </c>
    </row>
    <row r="6646" spans="1:7" x14ac:dyDescent="0.3">
      <c r="A6646" t="s">
        <v>6651</v>
      </c>
      <c r="B6646" t="s">
        <v>12303</v>
      </c>
      <c r="D6646" t="s">
        <v>13376</v>
      </c>
      <c r="E6646" t="s">
        <v>13468</v>
      </c>
      <c r="F6646">
        <v>4</v>
      </c>
      <c r="G6646" t="s">
        <v>13482</v>
      </c>
    </row>
    <row r="6647" spans="1:7" x14ac:dyDescent="0.3">
      <c r="A6647" t="s">
        <v>6652</v>
      </c>
      <c r="B6647" t="s">
        <v>12303</v>
      </c>
      <c r="D6647" t="s">
        <v>13376</v>
      </c>
      <c r="E6647" t="s">
        <v>13468</v>
      </c>
      <c r="F6647">
        <v>4</v>
      </c>
      <c r="G6647" t="s">
        <v>13482</v>
      </c>
    </row>
    <row r="6648" spans="1:7" x14ac:dyDescent="0.3">
      <c r="A6648" t="s">
        <v>6653</v>
      </c>
      <c r="B6648" t="s">
        <v>12303</v>
      </c>
      <c r="D6648" t="s">
        <v>13376</v>
      </c>
      <c r="E6648" t="s">
        <v>13468</v>
      </c>
      <c r="F6648">
        <v>4</v>
      </c>
      <c r="G6648" t="s">
        <v>13482</v>
      </c>
    </row>
    <row r="6649" spans="1:7" x14ac:dyDescent="0.3">
      <c r="A6649" t="s">
        <v>6654</v>
      </c>
      <c r="B6649" t="s">
        <v>12303</v>
      </c>
      <c r="D6649" t="s">
        <v>13376</v>
      </c>
      <c r="E6649" t="s">
        <v>13468</v>
      </c>
      <c r="F6649">
        <v>4</v>
      </c>
      <c r="G6649" t="s">
        <v>13482</v>
      </c>
    </row>
    <row r="6650" spans="1:7" x14ac:dyDescent="0.3">
      <c r="A6650" t="s">
        <v>6655</v>
      </c>
      <c r="B6650" t="s">
        <v>12299</v>
      </c>
      <c r="C6650" t="s">
        <v>12320</v>
      </c>
      <c r="D6650" t="s">
        <v>13377</v>
      </c>
      <c r="E6650" t="s">
        <v>13468</v>
      </c>
      <c r="F6650">
        <v>1</v>
      </c>
      <c r="G6650" t="s">
        <v>13482</v>
      </c>
    </row>
    <row r="6651" spans="1:7" x14ac:dyDescent="0.3">
      <c r="A6651" t="s">
        <v>6656</v>
      </c>
      <c r="B6651" t="s">
        <v>12299</v>
      </c>
      <c r="C6651" t="s">
        <v>12866</v>
      </c>
      <c r="D6651" t="s">
        <v>13377</v>
      </c>
      <c r="E6651" t="s">
        <v>13468</v>
      </c>
      <c r="F6651">
        <v>1</v>
      </c>
      <c r="G6651" t="s">
        <v>13482</v>
      </c>
    </row>
    <row r="6652" spans="1:7" x14ac:dyDescent="0.3">
      <c r="A6652" t="s">
        <v>6657</v>
      </c>
      <c r="B6652" t="s">
        <v>12299</v>
      </c>
      <c r="C6652" t="s">
        <v>12673</v>
      </c>
      <c r="D6652" t="s">
        <v>13377</v>
      </c>
      <c r="E6652" t="s">
        <v>13468</v>
      </c>
      <c r="F6652">
        <v>1</v>
      </c>
      <c r="G6652" t="s">
        <v>13482</v>
      </c>
    </row>
    <row r="6653" spans="1:7" x14ac:dyDescent="0.3">
      <c r="A6653" t="s">
        <v>6658</v>
      </c>
      <c r="B6653" t="s">
        <v>12299</v>
      </c>
      <c r="C6653" t="s">
        <v>12867</v>
      </c>
      <c r="D6653" t="s">
        <v>13377</v>
      </c>
      <c r="E6653" t="s">
        <v>13468</v>
      </c>
      <c r="F6653">
        <v>1</v>
      </c>
      <c r="G6653" t="s">
        <v>13482</v>
      </c>
    </row>
    <row r="6654" spans="1:7" x14ac:dyDescent="0.3">
      <c r="A6654" t="s">
        <v>6659</v>
      </c>
      <c r="B6654" t="s">
        <v>12301</v>
      </c>
      <c r="D6654" t="s">
        <v>13377</v>
      </c>
      <c r="E6654" t="s">
        <v>13468</v>
      </c>
      <c r="F6654">
        <v>2</v>
      </c>
      <c r="G6654" t="s">
        <v>13482</v>
      </c>
    </row>
    <row r="6655" spans="1:7" x14ac:dyDescent="0.3">
      <c r="A6655" t="s">
        <v>6660</v>
      </c>
      <c r="B6655" t="s">
        <v>12303</v>
      </c>
      <c r="D6655" t="s">
        <v>13377</v>
      </c>
      <c r="E6655" t="s">
        <v>13468</v>
      </c>
      <c r="F6655">
        <v>4</v>
      </c>
      <c r="G6655" t="s">
        <v>13482</v>
      </c>
    </row>
    <row r="6656" spans="1:7" x14ac:dyDescent="0.3">
      <c r="A6656" t="s">
        <v>6661</v>
      </c>
      <c r="B6656" t="s">
        <v>12303</v>
      </c>
      <c r="C6656" t="s">
        <v>12868</v>
      </c>
      <c r="D6656" t="s">
        <v>13377</v>
      </c>
      <c r="E6656" t="s">
        <v>13468</v>
      </c>
      <c r="F6656">
        <v>4</v>
      </c>
      <c r="G6656" t="s">
        <v>13482</v>
      </c>
    </row>
    <row r="6657" spans="1:7" x14ac:dyDescent="0.3">
      <c r="A6657" t="s">
        <v>6662</v>
      </c>
      <c r="B6657" t="s">
        <v>12303</v>
      </c>
      <c r="D6657" t="s">
        <v>13377</v>
      </c>
      <c r="E6657" t="s">
        <v>13468</v>
      </c>
      <c r="F6657">
        <v>4</v>
      </c>
      <c r="G6657" t="s">
        <v>13482</v>
      </c>
    </row>
    <row r="6658" spans="1:7" x14ac:dyDescent="0.3">
      <c r="A6658" t="s">
        <v>6663</v>
      </c>
      <c r="B6658" t="s">
        <v>12303</v>
      </c>
      <c r="D6658" t="s">
        <v>13377</v>
      </c>
      <c r="E6658" t="s">
        <v>13468</v>
      </c>
      <c r="F6658">
        <v>4</v>
      </c>
      <c r="G6658" t="s">
        <v>13482</v>
      </c>
    </row>
    <row r="6659" spans="1:7" x14ac:dyDescent="0.3">
      <c r="A6659" t="s">
        <v>6664</v>
      </c>
      <c r="B6659" t="s">
        <v>12303</v>
      </c>
      <c r="D6659" t="s">
        <v>13377</v>
      </c>
      <c r="E6659" t="s">
        <v>13468</v>
      </c>
      <c r="F6659">
        <v>4</v>
      </c>
      <c r="G6659" t="s">
        <v>13482</v>
      </c>
    </row>
    <row r="6660" spans="1:7" x14ac:dyDescent="0.3">
      <c r="A6660" t="s">
        <v>6665</v>
      </c>
      <c r="B6660" t="s">
        <v>12303</v>
      </c>
      <c r="D6660" t="s">
        <v>13377</v>
      </c>
      <c r="E6660" t="s">
        <v>13468</v>
      </c>
      <c r="F6660">
        <v>4</v>
      </c>
      <c r="G6660" t="s">
        <v>13482</v>
      </c>
    </row>
    <row r="6661" spans="1:7" x14ac:dyDescent="0.3">
      <c r="A6661" t="s">
        <v>6666</v>
      </c>
      <c r="B6661" t="s">
        <v>12303</v>
      </c>
      <c r="D6661" t="s">
        <v>13377</v>
      </c>
      <c r="E6661" t="s">
        <v>13468</v>
      </c>
      <c r="F6661">
        <v>4</v>
      </c>
      <c r="G6661" t="s">
        <v>13482</v>
      </c>
    </row>
    <row r="6662" spans="1:7" x14ac:dyDescent="0.3">
      <c r="A6662" t="s">
        <v>6667</v>
      </c>
      <c r="B6662" t="s">
        <v>12299</v>
      </c>
      <c r="C6662" t="s">
        <v>12374</v>
      </c>
      <c r="D6662" t="s">
        <v>13378</v>
      </c>
      <c r="E6662" t="s">
        <v>13454</v>
      </c>
      <c r="F6662">
        <v>1</v>
      </c>
      <c r="G6662" t="s">
        <v>13482</v>
      </c>
    </row>
    <row r="6663" spans="1:7" x14ac:dyDescent="0.3">
      <c r="A6663" t="s">
        <v>6668</v>
      </c>
      <c r="B6663" t="s">
        <v>12299</v>
      </c>
      <c r="C6663" t="s">
        <v>12412</v>
      </c>
      <c r="D6663" t="s">
        <v>13378</v>
      </c>
      <c r="E6663" t="s">
        <v>13454</v>
      </c>
      <c r="F6663">
        <v>1</v>
      </c>
      <c r="G6663" t="s">
        <v>13482</v>
      </c>
    </row>
    <row r="6664" spans="1:7" x14ac:dyDescent="0.3">
      <c r="A6664" t="s">
        <v>6669</v>
      </c>
      <c r="B6664" t="s">
        <v>12300</v>
      </c>
      <c r="C6664" t="s">
        <v>12869</v>
      </c>
      <c r="D6664" t="s">
        <v>13378</v>
      </c>
      <c r="E6664" t="s">
        <v>13454</v>
      </c>
      <c r="F6664">
        <v>1</v>
      </c>
      <c r="G6664" t="s">
        <v>13482</v>
      </c>
    </row>
    <row r="6665" spans="1:7" x14ac:dyDescent="0.3">
      <c r="A6665" t="s">
        <v>6670</v>
      </c>
      <c r="B6665" t="s">
        <v>12299</v>
      </c>
      <c r="C6665" t="s">
        <v>12412</v>
      </c>
      <c r="D6665" t="s">
        <v>13378</v>
      </c>
      <c r="E6665" t="s">
        <v>13454</v>
      </c>
      <c r="F6665">
        <v>1</v>
      </c>
      <c r="G6665" t="s">
        <v>13482</v>
      </c>
    </row>
    <row r="6666" spans="1:7" x14ac:dyDescent="0.3">
      <c r="A6666" t="s">
        <v>6671</v>
      </c>
      <c r="B6666" t="s">
        <v>12299</v>
      </c>
      <c r="C6666" t="s">
        <v>12321</v>
      </c>
      <c r="D6666" t="s">
        <v>13378</v>
      </c>
      <c r="E6666" t="s">
        <v>13454</v>
      </c>
      <c r="F6666">
        <v>1</v>
      </c>
      <c r="G6666" t="s">
        <v>13482</v>
      </c>
    </row>
    <row r="6667" spans="1:7" x14ac:dyDescent="0.3">
      <c r="A6667" t="s">
        <v>6672</v>
      </c>
      <c r="B6667" t="s">
        <v>12299</v>
      </c>
      <c r="C6667" t="s">
        <v>12647</v>
      </c>
      <c r="D6667" t="s">
        <v>13378</v>
      </c>
      <c r="E6667" t="s">
        <v>13454</v>
      </c>
      <c r="F6667">
        <v>1</v>
      </c>
      <c r="G6667" t="s">
        <v>13482</v>
      </c>
    </row>
    <row r="6668" spans="1:7" x14ac:dyDescent="0.3">
      <c r="A6668" t="s">
        <v>6673</v>
      </c>
      <c r="B6668" t="s">
        <v>12299</v>
      </c>
      <c r="C6668" t="s">
        <v>12374</v>
      </c>
      <c r="D6668" t="s">
        <v>13378</v>
      </c>
      <c r="E6668" t="s">
        <v>13454</v>
      </c>
      <c r="F6668">
        <v>1</v>
      </c>
      <c r="G6668" t="s">
        <v>13482</v>
      </c>
    </row>
    <row r="6669" spans="1:7" x14ac:dyDescent="0.3">
      <c r="A6669" t="s">
        <v>6674</v>
      </c>
      <c r="B6669" t="s">
        <v>12303</v>
      </c>
      <c r="D6669" t="s">
        <v>13378</v>
      </c>
      <c r="E6669" t="s">
        <v>13454</v>
      </c>
      <c r="F6669">
        <v>4</v>
      </c>
      <c r="G6669" t="s">
        <v>13482</v>
      </c>
    </row>
    <row r="6670" spans="1:7" x14ac:dyDescent="0.3">
      <c r="A6670" t="s">
        <v>6675</v>
      </c>
      <c r="B6670" t="s">
        <v>12303</v>
      </c>
      <c r="D6670" t="s">
        <v>13378</v>
      </c>
      <c r="E6670" t="s">
        <v>13454</v>
      </c>
      <c r="F6670">
        <v>4</v>
      </c>
      <c r="G6670" t="s">
        <v>13482</v>
      </c>
    </row>
    <row r="6671" spans="1:7" x14ac:dyDescent="0.3">
      <c r="A6671" t="s">
        <v>6676</v>
      </c>
      <c r="B6671" t="s">
        <v>12303</v>
      </c>
      <c r="D6671" t="s">
        <v>13378</v>
      </c>
      <c r="E6671" t="s">
        <v>13454</v>
      </c>
      <c r="F6671">
        <v>4</v>
      </c>
      <c r="G6671" t="s">
        <v>13482</v>
      </c>
    </row>
    <row r="6672" spans="1:7" x14ac:dyDescent="0.3">
      <c r="A6672" t="s">
        <v>6677</v>
      </c>
      <c r="B6672" t="s">
        <v>12303</v>
      </c>
      <c r="C6672" t="s">
        <v>12870</v>
      </c>
      <c r="D6672" t="s">
        <v>13378</v>
      </c>
      <c r="E6672" t="s">
        <v>13454</v>
      </c>
      <c r="F6672">
        <v>4</v>
      </c>
      <c r="G6672" t="s">
        <v>13482</v>
      </c>
    </row>
    <row r="6673" spans="1:7" x14ac:dyDescent="0.3">
      <c r="A6673" t="s">
        <v>6678</v>
      </c>
      <c r="B6673" t="s">
        <v>12303</v>
      </c>
      <c r="D6673" t="s">
        <v>13378</v>
      </c>
      <c r="E6673" t="s">
        <v>13454</v>
      </c>
      <c r="F6673">
        <v>4</v>
      </c>
      <c r="G6673" t="s">
        <v>13482</v>
      </c>
    </row>
    <row r="6674" spans="1:7" x14ac:dyDescent="0.3">
      <c r="A6674" t="s">
        <v>6679</v>
      </c>
      <c r="B6674" t="s">
        <v>12303</v>
      </c>
      <c r="D6674" t="s">
        <v>13378</v>
      </c>
      <c r="E6674" t="s">
        <v>13454</v>
      </c>
      <c r="F6674">
        <v>4</v>
      </c>
      <c r="G6674" t="s">
        <v>13482</v>
      </c>
    </row>
    <row r="6675" spans="1:7" x14ac:dyDescent="0.3">
      <c r="A6675" t="s">
        <v>6680</v>
      </c>
      <c r="B6675" t="s">
        <v>12301</v>
      </c>
      <c r="D6675" t="s">
        <v>13379</v>
      </c>
      <c r="E6675" t="s">
        <v>13450</v>
      </c>
      <c r="F6675">
        <v>2</v>
      </c>
      <c r="G6675" t="s">
        <v>13482</v>
      </c>
    </row>
    <row r="6676" spans="1:7" x14ac:dyDescent="0.3">
      <c r="A6676" t="s">
        <v>6681</v>
      </c>
      <c r="B6676" t="s">
        <v>12301</v>
      </c>
      <c r="D6676" t="s">
        <v>13379</v>
      </c>
      <c r="E6676" t="s">
        <v>13450</v>
      </c>
      <c r="F6676">
        <v>2</v>
      </c>
      <c r="G6676" t="s">
        <v>13482</v>
      </c>
    </row>
    <row r="6677" spans="1:7" x14ac:dyDescent="0.3">
      <c r="A6677" t="s">
        <v>6682</v>
      </c>
      <c r="B6677" t="s">
        <v>12301</v>
      </c>
      <c r="D6677" t="s">
        <v>13379</v>
      </c>
      <c r="E6677" t="s">
        <v>13450</v>
      </c>
      <c r="F6677">
        <v>2</v>
      </c>
      <c r="G6677" t="s">
        <v>13482</v>
      </c>
    </row>
    <row r="6678" spans="1:7" x14ac:dyDescent="0.3">
      <c r="A6678" t="s">
        <v>6683</v>
      </c>
      <c r="B6678" t="s">
        <v>12301</v>
      </c>
      <c r="D6678" t="s">
        <v>13379</v>
      </c>
      <c r="E6678" t="s">
        <v>13450</v>
      </c>
      <c r="F6678">
        <v>2</v>
      </c>
      <c r="G6678" t="s">
        <v>13482</v>
      </c>
    </row>
    <row r="6679" spans="1:7" x14ac:dyDescent="0.3">
      <c r="A6679" t="s">
        <v>6684</v>
      </c>
      <c r="B6679" t="s">
        <v>12301</v>
      </c>
      <c r="D6679" t="s">
        <v>13379</v>
      </c>
      <c r="E6679" t="s">
        <v>13450</v>
      </c>
      <c r="F6679">
        <v>2</v>
      </c>
      <c r="G6679" t="s">
        <v>13482</v>
      </c>
    </row>
    <row r="6680" spans="1:7" x14ac:dyDescent="0.3">
      <c r="A6680" t="s">
        <v>6685</v>
      </c>
      <c r="B6680" t="s">
        <v>12301</v>
      </c>
      <c r="D6680" t="s">
        <v>13379</v>
      </c>
      <c r="E6680" t="s">
        <v>13450</v>
      </c>
      <c r="F6680">
        <v>2</v>
      </c>
      <c r="G6680" t="s">
        <v>13482</v>
      </c>
    </row>
    <row r="6681" spans="1:7" x14ac:dyDescent="0.3">
      <c r="A6681" t="s">
        <v>6686</v>
      </c>
      <c r="B6681" t="s">
        <v>12301</v>
      </c>
      <c r="D6681" t="s">
        <v>13379</v>
      </c>
      <c r="E6681" t="s">
        <v>13450</v>
      </c>
      <c r="F6681">
        <v>2</v>
      </c>
      <c r="G6681" t="s">
        <v>13482</v>
      </c>
    </row>
    <row r="6682" spans="1:7" x14ac:dyDescent="0.3">
      <c r="A6682" t="s">
        <v>6687</v>
      </c>
      <c r="B6682" t="s">
        <v>12301</v>
      </c>
      <c r="D6682" t="s">
        <v>13379</v>
      </c>
      <c r="E6682" t="s">
        <v>13450</v>
      </c>
      <c r="F6682">
        <v>2</v>
      </c>
      <c r="G6682" t="s">
        <v>13482</v>
      </c>
    </row>
    <row r="6683" spans="1:7" x14ac:dyDescent="0.3">
      <c r="A6683" t="s">
        <v>6688</v>
      </c>
      <c r="B6683" t="s">
        <v>12301</v>
      </c>
      <c r="D6683" t="s">
        <v>13379</v>
      </c>
      <c r="E6683" t="s">
        <v>13450</v>
      </c>
      <c r="F6683">
        <v>2</v>
      </c>
      <c r="G6683" t="s">
        <v>13482</v>
      </c>
    </row>
    <row r="6684" spans="1:7" x14ac:dyDescent="0.3">
      <c r="A6684" t="s">
        <v>6689</v>
      </c>
      <c r="B6684" t="s">
        <v>12301</v>
      </c>
      <c r="D6684" t="s">
        <v>13379</v>
      </c>
      <c r="E6684" t="s">
        <v>13450</v>
      </c>
      <c r="F6684">
        <v>2</v>
      </c>
      <c r="G6684" t="s">
        <v>13482</v>
      </c>
    </row>
    <row r="6685" spans="1:7" x14ac:dyDescent="0.3">
      <c r="A6685" t="s">
        <v>6690</v>
      </c>
      <c r="B6685" t="s">
        <v>12301</v>
      </c>
      <c r="D6685" t="s">
        <v>13379</v>
      </c>
      <c r="E6685" t="s">
        <v>13450</v>
      </c>
      <c r="F6685">
        <v>2</v>
      </c>
      <c r="G6685" t="s">
        <v>13482</v>
      </c>
    </row>
    <row r="6686" spans="1:7" x14ac:dyDescent="0.3">
      <c r="A6686" t="s">
        <v>6691</v>
      </c>
      <c r="B6686" t="s">
        <v>12301</v>
      </c>
      <c r="D6686" t="s">
        <v>13379</v>
      </c>
      <c r="E6686" t="s">
        <v>13450</v>
      </c>
      <c r="F6686">
        <v>2</v>
      </c>
      <c r="G6686" t="s">
        <v>13482</v>
      </c>
    </row>
    <row r="6687" spans="1:7" x14ac:dyDescent="0.3">
      <c r="A6687" t="s">
        <v>6692</v>
      </c>
      <c r="B6687" t="s">
        <v>12301</v>
      </c>
      <c r="D6687" t="s">
        <v>13379</v>
      </c>
      <c r="E6687" t="s">
        <v>13450</v>
      </c>
      <c r="F6687">
        <v>2</v>
      </c>
      <c r="G6687" t="s">
        <v>13482</v>
      </c>
    </row>
    <row r="6688" spans="1:7" x14ac:dyDescent="0.3">
      <c r="A6688" t="s">
        <v>6693</v>
      </c>
      <c r="B6688" t="s">
        <v>12301</v>
      </c>
      <c r="D6688" t="s">
        <v>13379</v>
      </c>
      <c r="E6688" t="s">
        <v>13450</v>
      </c>
      <c r="F6688">
        <v>2</v>
      </c>
      <c r="G6688" t="s">
        <v>13482</v>
      </c>
    </row>
    <row r="6689" spans="1:7" x14ac:dyDescent="0.3">
      <c r="A6689" t="s">
        <v>6694</v>
      </c>
      <c r="B6689" t="s">
        <v>12301</v>
      </c>
      <c r="D6689" t="s">
        <v>13379</v>
      </c>
      <c r="E6689" t="s">
        <v>13450</v>
      </c>
      <c r="F6689">
        <v>2</v>
      </c>
      <c r="G6689" t="s">
        <v>13482</v>
      </c>
    </row>
    <row r="6690" spans="1:7" x14ac:dyDescent="0.3">
      <c r="A6690" t="s">
        <v>6695</v>
      </c>
      <c r="B6690" t="s">
        <v>12301</v>
      </c>
      <c r="D6690" t="s">
        <v>13379</v>
      </c>
      <c r="E6690" t="s">
        <v>13450</v>
      </c>
      <c r="F6690">
        <v>2</v>
      </c>
      <c r="G6690" t="s">
        <v>13482</v>
      </c>
    </row>
    <row r="6691" spans="1:7" x14ac:dyDescent="0.3">
      <c r="A6691" t="s">
        <v>6696</v>
      </c>
      <c r="B6691" t="s">
        <v>12301</v>
      </c>
      <c r="D6691" t="s">
        <v>13379</v>
      </c>
      <c r="E6691" t="s">
        <v>13450</v>
      </c>
      <c r="F6691">
        <v>2</v>
      </c>
      <c r="G6691" t="s">
        <v>13482</v>
      </c>
    </row>
    <row r="6692" spans="1:7" x14ac:dyDescent="0.3">
      <c r="A6692" t="s">
        <v>6697</v>
      </c>
      <c r="B6692" t="s">
        <v>12301</v>
      </c>
      <c r="D6692" t="s">
        <v>13379</v>
      </c>
      <c r="E6692" t="s">
        <v>13450</v>
      </c>
      <c r="F6692">
        <v>2</v>
      </c>
      <c r="G6692" t="s">
        <v>13482</v>
      </c>
    </row>
    <row r="6693" spans="1:7" x14ac:dyDescent="0.3">
      <c r="A6693" t="s">
        <v>6698</v>
      </c>
      <c r="B6693" t="s">
        <v>12301</v>
      </c>
      <c r="D6693" t="s">
        <v>13379</v>
      </c>
      <c r="E6693" t="s">
        <v>13450</v>
      </c>
      <c r="F6693">
        <v>2</v>
      </c>
      <c r="G6693" t="s">
        <v>13482</v>
      </c>
    </row>
    <row r="6694" spans="1:7" x14ac:dyDescent="0.3">
      <c r="A6694" t="s">
        <v>6699</v>
      </c>
      <c r="B6694" t="s">
        <v>12301</v>
      </c>
      <c r="D6694" t="s">
        <v>13379</v>
      </c>
      <c r="E6694" t="s">
        <v>13450</v>
      </c>
      <c r="F6694">
        <v>2</v>
      </c>
      <c r="G6694" t="s">
        <v>13482</v>
      </c>
    </row>
    <row r="6695" spans="1:7" x14ac:dyDescent="0.3">
      <c r="A6695" t="s">
        <v>6700</v>
      </c>
      <c r="B6695" t="s">
        <v>12301</v>
      </c>
      <c r="D6695" t="s">
        <v>13379</v>
      </c>
      <c r="E6695" t="s">
        <v>13450</v>
      </c>
      <c r="F6695">
        <v>2</v>
      </c>
      <c r="G6695" t="s">
        <v>13482</v>
      </c>
    </row>
    <row r="6696" spans="1:7" x14ac:dyDescent="0.3">
      <c r="A6696" t="s">
        <v>6701</v>
      </c>
      <c r="B6696" t="s">
        <v>12301</v>
      </c>
      <c r="D6696" t="s">
        <v>13379</v>
      </c>
      <c r="E6696" t="s">
        <v>13450</v>
      </c>
      <c r="F6696">
        <v>2</v>
      </c>
      <c r="G6696" t="s">
        <v>13482</v>
      </c>
    </row>
    <row r="6697" spans="1:7" x14ac:dyDescent="0.3">
      <c r="A6697" t="s">
        <v>6702</v>
      </c>
      <c r="B6697" t="s">
        <v>12301</v>
      </c>
      <c r="D6697" t="s">
        <v>13379</v>
      </c>
      <c r="E6697" t="s">
        <v>13450</v>
      </c>
      <c r="F6697">
        <v>2</v>
      </c>
      <c r="G6697" t="s">
        <v>13482</v>
      </c>
    </row>
    <row r="6698" spans="1:7" x14ac:dyDescent="0.3">
      <c r="A6698" t="s">
        <v>6703</v>
      </c>
      <c r="B6698" t="s">
        <v>12301</v>
      </c>
      <c r="D6698" t="s">
        <v>13379</v>
      </c>
      <c r="E6698" t="s">
        <v>13450</v>
      </c>
      <c r="F6698">
        <v>2</v>
      </c>
      <c r="G6698" t="s">
        <v>13482</v>
      </c>
    </row>
    <row r="6699" spans="1:7" x14ac:dyDescent="0.3">
      <c r="A6699" t="s">
        <v>6704</v>
      </c>
      <c r="B6699" t="s">
        <v>12301</v>
      </c>
      <c r="D6699" t="s">
        <v>13379</v>
      </c>
      <c r="E6699" t="s">
        <v>13450</v>
      </c>
      <c r="F6699">
        <v>2</v>
      </c>
      <c r="G6699" t="s">
        <v>13482</v>
      </c>
    </row>
    <row r="6700" spans="1:7" x14ac:dyDescent="0.3">
      <c r="A6700" t="s">
        <v>6705</v>
      </c>
      <c r="B6700" t="s">
        <v>12301</v>
      </c>
      <c r="D6700" t="s">
        <v>13379</v>
      </c>
      <c r="E6700" t="s">
        <v>13450</v>
      </c>
      <c r="F6700">
        <v>2</v>
      </c>
      <c r="G6700" t="s">
        <v>13482</v>
      </c>
    </row>
    <row r="6701" spans="1:7" x14ac:dyDescent="0.3">
      <c r="A6701" t="s">
        <v>6706</v>
      </c>
      <c r="B6701" t="s">
        <v>12301</v>
      </c>
      <c r="D6701" t="s">
        <v>13379</v>
      </c>
      <c r="E6701" t="s">
        <v>13450</v>
      </c>
      <c r="F6701">
        <v>2</v>
      </c>
      <c r="G6701" t="s">
        <v>13482</v>
      </c>
    </row>
    <row r="6702" spans="1:7" x14ac:dyDescent="0.3">
      <c r="A6702" t="s">
        <v>6707</v>
      </c>
      <c r="B6702" t="s">
        <v>12301</v>
      </c>
      <c r="D6702" t="s">
        <v>13379</v>
      </c>
      <c r="E6702" t="s">
        <v>13450</v>
      </c>
      <c r="F6702">
        <v>2</v>
      </c>
      <c r="G6702" t="s">
        <v>13482</v>
      </c>
    </row>
    <row r="6703" spans="1:7" x14ac:dyDescent="0.3">
      <c r="A6703" t="s">
        <v>6708</v>
      </c>
      <c r="B6703" t="s">
        <v>12301</v>
      </c>
      <c r="D6703" t="s">
        <v>13379</v>
      </c>
      <c r="E6703" t="s">
        <v>13450</v>
      </c>
      <c r="F6703">
        <v>2</v>
      </c>
      <c r="G6703" t="s">
        <v>13482</v>
      </c>
    </row>
    <row r="6704" spans="1:7" x14ac:dyDescent="0.3">
      <c r="A6704" t="s">
        <v>6709</v>
      </c>
      <c r="B6704" t="s">
        <v>12301</v>
      </c>
      <c r="D6704" t="s">
        <v>13379</v>
      </c>
      <c r="E6704" t="s">
        <v>13450</v>
      </c>
      <c r="F6704">
        <v>2</v>
      </c>
      <c r="G6704" t="s">
        <v>13482</v>
      </c>
    </row>
    <row r="6705" spans="1:7" x14ac:dyDescent="0.3">
      <c r="A6705" t="s">
        <v>6710</v>
      </c>
      <c r="B6705" t="s">
        <v>12301</v>
      </c>
      <c r="D6705" t="s">
        <v>13379</v>
      </c>
      <c r="E6705" t="s">
        <v>13450</v>
      </c>
      <c r="F6705">
        <v>2</v>
      </c>
      <c r="G6705" t="s">
        <v>13482</v>
      </c>
    </row>
    <row r="6706" spans="1:7" x14ac:dyDescent="0.3">
      <c r="A6706" t="s">
        <v>6711</v>
      </c>
      <c r="B6706" t="s">
        <v>12301</v>
      </c>
      <c r="D6706" t="s">
        <v>13379</v>
      </c>
      <c r="E6706" t="s">
        <v>13450</v>
      </c>
      <c r="F6706">
        <v>2</v>
      </c>
      <c r="G6706" t="s">
        <v>13482</v>
      </c>
    </row>
    <row r="6707" spans="1:7" x14ac:dyDescent="0.3">
      <c r="A6707" t="s">
        <v>6712</v>
      </c>
      <c r="B6707" t="s">
        <v>12301</v>
      </c>
      <c r="D6707" t="s">
        <v>13379</v>
      </c>
      <c r="E6707" t="s">
        <v>13450</v>
      </c>
      <c r="F6707">
        <v>2</v>
      </c>
      <c r="G6707" t="s">
        <v>13482</v>
      </c>
    </row>
    <row r="6708" spans="1:7" x14ac:dyDescent="0.3">
      <c r="A6708" t="s">
        <v>6713</v>
      </c>
      <c r="B6708" t="s">
        <v>12301</v>
      </c>
      <c r="D6708" t="s">
        <v>13379</v>
      </c>
      <c r="E6708" t="s">
        <v>13450</v>
      </c>
      <c r="F6708">
        <v>2</v>
      </c>
      <c r="G6708" t="s">
        <v>13482</v>
      </c>
    </row>
    <row r="6709" spans="1:7" x14ac:dyDescent="0.3">
      <c r="A6709" t="s">
        <v>6714</v>
      </c>
      <c r="B6709" t="s">
        <v>12301</v>
      </c>
      <c r="D6709" t="s">
        <v>13379</v>
      </c>
      <c r="E6709" t="s">
        <v>13450</v>
      </c>
      <c r="F6709">
        <v>2</v>
      </c>
      <c r="G6709" t="s">
        <v>13482</v>
      </c>
    </row>
    <row r="6710" spans="1:7" x14ac:dyDescent="0.3">
      <c r="A6710" t="s">
        <v>6715</v>
      </c>
      <c r="B6710" t="s">
        <v>12301</v>
      </c>
      <c r="D6710" t="s">
        <v>13379</v>
      </c>
      <c r="E6710" t="s">
        <v>13450</v>
      </c>
      <c r="F6710">
        <v>2</v>
      </c>
      <c r="G6710" t="s">
        <v>13482</v>
      </c>
    </row>
    <row r="6711" spans="1:7" x14ac:dyDescent="0.3">
      <c r="A6711" t="s">
        <v>6716</v>
      </c>
      <c r="B6711" t="s">
        <v>12301</v>
      </c>
      <c r="D6711" t="s">
        <v>13379</v>
      </c>
      <c r="E6711" t="s">
        <v>13450</v>
      </c>
      <c r="F6711">
        <v>2</v>
      </c>
      <c r="G6711" t="s">
        <v>13482</v>
      </c>
    </row>
    <row r="6712" spans="1:7" x14ac:dyDescent="0.3">
      <c r="A6712" t="s">
        <v>6717</v>
      </c>
      <c r="B6712" t="s">
        <v>12301</v>
      </c>
      <c r="D6712" t="s">
        <v>13379</v>
      </c>
      <c r="E6712" t="s">
        <v>13450</v>
      </c>
      <c r="F6712">
        <v>2</v>
      </c>
      <c r="G6712" t="s">
        <v>13482</v>
      </c>
    </row>
    <row r="6713" spans="1:7" x14ac:dyDescent="0.3">
      <c r="A6713" t="s">
        <v>6718</v>
      </c>
      <c r="B6713" t="s">
        <v>12301</v>
      </c>
      <c r="D6713" t="s">
        <v>13379</v>
      </c>
      <c r="E6713" t="s">
        <v>13450</v>
      </c>
      <c r="F6713">
        <v>2</v>
      </c>
      <c r="G6713" t="s">
        <v>13482</v>
      </c>
    </row>
    <row r="6714" spans="1:7" x14ac:dyDescent="0.3">
      <c r="A6714" t="s">
        <v>6719</v>
      </c>
      <c r="B6714" t="s">
        <v>12301</v>
      </c>
      <c r="D6714" t="s">
        <v>13379</v>
      </c>
      <c r="E6714" t="s">
        <v>13450</v>
      </c>
      <c r="F6714">
        <v>2</v>
      </c>
      <c r="G6714" t="s">
        <v>13482</v>
      </c>
    </row>
    <row r="6715" spans="1:7" x14ac:dyDescent="0.3">
      <c r="A6715" t="s">
        <v>6720</v>
      </c>
      <c r="B6715" t="s">
        <v>12301</v>
      </c>
      <c r="D6715" t="s">
        <v>13379</v>
      </c>
      <c r="E6715" t="s">
        <v>13450</v>
      </c>
      <c r="F6715">
        <v>2</v>
      </c>
      <c r="G6715" t="s">
        <v>13482</v>
      </c>
    </row>
    <row r="6716" spans="1:7" x14ac:dyDescent="0.3">
      <c r="A6716" t="s">
        <v>6721</v>
      </c>
      <c r="B6716" t="s">
        <v>12301</v>
      </c>
      <c r="D6716" t="s">
        <v>13379</v>
      </c>
      <c r="E6716" t="s">
        <v>13450</v>
      </c>
      <c r="F6716">
        <v>2</v>
      </c>
      <c r="G6716" t="s">
        <v>13482</v>
      </c>
    </row>
    <row r="6717" spans="1:7" x14ac:dyDescent="0.3">
      <c r="A6717" t="s">
        <v>6722</v>
      </c>
      <c r="B6717" t="s">
        <v>12301</v>
      </c>
      <c r="D6717" t="s">
        <v>13379</v>
      </c>
      <c r="E6717" t="s">
        <v>13450</v>
      </c>
      <c r="F6717">
        <v>2</v>
      </c>
      <c r="G6717" t="s">
        <v>13482</v>
      </c>
    </row>
    <row r="6718" spans="1:7" x14ac:dyDescent="0.3">
      <c r="A6718" t="s">
        <v>6723</v>
      </c>
      <c r="B6718" t="s">
        <v>12301</v>
      </c>
      <c r="D6718" t="s">
        <v>13379</v>
      </c>
      <c r="E6718" t="s">
        <v>13450</v>
      </c>
      <c r="F6718">
        <v>2</v>
      </c>
      <c r="G6718" t="s">
        <v>13482</v>
      </c>
    </row>
    <row r="6719" spans="1:7" x14ac:dyDescent="0.3">
      <c r="A6719" t="s">
        <v>6724</v>
      </c>
      <c r="B6719" t="s">
        <v>12301</v>
      </c>
      <c r="D6719" t="s">
        <v>13379</v>
      </c>
      <c r="E6719" t="s">
        <v>13450</v>
      </c>
      <c r="F6719">
        <v>2</v>
      </c>
      <c r="G6719" t="s">
        <v>13482</v>
      </c>
    </row>
    <row r="6720" spans="1:7" x14ac:dyDescent="0.3">
      <c r="A6720" t="s">
        <v>6725</v>
      </c>
      <c r="B6720" t="s">
        <v>12301</v>
      </c>
      <c r="D6720" t="s">
        <v>13379</v>
      </c>
      <c r="E6720" t="s">
        <v>13450</v>
      </c>
      <c r="F6720">
        <v>2</v>
      </c>
      <c r="G6720" t="s">
        <v>13482</v>
      </c>
    </row>
    <row r="6721" spans="1:7" x14ac:dyDescent="0.3">
      <c r="A6721" t="s">
        <v>6726</v>
      </c>
      <c r="B6721" t="s">
        <v>12301</v>
      </c>
      <c r="D6721" t="s">
        <v>13379</v>
      </c>
      <c r="E6721" t="s">
        <v>13450</v>
      </c>
      <c r="F6721">
        <v>2</v>
      </c>
      <c r="G6721" t="s">
        <v>13482</v>
      </c>
    </row>
    <row r="6722" spans="1:7" x14ac:dyDescent="0.3">
      <c r="A6722" t="s">
        <v>6727</v>
      </c>
      <c r="B6722" t="s">
        <v>12301</v>
      </c>
      <c r="D6722" t="s">
        <v>13379</v>
      </c>
      <c r="E6722" t="s">
        <v>13450</v>
      </c>
      <c r="F6722">
        <v>2</v>
      </c>
      <c r="G6722" t="s">
        <v>13482</v>
      </c>
    </row>
    <row r="6723" spans="1:7" x14ac:dyDescent="0.3">
      <c r="A6723" t="s">
        <v>6728</v>
      </c>
      <c r="B6723" t="s">
        <v>12301</v>
      </c>
      <c r="D6723" t="s">
        <v>13379</v>
      </c>
      <c r="E6723" t="s">
        <v>13450</v>
      </c>
      <c r="F6723">
        <v>2</v>
      </c>
      <c r="G6723" t="s">
        <v>13482</v>
      </c>
    </row>
    <row r="6724" spans="1:7" x14ac:dyDescent="0.3">
      <c r="A6724" t="s">
        <v>6729</v>
      </c>
      <c r="B6724" t="s">
        <v>12301</v>
      </c>
      <c r="D6724" t="s">
        <v>13379</v>
      </c>
      <c r="E6724" t="s">
        <v>13450</v>
      </c>
      <c r="F6724">
        <v>2</v>
      </c>
      <c r="G6724" t="s">
        <v>13482</v>
      </c>
    </row>
    <row r="6725" spans="1:7" x14ac:dyDescent="0.3">
      <c r="A6725" t="s">
        <v>6730</v>
      </c>
      <c r="B6725" t="s">
        <v>12301</v>
      </c>
      <c r="D6725" t="s">
        <v>13379</v>
      </c>
      <c r="E6725" t="s">
        <v>13450</v>
      </c>
      <c r="F6725">
        <v>2</v>
      </c>
      <c r="G6725" t="s">
        <v>13482</v>
      </c>
    </row>
    <row r="6726" spans="1:7" x14ac:dyDescent="0.3">
      <c r="A6726" t="s">
        <v>6731</v>
      </c>
      <c r="B6726" t="s">
        <v>12301</v>
      </c>
      <c r="D6726" t="s">
        <v>13379</v>
      </c>
      <c r="E6726" t="s">
        <v>13450</v>
      </c>
      <c r="F6726">
        <v>2</v>
      </c>
      <c r="G6726" t="s">
        <v>13482</v>
      </c>
    </row>
    <row r="6727" spans="1:7" x14ac:dyDescent="0.3">
      <c r="A6727" t="s">
        <v>6732</v>
      </c>
      <c r="B6727" t="s">
        <v>12301</v>
      </c>
      <c r="D6727" t="s">
        <v>13379</v>
      </c>
      <c r="E6727" t="s">
        <v>13450</v>
      </c>
      <c r="F6727">
        <v>2</v>
      </c>
      <c r="G6727" t="s">
        <v>13482</v>
      </c>
    </row>
    <row r="6728" spans="1:7" x14ac:dyDescent="0.3">
      <c r="A6728" t="s">
        <v>6733</v>
      </c>
      <c r="B6728" t="s">
        <v>12301</v>
      </c>
      <c r="D6728" t="s">
        <v>13379</v>
      </c>
      <c r="E6728" t="s">
        <v>13450</v>
      </c>
      <c r="F6728">
        <v>2</v>
      </c>
      <c r="G6728" t="s">
        <v>13482</v>
      </c>
    </row>
    <row r="6729" spans="1:7" x14ac:dyDescent="0.3">
      <c r="A6729" t="s">
        <v>6734</v>
      </c>
      <c r="B6729" t="s">
        <v>12301</v>
      </c>
      <c r="D6729" t="s">
        <v>13379</v>
      </c>
      <c r="E6729" t="s">
        <v>13450</v>
      </c>
      <c r="F6729">
        <v>2</v>
      </c>
      <c r="G6729" t="s">
        <v>13482</v>
      </c>
    </row>
    <row r="6730" spans="1:7" x14ac:dyDescent="0.3">
      <c r="A6730" t="s">
        <v>6735</v>
      </c>
      <c r="B6730" t="s">
        <v>12301</v>
      </c>
      <c r="D6730" t="s">
        <v>13379</v>
      </c>
      <c r="E6730" t="s">
        <v>13450</v>
      </c>
      <c r="F6730">
        <v>2</v>
      </c>
      <c r="G6730" t="s">
        <v>13482</v>
      </c>
    </row>
    <row r="6731" spans="1:7" x14ac:dyDescent="0.3">
      <c r="A6731" t="s">
        <v>6736</v>
      </c>
      <c r="B6731" t="s">
        <v>12301</v>
      </c>
      <c r="D6731" t="s">
        <v>13379</v>
      </c>
      <c r="E6731" t="s">
        <v>13450</v>
      </c>
      <c r="F6731">
        <v>2</v>
      </c>
      <c r="G6731" t="s">
        <v>13482</v>
      </c>
    </row>
    <row r="6732" spans="1:7" x14ac:dyDescent="0.3">
      <c r="A6732" t="s">
        <v>6737</v>
      </c>
      <c r="B6732" t="s">
        <v>12301</v>
      </c>
      <c r="D6732" t="s">
        <v>13379</v>
      </c>
      <c r="E6732" t="s">
        <v>13450</v>
      </c>
      <c r="F6732">
        <v>2</v>
      </c>
      <c r="G6732" t="s">
        <v>13482</v>
      </c>
    </row>
    <row r="6733" spans="1:7" x14ac:dyDescent="0.3">
      <c r="A6733" t="s">
        <v>6738</v>
      </c>
      <c r="B6733" t="s">
        <v>12301</v>
      </c>
      <c r="D6733" t="s">
        <v>13379</v>
      </c>
      <c r="E6733" t="s">
        <v>13450</v>
      </c>
      <c r="F6733">
        <v>2</v>
      </c>
      <c r="G6733" t="s">
        <v>13482</v>
      </c>
    </row>
    <row r="6734" spans="1:7" x14ac:dyDescent="0.3">
      <c r="A6734" t="s">
        <v>6739</v>
      </c>
      <c r="B6734" t="s">
        <v>12301</v>
      </c>
      <c r="D6734" t="s">
        <v>13379</v>
      </c>
      <c r="E6734" t="s">
        <v>13450</v>
      </c>
      <c r="F6734">
        <v>2</v>
      </c>
      <c r="G6734" t="s">
        <v>13482</v>
      </c>
    </row>
    <row r="6735" spans="1:7" x14ac:dyDescent="0.3">
      <c r="A6735" t="s">
        <v>6740</v>
      </c>
      <c r="B6735" t="s">
        <v>12301</v>
      </c>
      <c r="D6735" t="s">
        <v>13379</v>
      </c>
      <c r="E6735" t="s">
        <v>13450</v>
      </c>
      <c r="F6735">
        <v>2</v>
      </c>
      <c r="G6735" t="s">
        <v>13482</v>
      </c>
    </row>
    <row r="6736" spans="1:7" x14ac:dyDescent="0.3">
      <c r="A6736" t="s">
        <v>6741</v>
      </c>
      <c r="B6736" t="s">
        <v>12301</v>
      </c>
      <c r="D6736" t="s">
        <v>13379</v>
      </c>
      <c r="E6736" t="s">
        <v>13450</v>
      </c>
      <c r="F6736">
        <v>2</v>
      </c>
      <c r="G6736" t="s">
        <v>13482</v>
      </c>
    </row>
    <row r="6737" spans="1:7" x14ac:dyDescent="0.3">
      <c r="A6737" t="s">
        <v>6742</v>
      </c>
      <c r="B6737" t="s">
        <v>12301</v>
      </c>
      <c r="D6737" t="s">
        <v>13379</v>
      </c>
      <c r="E6737" t="s">
        <v>13450</v>
      </c>
      <c r="F6737">
        <v>2</v>
      </c>
      <c r="G6737" t="s">
        <v>13482</v>
      </c>
    </row>
    <row r="6738" spans="1:7" x14ac:dyDescent="0.3">
      <c r="A6738" t="s">
        <v>6743</v>
      </c>
      <c r="B6738" t="s">
        <v>12301</v>
      </c>
      <c r="D6738" t="s">
        <v>13379</v>
      </c>
      <c r="E6738" t="s">
        <v>13450</v>
      </c>
      <c r="F6738">
        <v>2</v>
      </c>
      <c r="G6738" t="s">
        <v>13482</v>
      </c>
    </row>
    <row r="6739" spans="1:7" x14ac:dyDescent="0.3">
      <c r="A6739" t="s">
        <v>6744</v>
      </c>
      <c r="B6739" t="s">
        <v>12301</v>
      </c>
      <c r="D6739" t="s">
        <v>13379</v>
      </c>
      <c r="E6739" t="s">
        <v>13450</v>
      </c>
      <c r="F6739">
        <v>2</v>
      </c>
      <c r="G6739" t="s">
        <v>13482</v>
      </c>
    </row>
    <row r="6740" spans="1:7" x14ac:dyDescent="0.3">
      <c r="A6740" t="s">
        <v>6745</v>
      </c>
      <c r="B6740" t="s">
        <v>12301</v>
      </c>
      <c r="D6740" t="s">
        <v>13379</v>
      </c>
      <c r="E6740" t="s">
        <v>13450</v>
      </c>
      <c r="F6740">
        <v>2</v>
      </c>
      <c r="G6740" t="s">
        <v>13482</v>
      </c>
    </row>
    <row r="6741" spans="1:7" x14ac:dyDescent="0.3">
      <c r="A6741" t="s">
        <v>6746</v>
      </c>
      <c r="B6741" t="s">
        <v>12301</v>
      </c>
      <c r="D6741" t="s">
        <v>13379</v>
      </c>
      <c r="E6741" t="s">
        <v>13450</v>
      </c>
      <c r="F6741">
        <v>2</v>
      </c>
      <c r="G6741" t="s">
        <v>13482</v>
      </c>
    </row>
    <row r="6742" spans="1:7" x14ac:dyDescent="0.3">
      <c r="A6742" t="s">
        <v>6747</v>
      </c>
      <c r="B6742" t="s">
        <v>12301</v>
      </c>
      <c r="D6742" t="s">
        <v>13379</v>
      </c>
      <c r="E6742" t="s">
        <v>13450</v>
      </c>
      <c r="F6742">
        <v>2</v>
      </c>
      <c r="G6742" t="s">
        <v>13482</v>
      </c>
    </row>
    <row r="6743" spans="1:7" x14ac:dyDescent="0.3">
      <c r="A6743" t="s">
        <v>6748</v>
      </c>
      <c r="B6743" t="s">
        <v>12301</v>
      </c>
      <c r="D6743" t="s">
        <v>13379</v>
      </c>
      <c r="E6743" t="s">
        <v>13450</v>
      </c>
      <c r="F6743">
        <v>2</v>
      </c>
      <c r="G6743" t="s">
        <v>13482</v>
      </c>
    </row>
    <row r="6744" spans="1:7" x14ac:dyDescent="0.3">
      <c r="A6744" t="s">
        <v>6749</v>
      </c>
      <c r="B6744" t="s">
        <v>12301</v>
      </c>
      <c r="D6744" t="s">
        <v>13379</v>
      </c>
      <c r="E6744" t="s">
        <v>13450</v>
      </c>
      <c r="F6744">
        <v>2</v>
      </c>
      <c r="G6744" t="s">
        <v>13482</v>
      </c>
    </row>
    <row r="6745" spans="1:7" x14ac:dyDescent="0.3">
      <c r="A6745" t="s">
        <v>6750</v>
      </c>
      <c r="B6745" t="s">
        <v>12301</v>
      </c>
      <c r="D6745" t="s">
        <v>13379</v>
      </c>
      <c r="E6745" t="s">
        <v>13450</v>
      </c>
      <c r="F6745">
        <v>2</v>
      </c>
      <c r="G6745" t="s">
        <v>13482</v>
      </c>
    </row>
    <row r="6746" spans="1:7" x14ac:dyDescent="0.3">
      <c r="A6746" t="s">
        <v>6751</v>
      </c>
      <c r="B6746" t="s">
        <v>12301</v>
      </c>
      <c r="D6746" t="s">
        <v>13379</v>
      </c>
      <c r="E6746" t="s">
        <v>13450</v>
      </c>
      <c r="F6746">
        <v>2</v>
      </c>
      <c r="G6746" t="s">
        <v>13482</v>
      </c>
    </row>
    <row r="6747" spans="1:7" x14ac:dyDescent="0.3">
      <c r="A6747" t="s">
        <v>6752</v>
      </c>
      <c r="B6747" t="s">
        <v>12301</v>
      </c>
      <c r="D6747" t="s">
        <v>13379</v>
      </c>
      <c r="E6747" t="s">
        <v>13450</v>
      </c>
      <c r="F6747">
        <v>2</v>
      </c>
      <c r="G6747" t="s">
        <v>13482</v>
      </c>
    </row>
    <row r="6748" spans="1:7" x14ac:dyDescent="0.3">
      <c r="A6748" t="s">
        <v>6753</v>
      </c>
      <c r="B6748" t="s">
        <v>12301</v>
      </c>
      <c r="D6748" t="s">
        <v>13379</v>
      </c>
      <c r="E6748" t="s">
        <v>13450</v>
      </c>
      <c r="F6748">
        <v>2</v>
      </c>
      <c r="G6748" t="s">
        <v>13482</v>
      </c>
    </row>
    <row r="6749" spans="1:7" x14ac:dyDescent="0.3">
      <c r="A6749" t="s">
        <v>6754</v>
      </c>
      <c r="B6749" t="s">
        <v>12301</v>
      </c>
      <c r="D6749" t="s">
        <v>13379</v>
      </c>
      <c r="E6749" t="s">
        <v>13450</v>
      </c>
      <c r="F6749">
        <v>2</v>
      </c>
      <c r="G6749" t="s">
        <v>13482</v>
      </c>
    </row>
    <row r="6750" spans="1:7" x14ac:dyDescent="0.3">
      <c r="A6750" t="s">
        <v>6755</v>
      </c>
      <c r="B6750" t="s">
        <v>12301</v>
      </c>
      <c r="D6750" t="s">
        <v>13379</v>
      </c>
      <c r="E6750" t="s">
        <v>13450</v>
      </c>
      <c r="F6750">
        <v>2</v>
      </c>
      <c r="G6750" t="s">
        <v>13482</v>
      </c>
    </row>
    <row r="6751" spans="1:7" x14ac:dyDescent="0.3">
      <c r="A6751" t="s">
        <v>6756</v>
      </c>
      <c r="B6751" t="s">
        <v>12301</v>
      </c>
      <c r="D6751" t="s">
        <v>13379</v>
      </c>
      <c r="E6751" t="s">
        <v>13450</v>
      </c>
      <c r="F6751">
        <v>2</v>
      </c>
      <c r="G6751" t="s">
        <v>13482</v>
      </c>
    </row>
    <row r="6752" spans="1:7" x14ac:dyDescent="0.3">
      <c r="A6752" t="s">
        <v>6757</v>
      </c>
      <c r="B6752" t="s">
        <v>12301</v>
      </c>
      <c r="D6752" t="s">
        <v>13379</v>
      </c>
      <c r="E6752" t="s">
        <v>13450</v>
      </c>
      <c r="F6752">
        <v>2</v>
      </c>
      <c r="G6752" t="s">
        <v>13482</v>
      </c>
    </row>
    <row r="6753" spans="1:7" x14ac:dyDescent="0.3">
      <c r="A6753" t="s">
        <v>6758</v>
      </c>
      <c r="B6753" t="s">
        <v>12301</v>
      </c>
      <c r="D6753" t="s">
        <v>13379</v>
      </c>
      <c r="E6753" t="s">
        <v>13450</v>
      </c>
      <c r="F6753">
        <v>2</v>
      </c>
      <c r="G6753" t="s">
        <v>13482</v>
      </c>
    </row>
    <row r="6754" spans="1:7" x14ac:dyDescent="0.3">
      <c r="A6754" t="s">
        <v>6759</v>
      </c>
      <c r="B6754" t="s">
        <v>12301</v>
      </c>
      <c r="D6754" t="s">
        <v>13379</v>
      </c>
      <c r="E6754" t="s">
        <v>13450</v>
      </c>
      <c r="F6754">
        <v>2</v>
      </c>
      <c r="G6754" t="s">
        <v>13482</v>
      </c>
    </row>
    <row r="6755" spans="1:7" x14ac:dyDescent="0.3">
      <c r="A6755" t="s">
        <v>6760</v>
      </c>
      <c r="B6755" t="s">
        <v>12301</v>
      </c>
      <c r="D6755" t="s">
        <v>13379</v>
      </c>
      <c r="E6755" t="s">
        <v>13450</v>
      </c>
      <c r="F6755">
        <v>2</v>
      </c>
      <c r="G6755" t="s">
        <v>13482</v>
      </c>
    </row>
    <row r="6756" spans="1:7" x14ac:dyDescent="0.3">
      <c r="A6756" t="s">
        <v>6761</v>
      </c>
      <c r="B6756" t="s">
        <v>12301</v>
      </c>
      <c r="D6756" t="s">
        <v>13379</v>
      </c>
      <c r="E6756" t="s">
        <v>13450</v>
      </c>
      <c r="F6756">
        <v>2</v>
      </c>
      <c r="G6756" t="s">
        <v>13482</v>
      </c>
    </row>
    <row r="6757" spans="1:7" x14ac:dyDescent="0.3">
      <c r="A6757" t="s">
        <v>6762</v>
      </c>
      <c r="B6757" t="s">
        <v>12301</v>
      </c>
      <c r="D6757" t="s">
        <v>13379</v>
      </c>
      <c r="E6757" t="s">
        <v>13450</v>
      </c>
      <c r="F6757">
        <v>2</v>
      </c>
      <c r="G6757" t="s">
        <v>13482</v>
      </c>
    </row>
    <row r="6758" spans="1:7" x14ac:dyDescent="0.3">
      <c r="A6758" t="s">
        <v>6763</v>
      </c>
      <c r="B6758" t="s">
        <v>12301</v>
      </c>
      <c r="D6758" t="s">
        <v>13379</v>
      </c>
      <c r="E6758" t="s">
        <v>13450</v>
      </c>
      <c r="F6758">
        <v>2</v>
      </c>
      <c r="G6758" t="s">
        <v>13482</v>
      </c>
    </row>
    <row r="6759" spans="1:7" x14ac:dyDescent="0.3">
      <c r="A6759" t="s">
        <v>6764</v>
      </c>
      <c r="B6759" t="s">
        <v>12301</v>
      </c>
      <c r="D6759" t="s">
        <v>13379</v>
      </c>
      <c r="E6759" t="s">
        <v>13450</v>
      </c>
      <c r="F6759">
        <v>2</v>
      </c>
      <c r="G6759" t="s">
        <v>13482</v>
      </c>
    </row>
    <row r="6760" spans="1:7" x14ac:dyDescent="0.3">
      <c r="A6760" t="s">
        <v>6765</v>
      </c>
      <c r="B6760" t="s">
        <v>12301</v>
      </c>
      <c r="D6760" t="s">
        <v>13379</v>
      </c>
      <c r="E6760" t="s">
        <v>13450</v>
      </c>
      <c r="F6760">
        <v>2</v>
      </c>
      <c r="G6760" t="s">
        <v>13482</v>
      </c>
    </row>
    <row r="6761" spans="1:7" x14ac:dyDescent="0.3">
      <c r="A6761" t="s">
        <v>6766</v>
      </c>
      <c r="B6761" t="s">
        <v>12301</v>
      </c>
      <c r="D6761" t="s">
        <v>13379</v>
      </c>
      <c r="E6761" t="s">
        <v>13450</v>
      </c>
      <c r="F6761">
        <v>2</v>
      </c>
      <c r="G6761" t="s">
        <v>13482</v>
      </c>
    </row>
    <row r="6762" spans="1:7" x14ac:dyDescent="0.3">
      <c r="A6762" t="s">
        <v>6767</v>
      </c>
      <c r="B6762" t="s">
        <v>12301</v>
      </c>
      <c r="D6762" t="s">
        <v>13379</v>
      </c>
      <c r="E6762" t="s">
        <v>13450</v>
      </c>
      <c r="F6762">
        <v>2</v>
      </c>
      <c r="G6762" t="s">
        <v>13482</v>
      </c>
    </row>
    <row r="6763" spans="1:7" x14ac:dyDescent="0.3">
      <c r="A6763" t="s">
        <v>6768</v>
      </c>
      <c r="B6763" t="s">
        <v>12301</v>
      </c>
      <c r="D6763" t="s">
        <v>13379</v>
      </c>
      <c r="E6763" t="s">
        <v>13450</v>
      </c>
      <c r="F6763">
        <v>2</v>
      </c>
      <c r="G6763" t="s">
        <v>13482</v>
      </c>
    </row>
    <row r="6764" spans="1:7" x14ac:dyDescent="0.3">
      <c r="A6764" t="s">
        <v>6769</v>
      </c>
      <c r="B6764" t="s">
        <v>12301</v>
      </c>
      <c r="D6764" t="s">
        <v>13379</v>
      </c>
      <c r="E6764" t="s">
        <v>13450</v>
      </c>
      <c r="F6764">
        <v>2</v>
      </c>
      <c r="G6764" t="s">
        <v>13482</v>
      </c>
    </row>
    <row r="6765" spans="1:7" x14ac:dyDescent="0.3">
      <c r="A6765" t="s">
        <v>6770</v>
      </c>
      <c r="B6765" t="s">
        <v>12299</v>
      </c>
      <c r="C6765" t="s">
        <v>12871</v>
      </c>
      <c r="D6765" t="s">
        <v>13380</v>
      </c>
      <c r="E6765" t="s">
        <v>13467</v>
      </c>
      <c r="F6765">
        <v>1</v>
      </c>
      <c r="G6765" t="s">
        <v>13482</v>
      </c>
    </row>
    <row r="6766" spans="1:7" x14ac:dyDescent="0.3">
      <c r="A6766" t="s">
        <v>6771</v>
      </c>
      <c r="B6766" t="s">
        <v>12299</v>
      </c>
      <c r="C6766" t="s">
        <v>12872</v>
      </c>
      <c r="D6766" t="s">
        <v>13380</v>
      </c>
      <c r="E6766" t="s">
        <v>13467</v>
      </c>
      <c r="F6766">
        <v>1</v>
      </c>
      <c r="G6766" t="s">
        <v>13482</v>
      </c>
    </row>
    <row r="6767" spans="1:7" x14ac:dyDescent="0.3">
      <c r="A6767" t="s">
        <v>6772</v>
      </c>
      <c r="B6767" t="s">
        <v>12299</v>
      </c>
      <c r="C6767" t="s">
        <v>12873</v>
      </c>
      <c r="D6767" t="s">
        <v>13380</v>
      </c>
      <c r="E6767" t="s">
        <v>13467</v>
      </c>
      <c r="F6767">
        <v>1</v>
      </c>
      <c r="G6767" t="s">
        <v>13483</v>
      </c>
    </row>
    <row r="6768" spans="1:7" x14ac:dyDescent="0.3">
      <c r="A6768" t="s">
        <v>6773</v>
      </c>
      <c r="B6768" t="s">
        <v>12299</v>
      </c>
      <c r="C6768" t="s">
        <v>12320</v>
      </c>
      <c r="D6768" t="s">
        <v>13380</v>
      </c>
      <c r="E6768" t="s">
        <v>13467</v>
      </c>
      <c r="F6768">
        <v>1</v>
      </c>
      <c r="G6768" t="s">
        <v>13482</v>
      </c>
    </row>
    <row r="6769" spans="1:7" x14ac:dyDescent="0.3">
      <c r="A6769" t="s">
        <v>6774</v>
      </c>
      <c r="B6769" t="s">
        <v>12299</v>
      </c>
      <c r="C6769" t="s">
        <v>12874</v>
      </c>
      <c r="D6769" t="s">
        <v>13380</v>
      </c>
      <c r="E6769" t="s">
        <v>13467</v>
      </c>
      <c r="F6769">
        <v>1</v>
      </c>
      <c r="G6769" t="s">
        <v>13482</v>
      </c>
    </row>
    <row r="6770" spans="1:7" x14ac:dyDescent="0.3">
      <c r="A6770" t="s">
        <v>6775</v>
      </c>
      <c r="B6770" t="s">
        <v>12299</v>
      </c>
      <c r="C6770" t="s">
        <v>12320</v>
      </c>
      <c r="D6770" t="s">
        <v>13380</v>
      </c>
      <c r="E6770" t="s">
        <v>13467</v>
      </c>
      <c r="F6770">
        <v>1</v>
      </c>
      <c r="G6770" t="s">
        <v>13482</v>
      </c>
    </row>
    <row r="6771" spans="1:7" x14ac:dyDescent="0.3">
      <c r="A6771" t="s">
        <v>6776</v>
      </c>
      <c r="B6771" t="s">
        <v>12301</v>
      </c>
      <c r="D6771" t="s">
        <v>13380</v>
      </c>
      <c r="E6771" t="s">
        <v>13467</v>
      </c>
      <c r="F6771">
        <v>2</v>
      </c>
      <c r="G6771" t="s">
        <v>13482</v>
      </c>
    </row>
    <row r="6772" spans="1:7" x14ac:dyDescent="0.3">
      <c r="A6772" t="s">
        <v>6777</v>
      </c>
      <c r="B6772" t="s">
        <v>12301</v>
      </c>
      <c r="D6772" t="s">
        <v>13380</v>
      </c>
      <c r="E6772" t="s">
        <v>13467</v>
      </c>
      <c r="F6772">
        <v>2</v>
      </c>
      <c r="G6772" t="s">
        <v>13482</v>
      </c>
    </row>
    <row r="6773" spans="1:7" x14ac:dyDescent="0.3">
      <c r="A6773" t="s">
        <v>6778</v>
      </c>
      <c r="B6773" t="s">
        <v>12301</v>
      </c>
      <c r="D6773" t="s">
        <v>13380</v>
      </c>
      <c r="E6773" t="s">
        <v>13467</v>
      </c>
      <c r="F6773">
        <v>2</v>
      </c>
      <c r="G6773" t="s">
        <v>13482</v>
      </c>
    </row>
    <row r="6774" spans="1:7" x14ac:dyDescent="0.3">
      <c r="A6774" t="s">
        <v>6779</v>
      </c>
      <c r="B6774" t="s">
        <v>12301</v>
      </c>
      <c r="D6774" t="s">
        <v>13380</v>
      </c>
      <c r="E6774" t="s">
        <v>13467</v>
      </c>
      <c r="F6774">
        <v>2</v>
      </c>
      <c r="G6774" t="s">
        <v>13482</v>
      </c>
    </row>
    <row r="6775" spans="1:7" x14ac:dyDescent="0.3">
      <c r="A6775" t="s">
        <v>6780</v>
      </c>
      <c r="B6775" t="s">
        <v>12302</v>
      </c>
      <c r="C6775" t="s">
        <v>12352</v>
      </c>
      <c r="D6775" t="s">
        <v>13380</v>
      </c>
      <c r="E6775" t="s">
        <v>13467</v>
      </c>
      <c r="F6775">
        <v>3</v>
      </c>
      <c r="G6775" t="s">
        <v>13483</v>
      </c>
    </row>
    <row r="6776" spans="1:7" x14ac:dyDescent="0.3">
      <c r="A6776" t="s">
        <v>6781</v>
      </c>
      <c r="B6776" t="s">
        <v>12302</v>
      </c>
      <c r="C6776" t="s">
        <v>12352</v>
      </c>
      <c r="D6776" t="s">
        <v>13380</v>
      </c>
      <c r="E6776" t="s">
        <v>13467</v>
      </c>
      <c r="F6776">
        <v>3</v>
      </c>
      <c r="G6776" t="s">
        <v>13483</v>
      </c>
    </row>
    <row r="6777" spans="1:7" x14ac:dyDescent="0.3">
      <c r="A6777" t="s">
        <v>6782</v>
      </c>
      <c r="B6777" t="s">
        <v>12302</v>
      </c>
      <c r="C6777" t="s">
        <v>12352</v>
      </c>
      <c r="D6777" t="s">
        <v>13380</v>
      </c>
      <c r="E6777" t="s">
        <v>13467</v>
      </c>
      <c r="F6777">
        <v>3</v>
      </c>
      <c r="G6777" t="s">
        <v>13483</v>
      </c>
    </row>
    <row r="6778" spans="1:7" x14ac:dyDescent="0.3">
      <c r="A6778" t="s">
        <v>6783</v>
      </c>
      <c r="B6778" t="s">
        <v>12302</v>
      </c>
      <c r="C6778" t="s">
        <v>12352</v>
      </c>
      <c r="D6778" t="s">
        <v>13380</v>
      </c>
      <c r="E6778" t="s">
        <v>13467</v>
      </c>
      <c r="F6778">
        <v>3</v>
      </c>
      <c r="G6778" t="s">
        <v>13483</v>
      </c>
    </row>
    <row r="6779" spans="1:7" x14ac:dyDescent="0.3">
      <c r="A6779" t="s">
        <v>6784</v>
      </c>
      <c r="B6779" t="s">
        <v>12302</v>
      </c>
      <c r="C6779" t="s">
        <v>12352</v>
      </c>
      <c r="D6779" t="s">
        <v>13380</v>
      </c>
      <c r="E6779" t="s">
        <v>13467</v>
      </c>
      <c r="F6779">
        <v>3</v>
      </c>
      <c r="G6779" t="s">
        <v>13483</v>
      </c>
    </row>
    <row r="6780" spans="1:7" x14ac:dyDescent="0.3">
      <c r="A6780" t="s">
        <v>6785</v>
      </c>
      <c r="B6780" t="s">
        <v>12302</v>
      </c>
      <c r="C6780" t="s">
        <v>12352</v>
      </c>
      <c r="D6780" t="s">
        <v>13380</v>
      </c>
      <c r="E6780" t="s">
        <v>13467</v>
      </c>
      <c r="F6780">
        <v>3</v>
      </c>
      <c r="G6780" t="s">
        <v>13483</v>
      </c>
    </row>
    <row r="6781" spans="1:7" x14ac:dyDescent="0.3">
      <c r="A6781" t="s">
        <v>6786</v>
      </c>
      <c r="B6781" t="s">
        <v>12302</v>
      </c>
      <c r="C6781" t="s">
        <v>12352</v>
      </c>
      <c r="D6781" t="s">
        <v>13380</v>
      </c>
      <c r="E6781" t="s">
        <v>13467</v>
      </c>
      <c r="F6781">
        <v>3</v>
      </c>
      <c r="G6781" t="s">
        <v>13483</v>
      </c>
    </row>
    <row r="6782" spans="1:7" x14ac:dyDescent="0.3">
      <c r="A6782" t="s">
        <v>6787</v>
      </c>
      <c r="B6782" t="s">
        <v>12302</v>
      </c>
      <c r="C6782" t="s">
        <v>12352</v>
      </c>
      <c r="D6782" t="s">
        <v>13380</v>
      </c>
      <c r="E6782" t="s">
        <v>13467</v>
      </c>
      <c r="F6782">
        <v>3</v>
      </c>
      <c r="G6782" t="s">
        <v>13483</v>
      </c>
    </row>
    <row r="6783" spans="1:7" x14ac:dyDescent="0.3">
      <c r="A6783" t="s">
        <v>6788</v>
      </c>
      <c r="B6783" t="s">
        <v>12302</v>
      </c>
      <c r="C6783" t="s">
        <v>12352</v>
      </c>
      <c r="D6783" t="s">
        <v>13380</v>
      </c>
      <c r="E6783" t="s">
        <v>13467</v>
      </c>
      <c r="F6783">
        <v>3</v>
      </c>
      <c r="G6783" t="s">
        <v>13483</v>
      </c>
    </row>
    <row r="6784" spans="1:7" x14ac:dyDescent="0.3">
      <c r="A6784" t="s">
        <v>6789</v>
      </c>
      <c r="B6784" t="s">
        <v>12302</v>
      </c>
      <c r="C6784" t="s">
        <v>12352</v>
      </c>
      <c r="D6784" t="s">
        <v>13380</v>
      </c>
      <c r="E6784" t="s">
        <v>13467</v>
      </c>
      <c r="F6784">
        <v>3</v>
      </c>
      <c r="G6784" t="s">
        <v>13483</v>
      </c>
    </row>
    <row r="6785" spans="1:7" x14ac:dyDescent="0.3">
      <c r="A6785" t="s">
        <v>6790</v>
      </c>
      <c r="B6785" t="s">
        <v>12302</v>
      </c>
      <c r="C6785" t="s">
        <v>12352</v>
      </c>
      <c r="D6785" t="s">
        <v>13380</v>
      </c>
      <c r="E6785" t="s">
        <v>13467</v>
      </c>
      <c r="F6785">
        <v>3</v>
      </c>
      <c r="G6785" t="s">
        <v>13483</v>
      </c>
    </row>
    <row r="6786" spans="1:7" x14ac:dyDescent="0.3">
      <c r="A6786" t="s">
        <v>6791</v>
      </c>
      <c r="B6786" t="s">
        <v>12302</v>
      </c>
      <c r="C6786" t="s">
        <v>12352</v>
      </c>
      <c r="D6786" t="s">
        <v>13380</v>
      </c>
      <c r="E6786" t="s">
        <v>13467</v>
      </c>
      <c r="F6786">
        <v>3</v>
      </c>
      <c r="G6786" t="s">
        <v>13483</v>
      </c>
    </row>
    <row r="6787" spans="1:7" x14ac:dyDescent="0.3">
      <c r="A6787" t="s">
        <v>6792</v>
      </c>
      <c r="B6787" t="s">
        <v>12302</v>
      </c>
      <c r="C6787" t="s">
        <v>12352</v>
      </c>
      <c r="D6787" t="s">
        <v>13380</v>
      </c>
      <c r="E6787" t="s">
        <v>13467</v>
      </c>
      <c r="F6787">
        <v>3</v>
      </c>
      <c r="G6787" t="s">
        <v>13483</v>
      </c>
    </row>
    <row r="6788" spans="1:7" x14ac:dyDescent="0.3">
      <c r="A6788" t="s">
        <v>6793</v>
      </c>
      <c r="B6788" t="s">
        <v>12304</v>
      </c>
      <c r="D6788" t="s">
        <v>13380</v>
      </c>
      <c r="E6788" t="s">
        <v>13467</v>
      </c>
      <c r="F6788">
        <v>3</v>
      </c>
      <c r="G6788" t="s">
        <v>13483</v>
      </c>
    </row>
    <row r="6789" spans="1:7" x14ac:dyDescent="0.3">
      <c r="A6789" t="s">
        <v>6794</v>
      </c>
      <c r="B6789" t="s">
        <v>12305</v>
      </c>
      <c r="C6789" t="s">
        <v>12441</v>
      </c>
      <c r="D6789" t="s">
        <v>13380</v>
      </c>
      <c r="E6789" t="s">
        <v>13467</v>
      </c>
      <c r="F6789">
        <v>3</v>
      </c>
      <c r="G6789" t="s">
        <v>13483</v>
      </c>
    </row>
    <row r="6790" spans="1:7" x14ac:dyDescent="0.3">
      <c r="A6790" t="s">
        <v>6795</v>
      </c>
      <c r="B6790" t="s">
        <v>12302</v>
      </c>
      <c r="C6790" t="s">
        <v>12875</v>
      </c>
      <c r="D6790" t="s">
        <v>13380</v>
      </c>
      <c r="E6790" t="s">
        <v>13467</v>
      </c>
      <c r="F6790">
        <v>3</v>
      </c>
      <c r="G6790" t="s">
        <v>13483</v>
      </c>
    </row>
    <row r="6791" spans="1:7" x14ac:dyDescent="0.3">
      <c r="A6791" t="s">
        <v>6796</v>
      </c>
      <c r="B6791" t="s">
        <v>12302</v>
      </c>
      <c r="C6791" t="s">
        <v>12352</v>
      </c>
      <c r="D6791" t="s">
        <v>13380</v>
      </c>
      <c r="E6791" t="s">
        <v>13467</v>
      </c>
      <c r="F6791">
        <v>3</v>
      </c>
      <c r="G6791" t="s">
        <v>13483</v>
      </c>
    </row>
    <row r="6792" spans="1:7" x14ac:dyDescent="0.3">
      <c r="A6792" t="s">
        <v>6797</v>
      </c>
      <c r="B6792" t="s">
        <v>12302</v>
      </c>
      <c r="C6792" t="s">
        <v>12352</v>
      </c>
      <c r="D6792" t="s">
        <v>13380</v>
      </c>
      <c r="E6792" t="s">
        <v>13467</v>
      </c>
      <c r="F6792">
        <v>3</v>
      </c>
      <c r="G6792" t="s">
        <v>13483</v>
      </c>
    </row>
    <row r="6793" spans="1:7" x14ac:dyDescent="0.3">
      <c r="A6793" t="s">
        <v>6798</v>
      </c>
      <c r="B6793" t="s">
        <v>12300</v>
      </c>
      <c r="D6793" t="s">
        <v>13380</v>
      </c>
      <c r="E6793" t="s">
        <v>13467</v>
      </c>
      <c r="F6793">
        <v>3</v>
      </c>
      <c r="G6793" t="s">
        <v>13483</v>
      </c>
    </row>
    <row r="6794" spans="1:7" x14ac:dyDescent="0.3">
      <c r="A6794" t="s">
        <v>6799</v>
      </c>
      <c r="B6794" t="s">
        <v>12302</v>
      </c>
      <c r="C6794" t="s">
        <v>12352</v>
      </c>
      <c r="D6794" t="s">
        <v>13380</v>
      </c>
      <c r="E6794" t="s">
        <v>13467</v>
      </c>
      <c r="F6794">
        <v>3</v>
      </c>
      <c r="G6794" t="s">
        <v>13483</v>
      </c>
    </row>
    <row r="6795" spans="1:7" x14ac:dyDescent="0.3">
      <c r="A6795" t="s">
        <v>6800</v>
      </c>
      <c r="B6795" t="s">
        <v>12303</v>
      </c>
      <c r="C6795" t="s">
        <v>12307</v>
      </c>
      <c r="D6795" t="s">
        <v>13380</v>
      </c>
      <c r="E6795" t="s">
        <v>13467</v>
      </c>
      <c r="F6795">
        <v>4</v>
      </c>
      <c r="G6795" t="s">
        <v>13482</v>
      </c>
    </row>
    <row r="6796" spans="1:7" x14ac:dyDescent="0.3">
      <c r="A6796" t="s">
        <v>6801</v>
      </c>
      <c r="B6796" t="s">
        <v>12303</v>
      </c>
      <c r="D6796" t="s">
        <v>13380</v>
      </c>
      <c r="E6796" t="s">
        <v>13467</v>
      </c>
      <c r="F6796">
        <v>4</v>
      </c>
      <c r="G6796" t="s">
        <v>13482</v>
      </c>
    </row>
    <row r="6797" spans="1:7" x14ac:dyDescent="0.3">
      <c r="A6797" t="s">
        <v>6802</v>
      </c>
      <c r="B6797" t="s">
        <v>12303</v>
      </c>
      <c r="D6797" t="s">
        <v>13380</v>
      </c>
      <c r="E6797" t="s">
        <v>13467</v>
      </c>
      <c r="F6797">
        <v>4</v>
      </c>
      <c r="G6797" t="s">
        <v>13482</v>
      </c>
    </row>
    <row r="6798" spans="1:7" x14ac:dyDescent="0.3">
      <c r="A6798" t="s">
        <v>6803</v>
      </c>
      <c r="B6798" t="s">
        <v>12303</v>
      </c>
      <c r="D6798" t="s">
        <v>13380</v>
      </c>
      <c r="E6798" t="s">
        <v>13467</v>
      </c>
      <c r="F6798">
        <v>4</v>
      </c>
      <c r="G6798" t="s">
        <v>13482</v>
      </c>
    </row>
    <row r="6799" spans="1:7" x14ac:dyDescent="0.3">
      <c r="A6799" t="s">
        <v>6804</v>
      </c>
      <c r="B6799" t="s">
        <v>12303</v>
      </c>
      <c r="D6799" t="s">
        <v>13380</v>
      </c>
      <c r="E6799" t="s">
        <v>13467</v>
      </c>
      <c r="F6799">
        <v>4</v>
      </c>
      <c r="G6799" t="s">
        <v>13482</v>
      </c>
    </row>
    <row r="6800" spans="1:7" x14ac:dyDescent="0.3">
      <c r="A6800" t="s">
        <v>6805</v>
      </c>
      <c r="B6800" t="s">
        <v>12303</v>
      </c>
      <c r="C6800" t="s">
        <v>12384</v>
      </c>
      <c r="D6800" t="s">
        <v>13380</v>
      </c>
      <c r="E6800" t="s">
        <v>13467</v>
      </c>
      <c r="F6800">
        <v>4</v>
      </c>
      <c r="G6800" t="s">
        <v>13482</v>
      </c>
    </row>
    <row r="6801" spans="1:7" x14ac:dyDescent="0.3">
      <c r="A6801" t="s">
        <v>6806</v>
      </c>
      <c r="B6801" t="s">
        <v>12303</v>
      </c>
      <c r="D6801" t="s">
        <v>13380</v>
      </c>
      <c r="E6801" t="s">
        <v>13467</v>
      </c>
      <c r="F6801">
        <v>4</v>
      </c>
      <c r="G6801" t="s">
        <v>13482</v>
      </c>
    </row>
    <row r="6802" spans="1:7" x14ac:dyDescent="0.3">
      <c r="A6802" t="s">
        <v>6807</v>
      </c>
      <c r="B6802" t="s">
        <v>12299</v>
      </c>
      <c r="C6802" t="s">
        <v>12876</v>
      </c>
      <c r="D6802" t="s">
        <v>13381</v>
      </c>
      <c r="E6802" t="s">
        <v>13478</v>
      </c>
      <c r="F6802">
        <v>1</v>
      </c>
      <c r="G6802" t="s">
        <v>13482</v>
      </c>
    </row>
    <row r="6803" spans="1:7" x14ac:dyDescent="0.3">
      <c r="A6803" t="s">
        <v>6808</v>
      </c>
      <c r="B6803" t="s">
        <v>12301</v>
      </c>
      <c r="D6803" t="s">
        <v>13381</v>
      </c>
      <c r="E6803" t="s">
        <v>13478</v>
      </c>
      <c r="F6803">
        <v>2</v>
      </c>
      <c r="G6803" t="s">
        <v>13482</v>
      </c>
    </row>
    <row r="6804" spans="1:7" x14ac:dyDescent="0.3">
      <c r="A6804" t="s">
        <v>6809</v>
      </c>
      <c r="B6804" t="s">
        <v>12301</v>
      </c>
      <c r="D6804" t="s">
        <v>13381</v>
      </c>
      <c r="E6804" t="s">
        <v>13478</v>
      </c>
      <c r="F6804">
        <v>2</v>
      </c>
      <c r="G6804" t="s">
        <v>13482</v>
      </c>
    </row>
    <row r="6805" spans="1:7" x14ac:dyDescent="0.3">
      <c r="A6805" t="s">
        <v>6810</v>
      </c>
      <c r="B6805" t="s">
        <v>12301</v>
      </c>
      <c r="D6805" t="s">
        <v>13381</v>
      </c>
      <c r="E6805" t="s">
        <v>13478</v>
      </c>
      <c r="F6805">
        <v>2</v>
      </c>
      <c r="G6805" t="s">
        <v>13482</v>
      </c>
    </row>
    <row r="6806" spans="1:7" x14ac:dyDescent="0.3">
      <c r="A6806" t="s">
        <v>6811</v>
      </c>
      <c r="B6806" t="s">
        <v>12301</v>
      </c>
      <c r="D6806" t="s">
        <v>13381</v>
      </c>
      <c r="E6806" t="s">
        <v>13478</v>
      </c>
      <c r="F6806">
        <v>2</v>
      </c>
      <c r="G6806" t="s">
        <v>13482</v>
      </c>
    </row>
    <row r="6807" spans="1:7" x14ac:dyDescent="0.3">
      <c r="A6807" t="s">
        <v>6812</v>
      </c>
      <c r="B6807" t="s">
        <v>12301</v>
      </c>
      <c r="D6807" t="s">
        <v>13381</v>
      </c>
      <c r="E6807" t="s">
        <v>13478</v>
      </c>
      <c r="F6807">
        <v>2</v>
      </c>
      <c r="G6807" t="s">
        <v>13482</v>
      </c>
    </row>
    <row r="6808" spans="1:7" x14ac:dyDescent="0.3">
      <c r="A6808" t="s">
        <v>6813</v>
      </c>
      <c r="B6808" t="s">
        <v>12301</v>
      </c>
      <c r="D6808" t="s">
        <v>13381</v>
      </c>
      <c r="E6808" t="s">
        <v>13478</v>
      </c>
      <c r="F6808">
        <v>2</v>
      </c>
      <c r="G6808" t="s">
        <v>13482</v>
      </c>
    </row>
    <row r="6809" spans="1:7" x14ac:dyDescent="0.3">
      <c r="A6809" t="s">
        <v>6814</v>
      </c>
      <c r="B6809" t="s">
        <v>12301</v>
      </c>
      <c r="D6809" t="s">
        <v>13381</v>
      </c>
      <c r="E6809" t="s">
        <v>13478</v>
      </c>
      <c r="F6809">
        <v>2</v>
      </c>
      <c r="G6809" t="s">
        <v>13482</v>
      </c>
    </row>
    <row r="6810" spans="1:7" x14ac:dyDescent="0.3">
      <c r="A6810" t="s">
        <v>6815</v>
      </c>
      <c r="B6810" t="s">
        <v>12301</v>
      </c>
      <c r="D6810" t="s">
        <v>13381</v>
      </c>
      <c r="E6810" t="s">
        <v>13478</v>
      </c>
      <c r="F6810">
        <v>2</v>
      </c>
      <c r="G6810" t="s">
        <v>13482</v>
      </c>
    </row>
    <row r="6811" spans="1:7" x14ac:dyDescent="0.3">
      <c r="A6811" t="s">
        <v>6816</v>
      </c>
      <c r="B6811" t="s">
        <v>12301</v>
      </c>
      <c r="D6811" t="s">
        <v>13381</v>
      </c>
      <c r="E6811" t="s">
        <v>13478</v>
      </c>
      <c r="F6811">
        <v>2</v>
      </c>
      <c r="G6811" t="s">
        <v>13482</v>
      </c>
    </row>
    <row r="6812" spans="1:7" x14ac:dyDescent="0.3">
      <c r="A6812" t="s">
        <v>6817</v>
      </c>
      <c r="B6812" t="s">
        <v>12301</v>
      </c>
      <c r="D6812" t="s">
        <v>13381</v>
      </c>
      <c r="E6812" t="s">
        <v>13478</v>
      </c>
      <c r="F6812">
        <v>2</v>
      </c>
      <c r="G6812" t="s">
        <v>13482</v>
      </c>
    </row>
    <row r="6813" spans="1:7" x14ac:dyDescent="0.3">
      <c r="A6813" t="s">
        <v>6818</v>
      </c>
      <c r="B6813" t="s">
        <v>12301</v>
      </c>
      <c r="D6813" t="s">
        <v>13381</v>
      </c>
      <c r="E6813" t="s">
        <v>13478</v>
      </c>
      <c r="F6813">
        <v>2</v>
      </c>
      <c r="G6813" t="s">
        <v>13482</v>
      </c>
    </row>
    <row r="6814" spans="1:7" x14ac:dyDescent="0.3">
      <c r="A6814" t="s">
        <v>6819</v>
      </c>
      <c r="B6814" t="s">
        <v>12301</v>
      </c>
      <c r="D6814" t="s">
        <v>13381</v>
      </c>
      <c r="E6814" t="s">
        <v>13478</v>
      </c>
      <c r="F6814">
        <v>2</v>
      </c>
      <c r="G6814" t="s">
        <v>13482</v>
      </c>
    </row>
    <row r="6815" spans="1:7" x14ac:dyDescent="0.3">
      <c r="A6815" t="s">
        <v>6820</v>
      </c>
      <c r="B6815" t="s">
        <v>12301</v>
      </c>
      <c r="D6815" t="s">
        <v>13381</v>
      </c>
      <c r="E6815" t="s">
        <v>13478</v>
      </c>
      <c r="F6815">
        <v>2</v>
      </c>
      <c r="G6815" t="s">
        <v>13482</v>
      </c>
    </row>
    <row r="6816" spans="1:7" x14ac:dyDescent="0.3">
      <c r="A6816" t="s">
        <v>6821</v>
      </c>
      <c r="B6816" t="s">
        <v>12301</v>
      </c>
      <c r="D6816" t="s">
        <v>13381</v>
      </c>
      <c r="E6816" t="s">
        <v>13478</v>
      </c>
      <c r="F6816">
        <v>2</v>
      </c>
      <c r="G6816" t="s">
        <v>13482</v>
      </c>
    </row>
    <row r="6817" spans="1:7" x14ac:dyDescent="0.3">
      <c r="A6817" t="s">
        <v>6822</v>
      </c>
      <c r="B6817" t="s">
        <v>12301</v>
      </c>
      <c r="D6817" t="s">
        <v>13381</v>
      </c>
      <c r="E6817" t="s">
        <v>13478</v>
      </c>
      <c r="F6817">
        <v>2</v>
      </c>
      <c r="G6817" t="s">
        <v>13482</v>
      </c>
    </row>
    <row r="6818" spans="1:7" x14ac:dyDescent="0.3">
      <c r="A6818" t="s">
        <v>6823</v>
      </c>
      <c r="B6818" t="s">
        <v>12301</v>
      </c>
      <c r="D6818" t="s">
        <v>13381</v>
      </c>
      <c r="E6818" t="s">
        <v>13478</v>
      </c>
      <c r="F6818">
        <v>2</v>
      </c>
      <c r="G6818" t="s">
        <v>13482</v>
      </c>
    </row>
    <row r="6819" spans="1:7" x14ac:dyDescent="0.3">
      <c r="A6819" t="s">
        <v>6824</v>
      </c>
      <c r="B6819" t="s">
        <v>12301</v>
      </c>
      <c r="D6819" t="s">
        <v>13381</v>
      </c>
      <c r="E6819" t="s">
        <v>13478</v>
      </c>
      <c r="F6819">
        <v>2</v>
      </c>
      <c r="G6819" t="s">
        <v>13482</v>
      </c>
    </row>
    <row r="6820" spans="1:7" x14ac:dyDescent="0.3">
      <c r="A6820" t="s">
        <v>6825</v>
      </c>
      <c r="B6820" t="s">
        <v>12301</v>
      </c>
      <c r="D6820" t="s">
        <v>13381</v>
      </c>
      <c r="E6820" t="s">
        <v>13478</v>
      </c>
      <c r="F6820">
        <v>2</v>
      </c>
      <c r="G6820" t="s">
        <v>13482</v>
      </c>
    </row>
    <row r="6821" spans="1:7" x14ac:dyDescent="0.3">
      <c r="A6821" t="s">
        <v>6826</v>
      </c>
      <c r="B6821" t="s">
        <v>12301</v>
      </c>
      <c r="D6821" t="s">
        <v>13381</v>
      </c>
      <c r="E6821" t="s">
        <v>13478</v>
      </c>
      <c r="F6821">
        <v>2</v>
      </c>
      <c r="G6821" t="s">
        <v>13482</v>
      </c>
    </row>
    <row r="6822" spans="1:7" x14ac:dyDescent="0.3">
      <c r="A6822" t="s">
        <v>6827</v>
      </c>
      <c r="B6822" t="s">
        <v>12301</v>
      </c>
      <c r="D6822" t="s">
        <v>13381</v>
      </c>
      <c r="E6822" t="s">
        <v>13478</v>
      </c>
      <c r="F6822">
        <v>2</v>
      </c>
      <c r="G6822" t="s">
        <v>13482</v>
      </c>
    </row>
    <row r="6823" spans="1:7" x14ac:dyDescent="0.3">
      <c r="A6823" t="s">
        <v>6828</v>
      </c>
      <c r="B6823" t="s">
        <v>12301</v>
      </c>
      <c r="D6823" t="s">
        <v>13381</v>
      </c>
      <c r="E6823" t="s">
        <v>13478</v>
      </c>
      <c r="F6823">
        <v>2</v>
      </c>
      <c r="G6823" t="s">
        <v>13482</v>
      </c>
    </row>
    <row r="6824" spans="1:7" x14ac:dyDescent="0.3">
      <c r="A6824" t="s">
        <v>6829</v>
      </c>
      <c r="B6824" t="s">
        <v>12301</v>
      </c>
      <c r="D6824" t="s">
        <v>13381</v>
      </c>
      <c r="E6824" t="s">
        <v>13478</v>
      </c>
      <c r="F6824">
        <v>2</v>
      </c>
      <c r="G6824" t="s">
        <v>13482</v>
      </c>
    </row>
    <row r="6825" spans="1:7" x14ac:dyDescent="0.3">
      <c r="A6825" t="s">
        <v>6830</v>
      </c>
      <c r="B6825" t="s">
        <v>12301</v>
      </c>
      <c r="D6825" t="s">
        <v>13381</v>
      </c>
      <c r="E6825" t="s">
        <v>13478</v>
      </c>
      <c r="F6825">
        <v>2</v>
      </c>
      <c r="G6825" t="s">
        <v>13482</v>
      </c>
    </row>
    <row r="6826" spans="1:7" x14ac:dyDescent="0.3">
      <c r="A6826" t="s">
        <v>6831</v>
      </c>
      <c r="B6826" t="s">
        <v>12301</v>
      </c>
      <c r="D6826" t="s">
        <v>13381</v>
      </c>
      <c r="E6826" t="s">
        <v>13478</v>
      </c>
      <c r="F6826">
        <v>2</v>
      </c>
      <c r="G6826" t="s">
        <v>13482</v>
      </c>
    </row>
    <row r="6827" spans="1:7" x14ac:dyDescent="0.3">
      <c r="A6827" t="s">
        <v>6832</v>
      </c>
      <c r="B6827" t="s">
        <v>12301</v>
      </c>
      <c r="D6827" t="s">
        <v>13381</v>
      </c>
      <c r="E6827" t="s">
        <v>13478</v>
      </c>
      <c r="F6827">
        <v>2</v>
      </c>
      <c r="G6827" t="s">
        <v>13482</v>
      </c>
    </row>
    <row r="6828" spans="1:7" x14ac:dyDescent="0.3">
      <c r="A6828" t="s">
        <v>6833</v>
      </c>
      <c r="B6828" t="s">
        <v>12301</v>
      </c>
      <c r="D6828" t="s">
        <v>13381</v>
      </c>
      <c r="E6828" t="s">
        <v>13478</v>
      </c>
      <c r="F6828">
        <v>2</v>
      </c>
      <c r="G6828" t="s">
        <v>13482</v>
      </c>
    </row>
    <row r="6829" spans="1:7" x14ac:dyDescent="0.3">
      <c r="A6829" t="s">
        <v>6834</v>
      </c>
      <c r="B6829" t="s">
        <v>12301</v>
      </c>
      <c r="D6829" t="s">
        <v>13381</v>
      </c>
      <c r="E6829" t="s">
        <v>13478</v>
      </c>
      <c r="F6829">
        <v>2</v>
      </c>
      <c r="G6829" t="s">
        <v>13482</v>
      </c>
    </row>
    <row r="6830" spans="1:7" x14ac:dyDescent="0.3">
      <c r="A6830" t="s">
        <v>6835</v>
      </c>
      <c r="B6830" t="s">
        <v>12301</v>
      </c>
      <c r="D6830" t="s">
        <v>13381</v>
      </c>
      <c r="E6830" t="s">
        <v>13478</v>
      </c>
      <c r="F6830">
        <v>2</v>
      </c>
      <c r="G6830" t="s">
        <v>13482</v>
      </c>
    </row>
    <row r="6831" spans="1:7" x14ac:dyDescent="0.3">
      <c r="A6831" t="s">
        <v>6836</v>
      </c>
      <c r="B6831" t="s">
        <v>12301</v>
      </c>
      <c r="D6831" t="s">
        <v>13381</v>
      </c>
      <c r="E6831" t="s">
        <v>13478</v>
      </c>
      <c r="F6831">
        <v>2</v>
      </c>
      <c r="G6831" t="s">
        <v>13482</v>
      </c>
    </row>
    <row r="6832" spans="1:7" x14ac:dyDescent="0.3">
      <c r="A6832" t="s">
        <v>6837</v>
      </c>
      <c r="B6832" t="s">
        <v>12301</v>
      </c>
      <c r="D6832" t="s">
        <v>13381</v>
      </c>
      <c r="E6832" t="s">
        <v>13478</v>
      </c>
      <c r="F6832">
        <v>2</v>
      </c>
      <c r="G6832" t="s">
        <v>13482</v>
      </c>
    </row>
    <row r="6833" spans="1:7" x14ac:dyDescent="0.3">
      <c r="A6833" t="s">
        <v>6838</v>
      </c>
      <c r="B6833" t="s">
        <v>12301</v>
      </c>
      <c r="D6833" t="s">
        <v>13381</v>
      </c>
      <c r="E6833" t="s">
        <v>13478</v>
      </c>
      <c r="F6833">
        <v>2</v>
      </c>
      <c r="G6833" t="s">
        <v>13482</v>
      </c>
    </row>
    <row r="6834" spans="1:7" x14ac:dyDescent="0.3">
      <c r="A6834" t="s">
        <v>6839</v>
      </c>
      <c r="B6834" t="s">
        <v>12301</v>
      </c>
      <c r="D6834" t="s">
        <v>13381</v>
      </c>
      <c r="E6834" t="s">
        <v>13478</v>
      </c>
      <c r="F6834">
        <v>2</v>
      </c>
      <c r="G6834" t="s">
        <v>13482</v>
      </c>
    </row>
    <row r="6835" spans="1:7" x14ac:dyDescent="0.3">
      <c r="A6835" t="s">
        <v>6840</v>
      </c>
      <c r="B6835" t="s">
        <v>12301</v>
      </c>
      <c r="D6835" t="s">
        <v>13381</v>
      </c>
      <c r="E6835" t="s">
        <v>13478</v>
      </c>
      <c r="F6835">
        <v>2</v>
      </c>
      <c r="G6835" t="s">
        <v>13482</v>
      </c>
    </row>
    <row r="6836" spans="1:7" x14ac:dyDescent="0.3">
      <c r="A6836" t="s">
        <v>6841</v>
      </c>
      <c r="B6836" t="s">
        <v>12301</v>
      </c>
      <c r="D6836" t="s">
        <v>13381</v>
      </c>
      <c r="E6836" t="s">
        <v>13478</v>
      </c>
      <c r="F6836">
        <v>2</v>
      </c>
      <c r="G6836" t="s">
        <v>13482</v>
      </c>
    </row>
    <row r="6837" spans="1:7" x14ac:dyDescent="0.3">
      <c r="A6837" t="s">
        <v>6842</v>
      </c>
      <c r="B6837" t="s">
        <v>12301</v>
      </c>
      <c r="D6837" t="s">
        <v>13381</v>
      </c>
      <c r="E6837" t="s">
        <v>13478</v>
      </c>
      <c r="F6837">
        <v>2</v>
      </c>
      <c r="G6837" t="s">
        <v>13482</v>
      </c>
    </row>
    <row r="6838" spans="1:7" x14ac:dyDescent="0.3">
      <c r="A6838" t="s">
        <v>6843</v>
      </c>
      <c r="B6838" t="s">
        <v>12301</v>
      </c>
      <c r="D6838" t="s">
        <v>13381</v>
      </c>
      <c r="E6838" t="s">
        <v>13478</v>
      </c>
      <c r="F6838">
        <v>2</v>
      </c>
      <c r="G6838" t="s">
        <v>13482</v>
      </c>
    </row>
    <row r="6839" spans="1:7" x14ac:dyDescent="0.3">
      <c r="A6839" t="s">
        <v>6844</v>
      </c>
      <c r="B6839" t="s">
        <v>12301</v>
      </c>
      <c r="D6839" t="s">
        <v>13381</v>
      </c>
      <c r="E6839" t="s">
        <v>13478</v>
      </c>
      <c r="F6839">
        <v>2</v>
      </c>
      <c r="G6839" t="s">
        <v>13482</v>
      </c>
    </row>
    <row r="6840" spans="1:7" x14ac:dyDescent="0.3">
      <c r="A6840" t="s">
        <v>6845</v>
      </c>
      <c r="B6840" t="s">
        <v>12301</v>
      </c>
      <c r="D6840" t="s">
        <v>13381</v>
      </c>
      <c r="E6840" t="s">
        <v>13478</v>
      </c>
      <c r="F6840">
        <v>2</v>
      </c>
      <c r="G6840" t="s">
        <v>13482</v>
      </c>
    </row>
    <row r="6841" spans="1:7" x14ac:dyDescent="0.3">
      <c r="A6841" t="s">
        <v>6846</v>
      </c>
      <c r="B6841" t="s">
        <v>12301</v>
      </c>
      <c r="D6841" t="s">
        <v>13381</v>
      </c>
      <c r="E6841" t="s">
        <v>13478</v>
      </c>
      <c r="F6841">
        <v>2</v>
      </c>
      <c r="G6841" t="s">
        <v>13482</v>
      </c>
    </row>
    <row r="6842" spans="1:7" x14ac:dyDescent="0.3">
      <c r="A6842" t="s">
        <v>6847</v>
      </c>
      <c r="B6842" t="s">
        <v>12301</v>
      </c>
      <c r="D6842" t="s">
        <v>13381</v>
      </c>
      <c r="E6842" t="s">
        <v>13478</v>
      </c>
      <c r="F6842">
        <v>2</v>
      </c>
      <c r="G6842" t="s">
        <v>13482</v>
      </c>
    </row>
    <row r="6843" spans="1:7" x14ac:dyDescent="0.3">
      <c r="A6843" t="s">
        <v>6848</v>
      </c>
      <c r="B6843" t="s">
        <v>12301</v>
      </c>
      <c r="D6843" t="s">
        <v>13381</v>
      </c>
      <c r="E6843" t="s">
        <v>13478</v>
      </c>
      <c r="F6843">
        <v>2</v>
      </c>
      <c r="G6843" t="s">
        <v>13482</v>
      </c>
    </row>
    <row r="6844" spans="1:7" x14ac:dyDescent="0.3">
      <c r="A6844" t="s">
        <v>6849</v>
      </c>
      <c r="B6844" t="s">
        <v>12301</v>
      </c>
      <c r="D6844" t="s">
        <v>13381</v>
      </c>
      <c r="E6844" t="s">
        <v>13478</v>
      </c>
      <c r="F6844">
        <v>2</v>
      </c>
      <c r="G6844" t="s">
        <v>13482</v>
      </c>
    </row>
    <row r="6845" spans="1:7" x14ac:dyDescent="0.3">
      <c r="A6845" t="s">
        <v>6850</v>
      </c>
      <c r="B6845" t="s">
        <v>12301</v>
      </c>
      <c r="D6845" t="s">
        <v>13381</v>
      </c>
      <c r="E6845" t="s">
        <v>13478</v>
      </c>
      <c r="F6845">
        <v>2</v>
      </c>
      <c r="G6845" t="s">
        <v>13482</v>
      </c>
    </row>
    <row r="6846" spans="1:7" x14ac:dyDescent="0.3">
      <c r="A6846" t="s">
        <v>6851</v>
      </c>
      <c r="B6846" t="s">
        <v>12301</v>
      </c>
      <c r="D6846" t="s">
        <v>13381</v>
      </c>
      <c r="E6846" t="s">
        <v>13478</v>
      </c>
      <c r="F6846">
        <v>2</v>
      </c>
      <c r="G6846" t="s">
        <v>13482</v>
      </c>
    </row>
    <row r="6847" spans="1:7" x14ac:dyDescent="0.3">
      <c r="A6847" t="s">
        <v>6852</v>
      </c>
      <c r="B6847" t="s">
        <v>12301</v>
      </c>
      <c r="D6847" t="s">
        <v>13381</v>
      </c>
      <c r="E6847" t="s">
        <v>13478</v>
      </c>
      <c r="F6847">
        <v>2</v>
      </c>
      <c r="G6847" t="s">
        <v>13482</v>
      </c>
    </row>
    <row r="6848" spans="1:7" x14ac:dyDescent="0.3">
      <c r="A6848" t="s">
        <v>6853</v>
      </c>
      <c r="B6848" t="s">
        <v>12301</v>
      </c>
      <c r="D6848" t="s">
        <v>13381</v>
      </c>
      <c r="E6848" t="s">
        <v>13478</v>
      </c>
      <c r="F6848">
        <v>2</v>
      </c>
      <c r="G6848" t="s">
        <v>13482</v>
      </c>
    </row>
    <row r="6849" spans="1:7" x14ac:dyDescent="0.3">
      <c r="A6849" t="s">
        <v>6854</v>
      </c>
      <c r="B6849" t="s">
        <v>12301</v>
      </c>
      <c r="D6849" t="s">
        <v>13381</v>
      </c>
      <c r="E6849" t="s">
        <v>13478</v>
      </c>
      <c r="F6849">
        <v>2</v>
      </c>
      <c r="G6849" t="s">
        <v>13482</v>
      </c>
    </row>
    <row r="6850" spans="1:7" x14ac:dyDescent="0.3">
      <c r="A6850" t="s">
        <v>6855</v>
      </c>
      <c r="B6850" t="s">
        <v>12301</v>
      </c>
      <c r="D6850" t="s">
        <v>13381</v>
      </c>
      <c r="E6850" t="s">
        <v>13478</v>
      </c>
      <c r="F6850">
        <v>2</v>
      </c>
      <c r="G6850" t="s">
        <v>13482</v>
      </c>
    </row>
    <row r="6851" spans="1:7" x14ac:dyDescent="0.3">
      <c r="A6851" t="s">
        <v>6856</v>
      </c>
      <c r="B6851" t="s">
        <v>12301</v>
      </c>
      <c r="D6851" t="s">
        <v>13381</v>
      </c>
      <c r="E6851" t="s">
        <v>13478</v>
      </c>
      <c r="F6851">
        <v>2</v>
      </c>
      <c r="G6851" t="s">
        <v>13482</v>
      </c>
    </row>
    <row r="6852" spans="1:7" x14ac:dyDescent="0.3">
      <c r="A6852" t="s">
        <v>6857</v>
      </c>
      <c r="B6852" t="s">
        <v>12301</v>
      </c>
      <c r="D6852" t="s">
        <v>13381</v>
      </c>
      <c r="E6852" t="s">
        <v>13478</v>
      </c>
      <c r="F6852">
        <v>2</v>
      </c>
      <c r="G6852" t="s">
        <v>13482</v>
      </c>
    </row>
    <row r="6853" spans="1:7" x14ac:dyDescent="0.3">
      <c r="A6853" t="s">
        <v>6858</v>
      </c>
      <c r="B6853" t="s">
        <v>12301</v>
      </c>
      <c r="D6853" t="s">
        <v>13381</v>
      </c>
      <c r="E6853" t="s">
        <v>13478</v>
      </c>
      <c r="F6853">
        <v>2</v>
      </c>
      <c r="G6853" t="s">
        <v>13482</v>
      </c>
    </row>
    <row r="6854" spans="1:7" x14ac:dyDescent="0.3">
      <c r="A6854" t="s">
        <v>6859</v>
      </c>
      <c r="B6854" t="s">
        <v>12301</v>
      </c>
      <c r="D6854" t="s">
        <v>13381</v>
      </c>
      <c r="E6854" t="s">
        <v>13478</v>
      </c>
      <c r="F6854">
        <v>2</v>
      </c>
      <c r="G6854" t="s">
        <v>13482</v>
      </c>
    </row>
    <row r="6855" spans="1:7" x14ac:dyDescent="0.3">
      <c r="A6855" t="s">
        <v>6860</v>
      </c>
      <c r="B6855" t="s">
        <v>12301</v>
      </c>
      <c r="D6855" t="s">
        <v>13381</v>
      </c>
      <c r="E6855" t="s">
        <v>13478</v>
      </c>
      <c r="F6855">
        <v>2</v>
      </c>
      <c r="G6855" t="s">
        <v>13482</v>
      </c>
    </row>
    <row r="6856" spans="1:7" x14ac:dyDescent="0.3">
      <c r="A6856" t="s">
        <v>6861</v>
      </c>
      <c r="B6856" t="s">
        <v>12301</v>
      </c>
      <c r="D6856" t="s">
        <v>13381</v>
      </c>
      <c r="E6856" t="s">
        <v>13478</v>
      </c>
      <c r="F6856">
        <v>2</v>
      </c>
      <c r="G6856" t="s">
        <v>13482</v>
      </c>
    </row>
    <row r="6857" spans="1:7" x14ac:dyDescent="0.3">
      <c r="A6857" t="s">
        <v>6862</v>
      </c>
      <c r="B6857" t="s">
        <v>12301</v>
      </c>
      <c r="D6857" t="s">
        <v>13381</v>
      </c>
      <c r="E6857" t="s">
        <v>13478</v>
      </c>
      <c r="F6857">
        <v>2</v>
      </c>
      <c r="G6857" t="s">
        <v>13482</v>
      </c>
    </row>
    <row r="6858" spans="1:7" x14ac:dyDescent="0.3">
      <c r="A6858" t="s">
        <v>6863</v>
      </c>
      <c r="B6858" t="s">
        <v>12301</v>
      </c>
      <c r="D6858" t="s">
        <v>13381</v>
      </c>
      <c r="E6858" t="s">
        <v>13478</v>
      </c>
      <c r="F6858">
        <v>2</v>
      </c>
      <c r="G6858" t="s">
        <v>13482</v>
      </c>
    </row>
    <row r="6859" spans="1:7" x14ac:dyDescent="0.3">
      <c r="A6859" t="s">
        <v>6864</v>
      </c>
      <c r="B6859" t="s">
        <v>12301</v>
      </c>
      <c r="D6859" t="s">
        <v>13381</v>
      </c>
      <c r="E6859" t="s">
        <v>13478</v>
      </c>
      <c r="F6859">
        <v>2</v>
      </c>
      <c r="G6859" t="s">
        <v>13482</v>
      </c>
    </row>
    <row r="6860" spans="1:7" x14ac:dyDescent="0.3">
      <c r="A6860" t="s">
        <v>6865</v>
      </c>
      <c r="B6860" t="s">
        <v>12301</v>
      </c>
      <c r="D6860" t="s">
        <v>13381</v>
      </c>
      <c r="E6860" t="s">
        <v>13478</v>
      </c>
      <c r="F6860">
        <v>2</v>
      </c>
      <c r="G6860" t="s">
        <v>13482</v>
      </c>
    </row>
    <row r="6861" spans="1:7" x14ac:dyDescent="0.3">
      <c r="A6861" t="s">
        <v>6866</v>
      </c>
      <c r="B6861" t="s">
        <v>12301</v>
      </c>
      <c r="D6861" t="s">
        <v>13381</v>
      </c>
      <c r="E6861" t="s">
        <v>13478</v>
      </c>
      <c r="F6861">
        <v>2</v>
      </c>
      <c r="G6861" t="s">
        <v>13482</v>
      </c>
    </row>
    <row r="6862" spans="1:7" x14ac:dyDescent="0.3">
      <c r="A6862" t="s">
        <v>6867</v>
      </c>
      <c r="B6862" t="s">
        <v>12301</v>
      </c>
      <c r="D6862" t="s">
        <v>13381</v>
      </c>
      <c r="E6862" t="s">
        <v>13478</v>
      </c>
      <c r="F6862">
        <v>2</v>
      </c>
      <c r="G6862" t="s">
        <v>13482</v>
      </c>
    </row>
    <row r="6863" spans="1:7" x14ac:dyDescent="0.3">
      <c r="A6863" t="s">
        <v>6868</v>
      </c>
      <c r="B6863" t="s">
        <v>12301</v>
      </c>
      <c r="D6863" t="s">
        <v>13381</v>
      </c>
      <c r="E6863" t="s">
        <v>13478</v>
      </c>
      <c r="F6863">
        <v>2</v>
      </c>
      <c r="G6863" t="s">
        <v>13482</v>
      </c>
    </row>
    <row r="6864" spans="1:7" x14ac:dyDescent="0.3">
      <c r="A6864" t="s">
        <v>6869</v>
      </c>
      <c r="B6864" t="s">
        <v>12301</v>
      </c>
      <c r="D6864" t="s">
        <v>13381</v>
      </c>
      <c r="E6864" t="s">
        <v>13478</v>
      </c>
      <c r="F6864">
        <v>2</v>
      </c>
      <c r="G6864" t="s">
        <v>13482</v>
      </c>
    </row>
    <row r="6865" spans="1:7" x14ac:dyDescent="0.3">
      <c r="A6865" t="s">
        <v>6870</v>
      </c>
      <c r="B6865" t="s">
        <v>12301</v>
      </c>
      <c r="D6865" t="s">
        <v>13381</v>
      </c>
      <c r="E6865" t="s">
        <v>13478</v>
      </c>
      <c r="F6865">
        <v>2</v>
      </c>
      <c r="G6865" t="s">
        <v>13482</v>
      </c>
    </row>
    <row r="6866" spans="1:7" x14ac:dyDescent="0.3">
      <c r="A6866" t="s">
        <v>6871</v>
      </c>
      <c r="B6866" t="s">
        <v>12301</v>
      </c>
      <c r="D6866" t="s">
        <v>13381</v>
      </c>
      <c r="E6866" t="s">
        <v>13478</v>
      </c>
      <c r="F6866">
        <v>2</v>
      </c>
      <c r="G6866" t="s">
        <v>13482</v>
      </c>
    </row>
    <row r="6867" spans="1:7" x14ac:dyDescent="0.3">
      <c r="A6867" t="s">
        <v>6872</v>
      </c>
      <c r="B6867" t="s">
        <v>12301</v>
      </c>
      <c r="D6867" t="s">
        <v>13381</v>
      </c>
      <c r="E6867" t="s">
        <v>13478</v>
      </c>
      <c r="F6867">
        <v>2</v>
      </c>
      <c r="G6867" t="s">
        <v>13482</v>
      </c>
    </row>
    <row r="6868" spans="1:7" x14ac:dyDescent="0.3">
      <c r="A6868" t="s">
        <v>6873</v>
      </c>
      <c r="B6868" t="s">
        <v>12301</v>
      </c>
      <c r="D6868" t="s">
        <v>13381</v>
      </c>
      <c r="E6868" t="s">
        <v>13478</v>
      </c>
      <c r="F6868">
        <v>2</v>
      </c>
      <c r="G6868" t="s">
        <v>13482</v>
      </c>
    </row>
    <row r="6869" spans="1:7" x14ac:dyDescent="0.3">
      <c r="A6869" t="s">
        <v>6874</v>
      </c>
      <c r="B6869" t="s">
        <v>12301</v>
      </c>
      <c r="D6869" t="s">
        <v>13381</v>
      </c>
      <c r="E6869" t="s">
        <v>13478</v>
      </c>
      <c r="F6869">
        <v>2</v>
      </c>
      <c r="G6869" t="s">
        <v>13482</v>
      </c>
    </row>
    <row r="6870" spans="1:7" x14ac:dyDescent="0.3">
      <c r="A6870" t="s">
        <v>6875</v>
      </c>
      <c r="B6870" t="s">
        <v>12301</v>
      </c>
      <c r="D6870" t="s">
        <v>13381</v>
      </c>
      <c r="E6870" t="s">
        <v>13478</v>
      </c>
      <c r="F6870">
        <v>2</v>
      </c>
      <c r="G6870" t="s">
        <v>13482</v>
      </c>
    </row>
    <row r="6871" spans="1:7" x14ac:dyDescent="0.3">
      <c r="A6871" t="s">
        <v>6876</v>
      </c>
      <c r="B6871" t="s">
        <v>12301</v>
      </c>
      <c r="D6871" t="s">
        <v>13381</v>
      </c>
      <c r="E6871" t="s">
        <v>13478</v>
      </c>
      <c r="F6871">
        <v>2</v>
      </c>
      <c r="G6871" t="s">
        <v>13482</v>
      </c>
    </row>
    <row r="6872" spans="1:7" x14ac:dyDescent="0.3">
      <c r="A6872" t="s">
        <v>6877</v>
      </c>
      <c r="B6872" t="s">
        <v>12301</v>
      </c>
      <c r="D6872" t="s">
        <v>13381</v>
      </c>
      <c r="E6872" t="s">
        <v>13478</v>
      </c>
      <c r="F6872">
        <v>2</v>
      </c>
      <c r="G6872" t="s">
        <v>13482</v>
      </c>
    </row>
    <row r="6873" spans="1:7" x14ac:dyDescent="0.3">
      <c r="A6873" t="s">
        <v>6878</v>
      </c>
      <c r="B6873" t="s">
        <v>12301</v>
      </c>
      <c r="D6873" t="s">
        <v>13381</v>
      </c>
      <c r="E6873" t="s">
        <v>13478</v>
      </c>
      <c r="F6873">
        <v>2</v>
      </c>
      <c r="G6873" t="s">
        <v>13482</v>
      </c>
    </row>
    <row r="6874" spans="1:7" x14ac:dyDescent="0.3">
      <c r="A6874" t="s">
        <v>6879</v>
      </c>
      <c r="B6874" t="s">
        <v>12301</v>
      </c>
      <c r="D6874" t="s">
        <v>13381</v>
      </c>
      <c r="E6874" t="s">
        <v>13478</v>
      </c>
      <c r="F6874">
        <v>2</v>
      </c>
      <c r="G6874" t="s">
        <v>13482</v>
      </c>
    </row>
    <row r="6875" spans="1:7" x14ac:dyDescent="0.3">
      <c r="A6875" t="s">
        <v>6880</v>
      </c>
      <c r="B6875" t="s">
        <v>12301</v>
      </c>
      <c r="D6875" t="s">
        <v>13381</v>
      </c>
      <c r="E6875" t="s">
        <v>13478</v>
      </c>
      <c r="F6875">
        <v>2</v>
      </c>
      <c r="G6875" t="s">
        <v>13482</v>
      </c>
    </row>
    <row r="6876" spans="1:7" x14ac:dyDescent="0.3">
      <c r="A6876" t="s">
        <v>6881</v>
      </c>
      <c r="B6876" t="s">
        <v>12301</v>
      </c>
      <c r="D6876" t="s">
        <v>13381</v>
      </c>
      <c r="E6876" t="s">
        <v>13478</v>
      </c>
      <c r="F6876">
        <v>2</v>
      </c>
      <c r="G6876" t="s">
        <v>13482</v>
      </c>
    </row>
    <row r="6877" spans="1:7" x14ac:dyDescent="0.3">
      <c r="A6877" t="s">
        <v>6882</v>
      </c>
      <c r="B6877" t="s">
        <v>12301</v>
      </c>
      <c r="D6877" t="s">
        <v>13381</v>
      </c>
      <c r="E6877" t="s">
        <v>13478</v>
      </c>
      <c r="F6877">
        <v>2</v>
      </c>
      <c r="G6877" t="s">
        <v>13482</v>
      </c>
    </row>
    <row r="6878" spans="1:7" x14ac:dyDescent="0.3">
      <c r="A6878" t="s">
        <v>6883</v>
      </c>
      <c r="B6878" t="s">
        <v>12301</v>
      </c>
      <c r="D6878" t="s">
        <v>13381</v>
      </c>
      <c r="E6878" t="s">
        <v>13478</v>
      </c>
      <c r="F6878">
        <v>2</v>
      </c>
      <c r="G6878" t="s">
        <v>13482</v>
      </c>
    </row>
    <row r="6879" spans="1:7" x14ac:dyDescent="0.3">
      <c r="A6879" t="s">
        <v>6884</v>
      </c>
      <c r="B6879" t="s">
        <v>12301</v>
      </c>
      <c r="D6879" t="s">
        <v>13381</v>
      </c>
      <c r="E6879" t="s">
        <v>13478</v>
      </c>
      <c r="F6879">
        <v>2</v>
      </c>
      <c r="G6879" t="s">
        <v>13482</v>
      </c>
    </row>
    <row r="6880" spans="1:7" x14ac:dyDescent="0.3">
      <c r="A6880" t="s">
        <v>6885</v>
      </c>
      <c r="B6880" t="s">
        <v>12301</v>
      </c>
      <c r="D6880" t="s">
        <v>13381</v>
      </c>
      <c r="E6880" t="s">
        <v>13478</v>
      </c>
      <c r="F6880">
        <v>2</v>
      </c>
      <c r="G6880" t="s">
        <v>13482</v>
      </c>
    </row>
    <row r="6881" spans="1:7" x14ac:dyDescent="0.3">
      <c r="A6881" t="s">
        <v>6886</v>
      </c>
      <c r="B6881" t="s">
        <v>12301</v>
      </c>
      <c r="D6881" t="s">
        <v>13381</v>
      </c>
      <c r="E6881" t="s">
        <v>13478</v>
      </c>
      <c r="F6881">
        <v>2</v>
      </c>
      <c r="G6881" t="s">
        <v>13482</v>
      </c>
    </row>
    <row r="6882" spans="1:7" x14ac:dyDescent="0.3">
      <c r="A6882" t="s">
        <v>6887</v>
      </c>
      <c r="B6882" t="s">
        <v>12301</v>
      </c>
      <c r="D6882" t="s">
        <v>13381</v>
      </c>
      <c r="E6882" t="s">
        <v>13478</v>
      </c>
      <c r="F6882">
        <v>2</v>
      </c>
      <c r="G6882" t="s">
        <v>13482</v>
      </c>
    </row>
    <row r="6883" spans="1:7" x14ac:dyDescent="0.3">
      <c r="A6883" t="s">
        <v>6888</v>
      </c>
      <c r="B6883" t="s">
        <v>12301</v>
      </c>
      <c r="D6883" t="s">
        <v>13381</v>
      </c>
      <c r="E6883" t="s">
        <v>13478</v>
      </c>
      <c r="F6883">
        <v>2</v>
      </c>
      <c r="G6883" t="s">
        <v>13482</v>
      </c>
    </row>
    <row r="6884" spans="1:7" x14ac:dyDescent="0.3">
      <c r="A6884" t="s">
        <v>6889</v>
      </c>
      <c r="B6884" t="s">
        <v>12301</v>
      </c>
      <c r="D6884" t="s">
        <v>13381</v>
      </c>
      <c r="E6884" t="s">
        <v>13478</v>
      </c>
      <c r="F6884">
        <v>2</v>
      </c>
      <c r="G6884" t="s">
        <v>13482</v>
      </c>
    </row>
    <row r="6885" spans="1:7" x14ac:dyDescent="0.3">
      <c r="A6885" t="s">
        <v>6890</v>
      </c>
      <c r="B6885" t="s">
        <v>12301</v>
      </c>
      <c r="D6885" t="s">
        <v>13381</v>
      </c>
      <c r="E6885" t="s">
        <v>13478</v>
      </c>
      <c r="F6885">
        <v>2</v>
      </c>
      <c r="G6885" t="s">
        <v>13482</v>
      </c>
    </row>
    <row r="6886" spans="1:7" x14ac:dyDescent="0.3">
      <c r="A6886" t="s">
        <v>6891</v>
      </c>
      <c r="B6886" t="s">
        <v>12301</v>
      </c>
      <c r="D6886" t="s">
        <v>13381</v>
      </c>
      <c r="E6886" t="s">
        <v>13478</v>
      </c>
      <c r="F6886">
        <v>2</v>
      </c>
      <c r="G6886" t="s">
        <v>13482</v>
      </c>
    </row>
    <row r="6887" spans="1:7" x14ac:dyDescent="0.3">
      <c r="A6887" t="s">
        <v>6892</v>
      </c>
      <c r="B6887" t="s">
        <v>12301</v>
      </c>
      <c r="D6887" t="s">
        <v>13381</v>
      </c>
      <c r="E6887" t="s">
        <v>13478</v>
      </c>
      <c r="F6887">
        <v>2</v>
      </c>
      <c r="G6887" t="s">
        <v>13482</v>
      </c>
    </row>
    <row r="6888" spans="1:7" x14ac:dyDescent="0.3">
      <c r="A6888" t="s">
        <v>6893</v>
      </c>
      <c r="B6888" t="s">
        <v>12301</v>
      </c>
      <c r="D6888" t="s">
        <v>13381</v>
      </c>
      <c r="E6888" t="s">
        <v>13478</v>
      </c>
      <c r="F6888">
        <v>2</v>
      </c>
      <c r="G6888" t="s">
        <v>13482</v>
      </c>
    </row>
    <row r="6889" spans="1:7" x14ac:dyDescent="0.3">
      <c r="A6889" t="s">
        <v>6894</v>
      </c>
      <c r="B6889" t="s">
        <v>12301</v>
      </c>
      <c r="D6889" t="s">
        <v>13381</v>
      </c>
      <c r="E6889" t="s">
        <v>13478</v>
      </c>
      <c r="F6889">
        <v>2</v>
      </c>
      <c r="G6889" t="s">
        <v>13482</v>
      </c>
    </row>
    <row r="6890" spans="1:7" x14ac:dyDescent="0.3">
      <c r="A6890" t="s">
        <v>6895</v>
      </c>
      <c r="B6890" t="s">
        <v>12301</v>
      </c>
      <c r="D6890" t="s">
        <v>13381</v>
      </c>
      <c r="E6890" t="s">
        <v>13478</v>
      </c>
      <c r="F6890">
        <v>2</v>
      </c>
      <c r="G6890" t="s">
        <v>13482</v>
      </c>
    </row>
    <row r="6891" spans="1:7" x14ac:dyDescent="0.3">
      <c r="A6891" t="s">
        <v>6896</v>
      </c>
      <c r="B6891" t="s">
        <v>12301</v>
      </c>
      <c r="D6891" t="s">
        <v>13381</v>
      </c>
      <c r="E6891" t="s">
        <v>13478</v>
      </c>
      <c r="F6891">
        <v>2</v>
      </c>
      <c r="G6891" t="s">
        <v>13482</v>
      </c>
    </row>
    <row r="6892" spans="1:7" x14ac:dyDescent="0.3">
      <c r="A6892" t="s">
        <v>6897</v>
      </c>
      <c r="B6892" t="s">
        <v>12299</v>
      </c>
      <c r="C6892" t="s">
        <v>12877</v>
      </c>
      <c r="D6892" t="s">
        <v>13382</v>
      </c>
      <c r="E6892" t="s">
        <v>13479</v>
      </c>
      <c r="F6892">
        <v>1</v>
      </c>
      <c r="G6892" t="s">
        <v>13482</v>
      </c>
    </row>
    <row r="6893" spans="1:7" x14ac:dyDescent="0.3">
      <c r="A6893" t="s">
        <v>6898</v>
      </c>
      <c r="B6893" t="s">
        <v>12299</v>
      </c>
      <c r="C6893" t="s">
        <v>12877</v>
      </c>
      <c r="D6893" t="s">
        <v>13382</v>
      </c>
      <c r="E6893" t="s">
        <v>13479</v>
      </c>
      <c r="F6893">
        <v>1</v>
      </c>
      <c r="G6893" t="s">
        <v>13482</v>
      </c>
    </row>
    <row r="6894" spans="1:7" x14ac:dyDescent="0.3">
      <c r="A6894" t="s">
        <v>6899</v>
      </c>
      <c r="B6894" t="s">
        <v>12299</v>
      </c>
      <c r="C6894" t="s">
        <v>12376</v>
      </c>
      <c r="D6894" t="s">
        <v>13382</v>
      </c>
      <c r="E6894" t="s">
        <v>13479</v>
      </c>
      <c r="F6894">
        <v>1</v>
      </c>
      <c r="G6894" t="s">
        <v>13482</v>
      </c>
    </row>
    <row r="6895" spans="1:7" x14ac:dyDescent="0.3">
      <c r="A6895" t="s">
        <v>6900</v>
      </c>
      <c r="B6895" t="s">
        <v>12299</v>
      </c>
      <c r="C6895" t="s">
        <v>12376</v>
      </c>
      <c r="D6895" t="s">
        <v>13382</v>
      </c>
      <c r="E6895" t="s">
        <v>13479</v>
      </c>
      <c r="F6895">
        <v>1</v>
      </c>
      <c r="G6895" t="s">
        <v>13482</v>
      </c>
    </row>
    <row r="6896" spans="1:7" x14ac:dyDescent="0.3">
      <c r="A6896" t="s">
        <v>6901</v>
      </c>
      <c r="B6896" t="s">
        <v>12299</v>
      </c>
      <c r="C6896" t="s">
        <v>12376</v>
      </c>
      <c r="D6896" t="s">
        <v>13382</v>
      </c>
      <c r="E6896" t="s">
        <v>13479</v>
      </c>
      <c r="F6896">
        <v>1</v>
      </c>
      <c r="G6896" t="s">
        <v>13482</v>
      </c>
    </row>
    <row r="6897" spans="1:7" x14ac:dyDescent="0.3">
      <c r="A6897" t="s">
        <v>6902</v>
      </c>
      <c r="B6897" t="s">
        <v>12299</v>
      </c>
      <c r="C6897" t="s">
        <v>12376</v>
      </c>
      <c r="D6897" t="s">
        <v>13382</v>
      </c>
      <c r="E6897" t="s">
        <v>13479</v>
      </c>
      <c r="F6897">
        <v>1</v>
      </c>
      <c r="G6897" t="s">
        <v>13482</v>
      </c>
    </row>
    <row r="6898" spans="1:7" x14ac:dyDescent="0.3">
      <c r="A6898" t="s">
        <v>6903</v>
      </c>
      <c r="B6898" t="s">
        <v>12299</v>
      </c>
      <c r="C6898" t="s">
        <v>12878</v>
      </c>
      <c r="D6898" t="s">
        <v>13382</v>
      </c>
      <c r="E6898" t="s">
        <v>13479</v>
      </c>
      <c r="F6898">
        <v>1</v>
      </c>
      <c r="G6898" t="s">
        <v>13482</v>
      </c>
    </row>
    <row r="6899" spans="1:7" x14ac:dyDescent="0.3">
      <c r="A6899" t="s">
        <v>6904</v>
      </c>
      <c r="B6899" t="s">
        <v>12299</v>
      </c>
      <c r="C6899" t="s">
        <v>12877</v>
      </c>
      <c r="D6899" t="s">
        <v>13382</v>
      </c>
      <c r="E6899" t="s">
        <v>13479</v>
      </c>
      <c r="F6899">
        <v>1</v>
      </c>
      <c r="G6899" t="s">
        <v>13482</v>
      </c>
    </row>
    <row r="6900" spans="1:7" x14ac:dyDescent="0.3">
      <c r="A6900" t="s">
        <v>6905</v>
      </c>
      <c r="B6900" t="s">
        <v>12299</v>
      </c>
      <c r="C6900" t="s">
        <v>12376</v>
      </c>
      <c r="D6900" t="s">
        <v>13382</v>
      </c>
      <c r="E6900" t="s">
        <v>13479</v>
      </c>
      <c r="F6900">
        <v>1</v>
      </c>
      <c r="G6900" t="s">
        <v>13482</v>
      </c>
    </row>
    <row r="6901" spans="1:7" x14ac:dyDescent="0.3">
      <c r="A6901" t="s">
        <v>6906</v>
      </c>
      <c r="B6901" t="s">
        <v>12299</v>
      </c>
      <c r="C6901" t="s">
        <v>12877</v>
      </c>
      <c r="D6901" t="s">
        <v>13382</v>
      </c>
      <c r="E6901" t="s">
        <v>13479</v>
      </c>
      <c r="F6901">
        <v>1</v>
      </c>
      <c r="G6901" t="s">
        <v>13482</v>
      </c>
    </row>
    <row r="6902" spans="1:7" x14ac:dyDescent="0.3">
      <c r="A6902" t="s">
        <v>6907</v>
      </c>
      <c r="B6902" t="s">
        <v>12299</v>
      </c>
      <c r="C6902" t="s">
        <v>12376</v>
      </c>
      <c r="D6902" t="s">
        <v>13382</v>
      </c>
      <c r="E6902" t="s">
        <v>13479</v>
      </c>
      <c r="F6902">
        <v>1</v>
      </c>
      <c r="G6902" t="s">
        <v>13482</v>
      </c>
    </row>
    <row r="6903" spans="1:7" x14ac:dyDescent="0.3">
      <c r="A6903" t="s">
        <v>6908</v>
      </c>
      <c r="B6903" t="s">
        <v>12299</v>
      </c>
      <c r="C6903" t="s">
        <v>12879</v>
      </c>
      <c r="D6903" t="s">
        <v>13382</v>
      </c>
      <c r="E6903" t="s">
        <v>13479</v>
      </c>
      <c r="F6903">
        <v>1</v>
      </c>
      <c r="G6903" t="s">
        <v>13482</v>
      </c>
    </row>
    <row r="6904" spans="1:7" x14ac:dyDescent="0.3">
      <c r="A6904" t="s">
        <v>6909</v>
      </c>
      <c r="B6904" t="s">
        <v>12299</v>
      </c>
      <c r="C6904" t="s">
        <v>12376</v>
      </c>
      <c r="D6904" t="s">
        <v>13382</v>
      </c>
      <c r="E6904" t="s">
        <v>13479</v>
      </c>
      <c r="F6904">
        <v>1</v>
      </c>
      <c r="G6904" t="s">
        <v>13482</v>
      </c>
    </row>
    <row r="6905" spans="1:7" x14ac:dyDescent="0.3">
      <c r="A6905" t="s">
        <v>6910</v>
      </c>
      <c r="B6905" t="s">
        <v>12299</v>
      </c>
      <c r="C6905" t="s">
        <v>12376</v>
      </c>
      <c r="D6905" t="s">
        <v>13382</v>
      </c>
      <c r="E6905" t="s">
        <v>13479</v>
      </c>
      <c r="F6905">
        <v>1</v>
      </c>
      <c r="G6905" t="s">
        <v>13482</v>
      </c>
    </row>
    <row r="6906" spans="1:7" x14ac:dyDescent="0.3">
      <c r="A6906" t="s">
        <v>6911</v>
      </c>
      <c r="B6906" t="s">
        <v>12299</v>
      </c>
      <c r="C6906" t="s">
        <v>12880</v>
      </c>
      <c r="D6906" t="s">
        <v>13382</v>
      </c>
      <c r="E6906" t="s">
        <v>13479</v>
      </c>
      <c r="F6906">
        <v>1</v>
      </c>
      <c r="G6906" t="s">
        <v>13482</v>
      </c>
    </row>
    <row r="6907" spans="1:7" x14ac:dyDescent="0.3">
      <c r="A6907" t="s">
        <v>6912</v>
      </c>
      <c r="B6907" t="s">
        <v>12299</v>
      </c>
      <c r="C6907" t="s">
        <v>12881</v>
      </c>
      <c r="D6907" t="s">
        <v>13382</v>
      </c>
      <c r="E6907" t="s">
        <v>13479</v>
      </c>
      <c r="F6907">
        <v>1</v>
      </c>
      <c r="G6907" t="s">
        <v>13483</v>
      </c>
    </row>
    <row r="6908" spans="1:7" x14ac:dyDescent="0.3">
      <c r="A6908" t="s">
        <v>6913</v>
      </c>
      <c r="B6908" t="s">
        <v>12299</v>
      </c>
      <c r="C6908" t="s">
        <v>12376</v>
      </c>
      <c r="D6908" t="s">
        <v>13382</v>
      </c>
      <c r="E6908" t="s">
        <v>13479</v>
      </c>
      <c r="F6908">
        <v>1</v>
      </c>
      <c r="G6908" t="s">
        <v>13483</v>
      </c>
    </row>
    <row r="6909" spans="1:7" x14ac:dyDescent="0.3">
      <c r="A6909" t="s">
        <v>6914</v>
      </c>
      <c r="B6909" t="s">
        <v>12299</v>
      </c>
      <c r="C6909" t="s">
        <v>12882</v>
      </c>
      <c r="D6909" t="s">
        <v>13382</v>
      </c>
      <c r="E6909" t="s">
        <v>13479</v>
      </c>
      <c r="F6909">
        <v>1</v>
      </c>
      <c r="G6909" t="s">
        <v>13483</v>
      </c>
    </row>
    <row r="6910" spans="1:7" x14ac:dyDescent="0.3">
      <c r="A6910" t="s">
        <v>6915</v>
      </c>
      <c r="B6910" t="s">
        <v>12299</v>
      </c>
      <c r="C6910" t="s">
        <v>12883</v>
      </c>
      <c r="D6910" t="s">
        <v>13382</v>
      </c>
      <c r="E6910" t="s">
        <v>13479</v>
      </c>
      <c r="F6910">
        <v>1</v>
      </c>
      <c r="G6910" t="s">
        <v>13483</v>
      </c>
    </row>
    <row r="6911" spans="1:7" x14ac:dyDescent="0.3">
      <c r="A6911" t="s">
        <v>6916</v>
      </c>
      <c r="B6911" t="s">
        <v>12299</v>
      </c>
      <c r="C6911" t="s">
        <v>12884</v>
      </c>
      <c r="D6911" t="s">
        <v>13382</v>
      </c>
      <c r="E6911" t="s">
        <v>13479</v>
      </c>
      <c r="F6911">
        <v>1</v>
      </c>
      <c r="G6911" t="s">
        <v>13483</v>
      </c>
    </row>
    <row r="6912" spans="1:7" x14ac:dyDescent="0.3">
      <c r="A6912" t="s">
        <v>6917</v>
      </c>
      <c r="B6912" t="s">
        <v>12299</v>
      </c>
      <c r="C6912" t="s">
        <v>12885</v>
      </c>
      <c r="D6912" t="s">
        <v>13382</v>
      </c>
      <c r="E6912" t="s">
        <v>13479</v>
      </c>
      <c r="F6912">
        <v>1</v>
      </c>
      <c r="G6912" t="s">
        <v>13483</v>
      </c>
    </row>
    <row r="6913" spans="1:7" x14ac:dyDescent="0.3">
      <c r="A6913" t="s">
        <v>6918</v>
      </c>
      <c r="B6913" t="s">
        <v>12299</v>
      </c>
      <c r="C6913" t="s">
        <v>12376</v>
      </c>
      <c r="D6913" t="s">
        <v>13382</v>
      </c>
      <c r="E6913" t="s">
        <v>13479</v>
      </c>
      <c r="F6913">
        <v>1</v>
      </c>
      <c r="G6913" t="s">
        <v>13483</v>
      </c>
    </row>
    <row r="6914" spans="1:7" x14ac:dyDescent="0.3">
      <c r="A6914" t="s">
        <v>6919</v>
      </c>
      <c r="B6914" t="s">
        <v>12299</v>
      </c>
      <c r="C6914" t="s">
        <v>12886</v>
      </c>
      <c r="D6914" t="s">
        <v>13382</v>
      </c>
      <c r="E6914" t="s">
        <v>13479</v>
      </c>
      <c r="F6914">
        <v>1</v>
      </c>
      <c r="G6914" t="s">
        <v>13483</v>
      </c>
    </row>
    <row r="6915" spans="1:7" x14ac:dyDescent="0.3">
      <c r="A6915" t="s">
        <v>6920</v>
      </c>
      <c r="B6915" t="s">
        <v>12299</v>
      </c>
      <c r="C6915" t="s">
        <v>12886</v>
      </c>
      <c r="D6915" t="s">
        <v>13382</v>
      </c>
      <c r="E6915" t="s">
        <v>13479</v>
      </c>
      <c r="F6915">
        <v>1</v>
      </c>
      <c r="G6915" t="s">
        <v>13483</v>
      </c>
    </row>
    <row r="6916" spans="1:7" x14ac:dyDescent="0.3">
      <c r="A6916" t="s">
        <v>6921</v>
      </c>
      <c r="B6916" t="s">
        <v>12299</v>
      </c>
      <c r="C6916" t="s">
        <v>12376</v>
      </c>
      <c r="D6916" t="s">
        <v>13382</v>
      </c>
      <c r="E6916" t="s">
        <v>13479</v>
      </c>
      <c r="F6916">
        <v>1</v>
      </c>
      <c r="G6916" t="s">
        <v>13483</v>
      </c>
    </row>
    <row r="6917" spans="1:7" x14ac:dyDescent="0.3">
      <c r="A6917" t="s">
        <v>6922</v>
      </c>
      <c r="B6917" t="s">
        <v>12299</v>
      </c>
      <c r="C6917" t="s">
        <v>12887</v>
      </c>
      <c r="D6917" t="s">
        <v>13382</v>
      </c>
      <c r="E6917" t="s">
        <v>13479</v>
      </c>
      <c r="F6917">
        <v>1</v>
      </c>
      <c r="G6917" t="s">
        <v>13483</v>
      </c>
    </row>
    <row r="6918" spans="1:7" x14ac:dyDescent="0.3">
      <c r="A6918" t="s">
        <v>6923</v>
      </c>
      <c r="B6918" t="s">
        <v>12299</v>
      </c>
      <c r="C6918" t="s">
        <v>12888</v>
      </c>
      <c r="D6918" t="s">
        <v>13382</v>
      </c>
      <c r="E6918" t="s">
        <v>13479</v>
      </c>
      <c r="F6918">
        <v>1</v>
      </c>
      <c r="G6918" t="s">
        <v>13483</v>
      </c>
    </row>
    <row r="6919" spans="1:7" x14ac:dyDescent="0.3">
      <c r="A6919" t="s">
        <v>6924</v>
      </c>
      <c r="B6919" t="s">
        <v>12299</v>
      </c>
      <c r="C6919" t="s">
        <v>12376</v>
      </c>
      <c r="D6919" t="s">
        <v>13382</v>
      </c>
      <c r="E6919" t="s">
        <v>13479</v>
      </c>
      <c r="F6919">
        <v>1</v>
      </c>
      <c r="G6919" t="s">
        <v>13482</v>
      </c>
    </row>
    <row r="6920" spans="1:7" x14ac:dyDescent="0.3">
      <c r="A6920" t="s">
        <v>6925</v>
      </c>
      <c r="B6920" t="s">
        <v>12299</v>
      </c>
      <c r="C6920" t="s">
        <v>12877</v>
      </c>
      <c r="D6920" t="s">
        <v>13382</v>
      </c>
      <c r="E6920" t="s">
        <v>13479</v>
      </c>
      <c r="F6920">
        <v>1</v>
      </c>
      <c r="G6920" t="s">
        <v>13482</v>
      </c>
    </row>
    <row r="6921" spans="1:7" x14ac:dyDescent="0.3">
      <c r="A6921" t="s">
        <v>6926</v>
      </c>
      <c r="B6921" t="s">
        <v>12302</v>
      </c>
      <c r="C6921" t="s">
        <v>12336</v>
      </c>
      <c r="D6921" t="s">
        <v>13382</v>
      </c>
      <c r="E6921" t="s">
        <v>13479</v>
      </c>
      <c r="F6921">
        <v>3</v>
      </c>
      <c r="G6921" t="s">
        <v>13483</v>
      </c>
    </row>
    <row r="6922" spans="1:7" x14ac:dyDescent="0.3">
      <c r="A6922" t="s">
        <v>6927</v>
      </c>
      <c r="B6922" t="s">
        <v>12302</v>
      </c>
      <c r="C6922" t="s">
        <v>12336</v>
      </c>
      <c r="D6922" t="s">
        <v>13382</v>
      </c>
      <c r="E6922" t="s">
        <v>13479</v>
      </c>
      <c r="F6922">
        <v>3</v>
      </c>
      <c r="G6922" t="s">
        <v>13483</v>
      </c>
    </row>
    <row r="6923" spans="1:7" x14ac:dyDescent="0.3">
      <c r="A6923" t="s">
        <v>6928</v>
      </c>
      <c r="B6923" t="s">
        <v>12302</v>
      </c>
      <c r="C6923" t="s">
        <v>12336</v>
      </c>
      <c r="D6923" t="s">
        <v>13382</v>
      </c>
      <c r="E6923" t="s">
        <v>13479</v>
      </c>
      <c r="F6923">
        <v>3</v>
      </c>
      <c r="G6923" t="s">
        <v>13483</v>
      </c>
    </row>
    <row r="6924" spans="1:7" x14ac:dyDescent="0.3">
      <c r="A6924" t="s">
        <v>6929</v>
      </c>
      <c r="B6924" t="s">
        <v>12302</v>
      </c>
      <c r="C6924" t="s">
        <v>12507</v>
      </c>
      <c r="D6924" t="s">
        <v>13382</v>
      </c>
      <c r="E6924" t="s">
        <v>13479</v>
      </c>
      <c r="F6924">
        <v>3</v>
      </c>
      <c r="G6924" t="s">
        <v>13483</v>
      </c>
    </row>
    <row r="6925" spans="1:7" x14ac:dyDescent="0.3">
      <c r="A6925" t="s">
        <v>6930</v>
      </c>
      <c r="B6925" t="s">
        <v>12302</v>
      </c>
      <c r="C6925" t="s">
        <v>12507</v>
      </c>
      <c r="D6925" t="s">
        <v>13382</v>
      </c>
      <c r="E6925" t="s">
        <v>13479</v>
      </c>
      <c r="F6925">
        <v>3</v>
      </c>
      <c r="G6925" t="s">
        <v>13483</v>
      </c>
    </row>
    <row r="6926" spans="1:7" x14ac:dyDescent="0.3">
      <c r="A6926" t="s">
        <v>6931</v>
      </c>
      <c r="B6926" t="s">
        <v>12302</v>
      </c>
      <c r="D6926" t="s">
        <v>13382</v>
      </c>
      <c r="E6926" t="s">
        <v>13479</v>
      </c>
      <c r="F6926">
        <v>3</v>
      </c>
      <c r="G6926" t="s">
        <v>13483</v>
      </c>
    </row>
    <row r="6927" spans="1:7" x14ac:dyDescent="0.3">
      <c r="A6927" t="s">
        <v>6932</v>
      </c>
      <c r="B6927" t="s">
        <v>12302</v>
      </c>
      <c r="C6927" t="s">
        <v>12335</v>
      </c>
      <c r="D6927" t="s">
        <v>13382</v>
      </c>
      <c r="E6927" t="s">
        <v>13479</v>
      </c>
      <c r="F6927">
        <v>3</v>
      </c>
      <c r="G6927" t="s">
        <v>13483</v>
      </c>
    </row>
    <row r="6928" spans="1:7" x14ac:dyDescent="0.3">
      <c r="A6928" t="s">
        <v>6933</v>
      </c>
      <c r="B6928" t="s">
        <v>12302</v>
      </c>
      <c r="C6928" t="s">
        <v>12335</v>
      </c>
      <c r="D6928" t="s">
        <v>13382</v>
      </c>
      <c r="E6928" t="s">
        <v>13479</v>
      </c>
      <c r="F6928">
        <v>3</v>
      </c>
      <c r="G6928" t="s">
        <v>13483</v>
      </c>
    </row>
    <row r="6929" spans="1:7" x14ac:dyDescent="0.3">
      <c r="A6929" t="s">
        <v>6934</v>
      </c>
      <c r="B6929" t="s">
        <v>12302</v>
      </c>
      <c r="C6929" t="s">
        <v>12335</v>
      </c>
      <c r="D6929" t="s">
        <v>13382</v>
      </c>
      <c r="E6929" t="s">
        <v>13479</v>
      </c>
      <c r="F6929">
        <v>3</v>
      </c>
      <c r="G6929" t="s">
        <v>13483</v>
      </c>
    </row>
    <row r="6930" spans="1:7" x14ac:dyDescent="0.3">
      <c r="A6930" t="s">
        <v>6935</v>
      </c>
      <c r="B6930" t="s">
        <v>12302</v>
      </c>
      <c r="C6930" t="s">
        <v>12335</v>
      </c>
      <c r="D6930" t="s">
        <v>13382</v>
      </c>
      <c r="E6930" t="s">
        <v>13479</v>
      </c>
      <c r="F6930">
        <v>3</v>
      </c>
      <c r="G6930" t="s">
        <v>13483</v>
      </c>
    </row>
    <row r="6931" spans="1:7" x14ac:dyDescent="0.3">
      <c r="A6931" t="s">
        <v>6936</v>
      </c>
      <c r="B6931" t="s">
        <v>12302</v>
      </c>
      <c r="D6931" t="s">
        <v>13382</v>
      </c>
      <c r="E6931" t="s">
        <v>13479</v>
      </c>
      <c r="F6931">
        <v>3</v>
      </c>
      <c r="G6931" t="s">
        <v>13483</v>
      </c>
    </row>
    <row r="6932" spans="1:7" x14ac:dyDescent="0.3">
      <c r="A6932" t="s">
        <v>6937</v>
      </c>
      <c r="B6932" t="s">
        <v>12302</v>
      </c>
      <c r="C6932" t="s">
        <v>12507</v>
      </c>
      <c r="D6932" t="s">
        <v>13382</v>
      </c>
      <c r="E6932" t="s">
        <v>13479</v>
      </c>
      <c r="F6932">
        <v>3</v>
      </c>
      <c r="G6932" t="s">
        <v>13483</v>
      </c>
    </row>
    <row r="6933" spans="1:7" x14ac:dyDescent="0.3">
      <c r="A6933" t="s">
        <v>6938</v>
      </c>
      <c r="B6933" t="s">
        <v>12302</v>
      </c>
      <c r="C6933" t="s">
        <v>12336</v>
      </c>
      <c r="D6933" t="s">
        <v>13382</v>
      </c>
      <c r="E6933" t="s">
        <v>13479</v>
      </c>
      <c r="F6933">
        <v>3</v>
      </c>
      <c r="G6933" t="s">
        <v>13483</v>
      </c>
    </row>
    <row r="6934" spans="1:7" x14ac:dyDescent="0.3">
      <c r="A6934" t="s">
        <v>6939</v>
      </c>
      <c r="B6934" t="s">
        <v>12302</v>
      </c>
      <c r="C6934" t="s">
        <v>12889</v>
      </c>
      <c r="D6934" t="s">
        <v>13382</v>
      </c>
      <c r="E6934" t="s">
        <v>13479</v>
      </c>
      <c r="F6934">
        <v>3</v>
      </c>
      <c r="G6934" t="s">
        <v>13483</v>
      </c>
    </row>
    <row r="6935" spans="1:7" x14ac:dyDescent="0.3">
      <c r="A6935" t="s">
        <v>6940</v>
      </c>
      <c r="B6935" t="s">
        <v>12302</v>
      </c>
      <c r="C6935" t="s">
        <v>12507</v>
      </c>
      <c r="D6935" t="s">
        <v>13382</v>
      </c>
      <c r="E6935" t="s">
        <v>13479</v>
      </c>
      <c r="F6935">
        <v>3</v>
      </c>
      <c r="G6935" t="s">
        <v>13483</v>
      </c>
    </row>
    <row r="6936" spans="1:7" x14ac:dyDescent="0.3">
      <c r="A6936" t="s">
        <v>6941</v>
      </c>
      <c r="B6936" t="s">
        <v>12302</v>
      </c>
      <c r="C6936" t="s">
        <v>12890</v>
      </c>
      <c r="D6936" t="s">
        <v>13382</v>
      </c>
      <c r="E6936" t="s">
        <v>13479</v>
      </c>
      <c r="F6936">
        <v>3</v>
      </c>
      <c r="G6936" t="s">
        <v>13483</v>
      </c>
    </row>
    <row r="6937" spans="1:7" x14ac:dyDescent="0.3">
      <c r="A6937" t="s">
        <v>6942</v>
      </c>
      <c r="B6937" t="s">
        <v>12302</v>
      </c>
      <c r="C6937" t="s">
        <v>12335</v>
      </c>
      <c r="D6937" t="s">
        <v>13382</v>
      </c>
      <c r="E6937" t="s">
        <v>13479</v>
      </c>
      <c r="F6937">
        <v>3</v>
      </c>
      <c r="G6937" t="s">
        <v>13483</v>
      </c>
    </row>
    <row r="6938" spans="1:7" x14ac:dyDescent="0.3">
      <c r="A6938" t="s">
        <v>6943</v>
      </c>
      <c r="B6938" t="s">
        <v>12302</v>
      </c>
      <c r="C6938" t="s">
        <v>12335</v>
      </c>
      <c r="D6938" t="s">
        <v>13382</v>
      </c>
      <c r="E6938" t="s">
        <v>13479</v>
      </c>
      <c r="F6938">
        <v>3</v>
      </c>
      <c r="G6938" t="s">
        <v>13483</v>
      </c>
    </row>
    <row r="6939" spans="1:7" x14ac:dyDescent="0.3">
      <c r="A6939" t="s">
        <v>6944</v>
      </c>
      <c r="B6939" t="s">
        <v>12302</v>
      </c>
      <c r="C6939" t="s">
        <v>12507</v>
      </c>
      <c r="D6939" t="s">
        <v>13382</v>
      </c>
      <c r="E6939" t="s">
        <v>13479</v>
      </c>
      <c r="F6939">
        <v>3</v>
      </c>
      <c r="G6939" t="s">
        <v>13483</v>
      </c>
    </row>
    <row r="6940" spans="1:7" x14ac:dyDescent="0.3">
      <c r="A6940" t="s">
        <v>6945</v>
      </c>
      <c r="B6940" t="s">
        <v>12302</v>
      </c>
      <c r="C6940" t="s">
        <v>12507</v>
      </c>
      <c r="D6940" t="s">
        <v>13382</v>
      </c>
      <c r="E6940" t="s">
        <v>13479</v>
      </c>
      <c r="F6940">
        <v>3</v>
      </c>
      <c r="G6940" t="s">
        <v>13483</v>
      </c>
    </row>
    <row r="6941" spans="1:7" x14ac:dyDescent="0.3">
      <c r="A6941" t="s">
        <v>6946</v>
      </c>
      <c r="B6941" t="s">
        <v>12302</v>
      </c>
      <c r="C6941" t="s">
        <v>12507</v>
      </c>
      <c r="D6941" t="s">
        <v>13382</v>
      </c>
      <c r="E6941" t="s">
        <v>13479</v>
      </c>
      <c r="F6941">
        <v>3</v>
      </c>
      <c r="G6941" t="s">
        <v>13483</v>
      </c>
    </row>
    <row r="6942" spans="1:7" x14ac:dyDescent="0.3">
      <c r="A6942" t="s">
        <v>6947</v>
      </c>
      <c r="B6942" t="s">
        <v>12302</v>
      </c>
      <c r="C6942" t="s">
        <v>12336</v>
      </c>
      <c r="D6942" t="s">
        <v>13382</v>
      </c>
      <c r="E6942" t="s">
        <v>13479</v>
      </c>
      <c r="F6942">
        <v>3</v>
      </c>
      <c r="G6942" t="s">
        <v>13483</v>
      </c>
    </row>
    <row r="6943" spans="1:7" x14ac:dyDescent="0.3">
      <c r="A6943" t="s">
        <v>6948</v>
      </c>
      <c r="B6943" t="s">
        <v>12302</v>
      </c>
      <c r="C6943" t="s">
        <v>12336</v>
      </c>
      <c r="D6943" t="s">
        <v>13382</v>
      </c>
      <c r="E6943" t="s">
        <v>13479</v>
      </c>
      <c r="F6943">
        <v>3</v>
      </c>
      <c r="G6943" t="s">
        <v>13483</v>
      </c>
    </row>
    <row r="6944" spans="1:7" x14ac:dyDescent="0.3">
      <c r="A6944" t="s">
        <v>6949</v>
      </c>
      <c r="B6944" t="s">
        <v>12302</v>
      </c>
      <c r="C6944" t="s">
        <v>12336</v>
      </c>
      <c r="D6944" t="s">
        <v>13382</v>
      </c>
      <c r="E6944" t="s">
        <v>13479</v>
      </c>
      <c r="F6944">
        <v>3</v>
      </c>
      <c r="G6944" t="s">
        <v>13483</v>
      </c>
    </row>
    <row r="6945" spans="1:7" x14ac:dyDescent="0.3">
      <c r="A6945" t="s">
        <v>6950</v>
      </c>
      <c r="B6945" t="s">
        <v>12302</v>
      </c>
      <c r="D6945" t="s">
        <v>13382</v>
      </c>
      <c r="E6945" t="s">
        <v>13479</v>
      </c>
      <c r="F6945">
        <v>3</v>
      </c>
      <c r="G6945" t="s">
        <v>13483</v>
      </c>
    </row>
    <row r="6946" spans="1:7" x14ac:dyDescent="0.3">
      <c r="A6946" t="s">
        <v>6951</v>
      </c>
      <c r="B6946" t="s">
        <v>12302</v>
      </c>
      <c r="C6946" t="s">
        <v>12336</v>
      </c>
      <c r="D6946" t="s">
        <v>13382</v>
      </c>
      <c r="E6946" t="s">
        <v>13479</v>
      </c>
      <c r="F6946">
        <v>3</v>
      </c>
      <c r="G6946" t="s">
        <v>13483</v>
      </c>
    </row>
    <row r="6947" spans="1:7" x14ac:dyDescent="0.3">
      <c r="A6947" t="s">
        <v>6952</v>
      </c>
      <c r="B6947" t="s">
        <v>12302</v>
      </c>
      <c r="C6947" t="s">
        <v>12336</v>
      </c>
      <c r="D6947" t="s">
        <v>13382</v>
      </c>
      <c r="E6947" t="s">
        <v>13479</v>
      </c>
      <c r="F6947">
        <v>3</v>
      </c>
      <c r="G6947" t="s">
        <v>13483</v>
      </c>
    </row>
    <row r="6948" spans="1:7" x14ac:dyDescent="0.3">
      <c r="A6948" t="s">
        <v>6953</v>
      </c>
      <c r="B6948" t="s">
        <v>12302</v>
      </c>
      <c r="C6948" t="s">
        <v>12369</v>
      </c>
      <c r="D6948" t="s">
        <v>13382</v>
      </c>
      <c r="E6948" t="s">
        <v>13479</v>
      </c>
      <c r="F6948">
        <v>3</v>
      </c>
      <c r="G6948" t="s">
        <v>13483</v>
      </c>
    </row>
    <row r="6949" spans="1:7" x14ac:dyDescent="0.3">
      <c r="A6949" t="s">
        <v>6954</v>
      </c>
      <c r="B6949" t="s">
        <v>12302</v>
      </c>
      <c r="C6949" t="s">
        <v>12369</v>
      </c>
      <c r="D6949" t="s">
        <v>13382</v>
      </c>
      <c r="E6949" t="s">
        <v>13479</v>
      </c>
      <c r="F6949">
        <v>3</v>
      </c>
      <c r="G6949" t="s">
        <v>13483</v>
      </c>
    </row>
    <row r="6950" spans="1:7" x14ac:dyDescent="0.3">
      <c r="A6950" t="s">
        <v>6955</v>
      </c>
      <c r="B6950" t="s">
        <v>12302</v>
      </c>
      <c r="C6950" t="s">
        <v>12369</v>
      </c>
      <c r="D6950" t="s">
        <v>13382</v>
      </c>
      <c r="E6950" t="s">
        <v>13479</v>
      </c>
      <c r="F6950">
        <v>3</v>
      </c>
      <c r="G6950" t="s">
        <v>13483</v>
      </c>
    </row>
    <row r="6951" spans="1:7" x14ac:dyDescent="0.3">
      <c r="A6951" t="s">
        <v>6956</v>
      </c>
      <c r="B6951" t="s">
        <v>12302</v>
      </c>
      <c r="C6951" t="s">
        <v>12369</v>
      </c>
      <c r="D6951" t="s">
        <v>13382</v>
      </c>
      <c r="E6951" t="s">
        <v>13479</v>
      </c>
      <c r="F6951">
        <v>3</v>
      </c>
      <c r="G6951" t="s">
        <v>13483</v>
      </c>
    </row>
    <row r="6952" spans="1:7" x14ac:dyDescent="0.3">
      <c r="A6952" t="s">
        <v>6957</v>
      </c>
      <c r="B6952" t="s">
        <v>12302</v>
      </c>
      <c r="C6952" t="s">
        <v>12335</v>
      </c>
      <c r="D6952" t="s">
        <v>13382</v>
      </c>
      <c r="E6952" t="s">
        <v>13479</v>
      </c>
      <c r="F6952">
        <v>3</v>
      </c>
      <c r="G6952" t="s">
        <v>13483</v>
      </c>
    </row>
    <row r="6953" spans="1:7" x14ac:dyDescent="0.3">
      <c r="A6953" t="s">
        <v>6958</v>
      </c>
      <c r="B6953" t="s">
        <v>12302</v>
      </c>
      <c r="C6953" t="s">
        <v>12369</v>
      </c>
      <c r="D6953" t="s">
        <v>13382</v>
      </c>
      <c r="E6953" t="s">
        <v>13479</v>
      </c>
      <c r="F6953">
        <v>3</v>
      </c>
      <c r="G6953" t="s">
        <v>13483</v>
      </c>
    </row>
    <row r="6954" spans="1:7" x14ac:dyDescent="0.3">
      <c r="A6954" t="s">
        <v>6959</v>
      </c>
      <c r="B6954" t="s">
        <v>12302</v>
      </c>
      <c r="C6954" t="s">
        <v>12369</v>
      </c>
      <c r="D6954" t="s">
        <v>13382</v>
      </c>
      <c r="E6954" t="s">
        <v>13479</v>
      </c>
      <c r="F6954">
        <v>3</v>
      </c>
      <c r="G6954" t="s">
        <v>13483</v>
      </c>
    </row>
    <row r="6955" spans="1:7" x14ac:dyDescent="0.3">
      <c r="A6955" t="s">
        <v>6960</v>
      </c>
      <c r="B6955" t="s">
        <v>12302</v>
      </c>
      <c r="C6955" t="s">
        <v>12369</v>
      </c>
      <c r="D6955" t="s">
        <v>13382</v>
      </c>
      <c r="E6955" t="s">
        <v>13479</v>
      </c>
      <c r="F6955">
        <v>3</v>
      </c>
      <c r="G6955" t="s">
        <v>13483</v>
      </c>
    </row>
    <row r="6956" spans="1:7" x14ac:dyDescent="0.3">
      <c r="A6956" t="s">
        <v>6961</v>
      </c>
      <c r="B6956" t="s">
        <v>12302</v>
      </c>
      <c r="C6956" t="s">
        <v>12369</v>
      </c>
      <c r="D6956" t="s">
        <v>13382</v>
      </c>
      <c r="E6956" t="s">
        <v>13479</v>
      </c>
      <c r="F6956">
        <v>3</v>
      </c>
      <c r="G6956" t="s">
        <v>13483</v>
      </c>
    </row>
    <row r="6957" spans="1:7" x14ac:dyDescent="0.3">
      <c r="A6957" t="s">
        <v>6962</v>
      </c>
      <c r="B6957" t="s">
        <v>12302</v>
      </c>
      <c r="C6957" t="s">
        <v>12369</v>
      </c>
      <c r="D6957" t="s">
        <v>13382</v>
      </c>
      <c r="E6957" t="s">
        <v>13479</v>
      </c>
      <c r="F6957">
        <v>3</v>
      </c>
      <c r="G6957" t="s">
        <v>13483</v>
      </c>
    </row>
    <row r="6958" spans="1:7" x14ac:dyDescent="0.3">
      <c r="A6958" t="s">
        <v>6963</v>
      </c>
      <c r="B6958" t="s">
        <v>12302</v>
      </c>
      <c r="C6958" t="s">
        <v>12369</v>
      </c>
      <c r="D6958" t="s">
        <v>13382</v>
      </c>
      <c r="E6958" t="s">
        <v>13479</v>
      </c>
      <c r="F6958">
        <v>3</v>
      </c>
      <c r="G6958" t="s">
        <v>13483</v>
      </c>
    </row>
    <row r="6959" spans="1:7" x14ac:dyDescent="0.3">
      <c r="A6959" t="s">
        <v>6964</v>
      </c>
      <c r="B6959" t="s">
        <v>12302</v>
      </c>
      <c r="C6959" t="s">
        <v>12369</v>
      </c>
      <c r="D6959" t="s">
        <v>13382</v>
      </c>
      <c r="E6959" t="s">
        <v>13479</v>
      </c>
      <c r="F6959">
        <v>3</v>
      </c>
      <c r="G6959" t="s">
        <v>13483</v>
      </c>
    </row>
    <row r="6960" spans="1:7" x14ac:dyDescent="0.3">
      <c r="A6960" t="s">
        <v>6965</v>
      </c>
      <c r="B6960" t="s">
        <v>12302</v>
      </c>
      <c r="C6960" t="s">
        <v>12369</v>
      </c>
      <c r="D6960" t="s">
        <v>13382</v>
      </c>
      <c r="E6960" t="s">
        <v>13479</v>
      </c>
      <c r="F6960">
        <v>3</v>
      </c>
      <c r="G6960" t="s">
        <v>13483</v>
      </c>
    </row>
    <row r="6961" spans="1:7" x14ac:dyDescent="0.3">
      <c r="A6961" t="s">
        <v>6966</v>
      </c>
      <c r="B6961" t="s">
        <v>12302</v>
      </c>
      <c r="C6961" t="s">
        <v>12369</v>
      </c>
      <c r="D6961" t="s">
        <v>13382</v>
      </c>
      <c r="E6961" t="s">
        <v>13479</v>
      </c>
      <c r="F6961">
        <v>3</v>
      </c>
      <c r="G6961" t="s">
        <v>13483</v>
      </c>
    </row>
    <row r="6962" spans="1:7" x14ac:dyDescent="0.3">
      <c r="A6962" t="s">
        <v>6967</v>
      </c>
      <c r="B6962" t="s">
        <v>12302</v>
      </c>
      <c r="C6962" t="s">
        <v>12369</v>
      </c>
      <c r="D6962" t="s">
        <v>13382</v>
      </c>
      <c r="E6962" t="s">
        <v>13479</v>
      </c>
      <c r="F6962">
        <v>3</v>
      </c>
      <c r="G6962" t="s">
        <v>13483</v>
      </c>
    </row>
    <row r="6963" spans="1:7" x14ac:dyDescent="0.3">
      <c r="A6963" t="s">
        <v>6968</v>
      </c>
      <c r="B6963" t="s">
        <v>12302</v>
      </c>
      <c r="C6963" t="s">
        <v>12369</v>
      </c>
      <c r="D6963" t="s">
        <v>13382</v>
      </c>
      <c r="E6963" t="s">
        <v>13479</v>
      </c>
      <c r="F6963">
        <v>3</v>
      </c>
      <c r="G6963" t="s">
        <v>13483</v>
      </c>
    </row>
    <row r="6964" spans="1:7" x14ac:dyDescent="0.3">
      <c r="A6964" t="s">
        <v>6969</v>
      </c>
      <c r="B6964" t="s">
        <v>12302</v>
      </c>
      <c r="C6964" t="s">
        <v>12369</v>
      </c>
      <c r="D6964" t="s">
        <v>13382</v>
      </c>
      <c r="E6964" t="s">
        <v>13479</v>
      </c>
      <c r="F6964">
        <v>3</v>
      </c>
      <c r="G6964" t="s">
        <v>13483</v>
      </c>
    </row>
    <row r="6965" spans="1:7" x14ac:dyDescent="0.3">
      <c r="A6965" t="s">
        <v>6970</v>
      </c>
      <c r="B6965" t="s">
        <v>12302</v>
      </c>
      <c r="C6965" t="s">
        <v>12369</v>
      </c>
      <c r="D6965" t="s">
        <v>13382</v>
      </c>
      <c r="E6965" t="s">
        <v>13479</v>
      </c>
      <c r="F6965">
        <v>3</v>
      </c>
      <c r="G6965" t="s">
        <v>13483</v>
      </c>
    </row>
    <row r="6966" spans="1:7" x14ac:dyDescent="0.3">
      <c r="A6966" t="s">
        <v>6971</v>
      </c>
      <c r="B6966" t="s">
        <v>12302</v>
      </c>
      <c r="C6966" t="s">
        <v>12369</v>
      </c>
      <c r="D6966" t="s">
        <v>13382</v>
      </c>
      <c r="E6966" t="s">
        <v>13479</v>
      </c>
      <c r="F6966">
        <v>3</v>
      </c>
      <c r="G6966" t="s">
        <v>13483</v>
      </c>
    </row>
    <row r="6967" spans="1:7" x14ac:dyDescent="0.3">
      <c r="A6967" t="s">
        <v>6972</v>
      </c>
      <c r="B6967" t="s">
        <v>12302</v>
      </c>
      <c r="C6967" t="s">
        <v>12369</v>
      </c>
      <c r="D6967" t="s">
        <v>13382</v>
      </c>
      <c r="E6967" t="s">
        <v>13479</v>
      </c>
      <c r="F6967">
        <v>3</v>
      </c>
      <c r="G6967" t="s">
        <v>13483</v>
      </c>
    </row>
    <row r="6968" spans="1:7" x14ac:dyDescent="0.3">
      <c r="A6968" t="s">
        <v>6973</v>
      </c>
      <c r="B6968" t="s">
        <v>12302</v>
      </c>
      <c r="C6968" t="s">
        <v>12369</v>
      </c>
      <c r="D6968" t="s">
        <v>13382</v>
      </c>
      <c r="E6968" t="s">
        <v>13479</v>
      </c>
      <c r="F6968">
        <v>3</v>
      </c>
      <c r="G6968" t="s">
        <v>13483</v>
      </c>
    </row>
    <row r="6969" spans="1:7" x14ac:dyDescent="0.3">
      <c r="A6969" t="s">
        <v>6974</v>
      </c>
      <c r="B6969" t="s">
        <v>12302</v>
      </c>
      <c r="C6969" t="s">
        <v>12369</v>
      </c>
      <c r="D6969" t="s">
        <v>13382</v>
      </c>
      <c r="E6969" t="s">
        <v>13479</v>
      </c>
      <c r="F6969">
        <v>3</v>
      </c>
      <c r="G6969" t="s">
        <v>13483</v>
      </c>
    </row>
    <row r="6970" spans="1:7" x14ac:dyDescent="0.3">
      <c r="A6970" t="s">
        <v>6975</v>
      </c>
      <c r="B6970" t="s">
        <v>12302</v>
      </c>
      <c r="C6970" t="s">
        <v>12369</v>
      </c>
      <c r="D6970" t="s">
        <v>13382</v>
      </c>
      <c r="E6970" t="s">
        <v>13479</v>
      </c>
      <c r="F6970">
        <v>3</v>
      </c>
      <c r="G6970" t="s">
        <v>13483</v>
      </c>
    </row>
    <row r="6971" spans="1:7" x14ac:dyDescent="0.3">
      <c r="A6971" t="s">
        <v>6976</v>
      </c>
      <c r="B6971" t="s">
        <v>12302</v>
      </c>
      <c r="C6971" t="s">
        <v>12891</v>
      </c>
      <c r="D6971" t="s">
        <v>13382</v>
      </c>
      <c r="E6971" t="s">
        <v>13479</v>
      </c>
      <c r="F6971">
        <v>3</v>
      </c>
      <c r="G6971" t="s">
        <v>13483</v>
      </c>
    </row>
    <row r="6972" spans="1:7" x14ac:dyDescent="0.3">
      <c r="A6972" t="s">
        <v>6977</v>
      </c>
      <c r="B6972" t="s">
        <v>12302</v>
      </c>
      <c r="C6972" t="s">
        <v>12335</v>
      </c>
      <c r="D6972" t="s">
        <v>13382</v>
      </c>
      <c r="E6972" t="s">
        <v>13479</v>
      </c>
      <c r="F6972">
        <v>3</v>
      </c>
      <c r="G6972" t="s">
        <v>13483</v>
      </c>
    </row>
    <row r="6973" spans="1:7" x14ac:dyDescent="0.3">
      <c r="A6973" t="s">
        <v>6978</v>
      </c>
      <c r="B6973" t="s">
        <v>12302</v>
      </c>
      <c r="C6973" t="s">
        <v>12335</v>
      </c>
      <c r="D6973" t="s">
        <v>13382</v>
      </c>
      <c r="E6973" t="s">
        <v>13479</v>
      </c>
      <c r="F6973">
        <v>3</v>
      </c>
      <c r="G6973" t="s">
        <v>13483</v>
      </c>
    </row>
    <row r="6974" spans="1:7" x14ac:dyDescent="0.3">
      <c r="A6974" t="s">
        <v>6979</v>
      </c>
      <c r="B6974" t="s">
        <v>12302</v>
      </c>
      <c r="D6974" t="s">
        <v>13382</v>
      </c>
      <c r="E6974" t="s">
        <v>13479</v>
      </c>
      <c r="F6974">
        <v>3</v>
      </c>
      <c r="G6974" t="s">
        <v>13483</v>
      </c>
    </row>
    <row r="6975" spans="1:7" x14ac:dyDescent="0.3">
      <c r="A6975" t="s">
        <v>6980</v>
      </c>
      <c r="B6975" t="s">
        <v>12302</v>
      </c>
      <c r="C6975" t="s">
        <v>12335</v>
      </c>
      <c r="D6975" t="s">
        <v>13382</v>
      </c>
      <c r="E6975" t="s">
        <v>13479</v>
      </c>
      <c r="F6975">
        <v>3</v>
      </c>
      <c r="G6975" t="s">
        <v>13483</v>
      </c>
    </row>
    <row r="6976" spans="1:7" x14ac:dyDescent="0.3">
      <c r="A6976" t="s">
        <v>6981</v>
      </c>
      <c r="B6976" t="s">
        <v>12302</v>
      </c>
      <c r="C6976" t="s">
        <v>12336</v>
      </c>
      <c r="D6976" t="s">
        <v>13382</v>
      </c>
      <c r="E6976" t="s">
        <v>13479</v>
      </c>
      <c r="F6976">
        <v>3</v>
      </c>
      <c r="G6976" t="s">
        <v>13483</v>
      </c>
    </row>
    <row r="6977" spans="1:7" x14ac:dyDescent="0.3">
      <c r="A6977" t="s">
        <v>6982</v>
      </c>
      <c r="B6977" t="s">
        <v>12302</v>
      </c>
      <c r="C6977" t="s">
        <v>12336</v>
      </c>
      <c r="D6977" t="s">
        <v>13382</v>
      </c>
      <c r="E6977" t="s">
        <v>13479</v>
      </c>
      <c r="F6977">
        <v>3</v>
      </c>
      <c r="G6977" t="s">
        <v>13483</v>
      </c>
    </row>
    <row r="6978" spans="1:7" x14ac:dyDescent="0.3">
      <c r="A6978" t="s">
        <v>6983</v>
      </c>
      <c r="B6978" t="s">
        <v>12302</v>
      </c>
      <c r="C6978" t="s">
        <v>12335</v>
      </c>
      <c r="D6978" t="s">
        <v>13382</v>
      </c>
      <c r="E6978" t="s">
        <v>13479</v>
      </c>
      <c r="F6978">
        <v>3</v>
      </c>
      <c r="G6978" t="s">
        <v>13483</v>
      </c>
    </row>
    <row r="6979" spans="1:7" x14ac:dyDescent="0.3">
      <c r="A6979" t="s">
        <v>6984</v>
      </c>
      <c r="B6979" t="s">
        <v>12302</v>
      </c>
      <c r="C6979" t="s">
        <v>12335</v>
      </c>
      <c r="D6979" t="s">
        <v>13382</v>
      </c>
      <c r="E6979" t="s">
        <v>13479</v>
      </c>
      <c r="F6979">
        <v>3</v>
      </c>
      <c r="G6979" t="s">
        <v>13483</v>
      </c>
    </row>
    <row r="6980" spans="1:7" x14ac:dyDescent="0.3">
      <c r="A6980" t="s">
        <v>6985</v>
      </c>
      <c r="B6980" t="s">
        <v>12302</v>
      </c>
      <c r="C6980" t="s">
        <v>12335</v>
      </c>
      <c r="D6980" t="s">
        <v>13382</v>
      </c>
      <c r="E6980" t="s">
        <v>13479</v>
      </c>
      <c r="F6980">
        <v>3</v>
      </c>
      <c r="G6980" t="s">
        <v>13483</v>
      </c>
    </row>
    <row r="6981" spans="1:7" x14ac:dyDescent="0.3">
      <c r="A6981" t="s">
        <v>6986</v>
      </c>
      <c r="B6981" t="s">
        <v>12302</v>
      </c>
      <c r="C6981" t="s">
        <v>12335</v>
      </c>
      <c r="D6981" t="s">
        <v>13382</v>
      </c>
      <c r="E6981" t="s">
        <v>13479</v>
      </c>
      <c r="F6981">
        <v>3</v>
      </c>
      <c r="G6981" t="s">
        <v>13483</v>
      </c>
    </row>
    <row r="6982" spans="1:7" x14ac:dyDescent="0.3">
      <c r="A6982" t="s">
        <v>6987</v>
      </c>
      <c r="B6982" t="s">
        <v>12299</v>
      </c>
      <c r="C6982" t="s">
        <v>12892</v>
      </c>
      <c r="D6982" t="s">
        <v>13383</v>
      </c>
      <c r="E6982" t="s">
        <v>13473</v>
      </c>
      <c r="F6982">
        <v>1</v>
      </c>
      <c r="G6982" t="s">
        <v>13483</v>
      </c>
    </row>
    <row r="6983" spans="1:7" x14ac:dyDescent="0.3">
      <c r="A6983" t="s">
        <v>6988</v>
      </c>
      <c r="B6983" t="s">
        <v>12299</v>
      </c>
      <c r="C6983" t="s">
        <v>12893</v>
      </c>
      <c r="D6983" t="s">
        <v>13383</v>
      </c>
      <c r="E6983" t="s">
        <v>13473</v>
      </c>
      <c r="F6983">
        <v>1</v>
      </c>
      <c r="G6983" t="s">
        <v>13483</v>
      </c>
    </row>
    <row r="6984" spans="1:7" x14ac:dyDescent="0.3">
      <c r="A6984" t="s">
        <v>6989</v>
      </c>
      <c r="B6984" t="s">
        <v>12299</v>
      </c>
      <c r="C6984" t="s">
        <v>12320</v>
      </c>
      <c r="D6984" t="s">
        <v>13383</v>
      </c>
      <c r="E6984" t="s">
        <v>13473</v>
      </c>
      <c r="F6984">
        <v>1</v>
      </c>
      <c r="G6984" t="s">
        <v>13483</v>
      </c>
    </row>
    <row r="6985" spans="1:7" x14ac:dyDescent="0.3">
      <c r="A6985" t="s">
        <v>6990</v>
      </c>
      <c r="B6985" t="s">
        <v>12299</v>
      </c>
      <c r="C6985" t="s">
        <v>12320</v>
      </c>
      <c r="D6985" t="s">
        <v>13383</v>
      </c>
      <c r="E6985" t="s">
        <v>13473</v>
      </c>
      <c r="F6985">
        <v>1</v>
      </c>
      <c r="G6985" t="s">
        <v>13483</v>
      </c>
    </row>
    <row r="6986" spans="1:7" x14ac:dyDescent="0.3">
      <c r="A6986" t="s">
        <v>6991</v>
      </c>
      <c r="B6986" t="s">
        <v>12299</v>
      </c>
      <c r="C6986" t="s">
        <v>12320</v>
      </c>
      <c r="D6986" t="s">
        <v>13383</v>
      </c>
      <c r="E6986" t="s">
        <v>13473</v>
      </c>
      <c r="F6986">
        <v>1</v>
      </c>
      <c r="G6986" t="s">
        <v>13483</v>
      </c>
    </row>
    <row r="6987" spans="1:7" x14ac:dyDescent="0.3">
      <c r="A6987" t="s">
        <v>6992</v>
      </c>
      <c r="B6987" t="s">
        <v>12299</v>
      </c>
      <c r="C6987" t="s">
        <v>12894</v>
      </c>
      <c r="D6987" t="s">
        <v>13383</v>
      </c>
      <c r="E6987" t="s">
        <v>13473</v>
      </c>
      <c r="F6987">
        <v>1</v>
      </c>
      <c r="G6987" t="s">
        <v>13483</v>
      </c>
    </row>
    <row r="6988" spans="1:7" x14ac:dyDescent="0.3">
      <c r="A6988" t="s">
        <v>6993</v>
      </c>
      <c r="B6988" t="s">
        <v>12301</v>
      </c>
      <c r="D6988" t="s">
        <v>13383</v>
      </c>
      <c r="E6988" t="s">
        <v>13473</v>
      </c>
      <c r="F6988">
        <v>2</v>
      </c>
      <c r="G6988" t="s">
        <v>13482</v>
      </c>
    </row>
    <row r="6989" spans="1:7" x14ac:dyDescent="0.3">
      <c r="A6989" t="s">
        <v>6994</v>
      </c>
      <c r="B6989" t="s">
        <v>12301</v>
      </c>
      <c r="D6989" t="s">
        <v>13383</v>
      </c>
      <c r="E6989" t="s">
        <v>13473</v>
      </c>
      <c r="F6989">
        <v>2</v>
      </c>
      <c r="G6989" t="s">
        <v>13482</v>
      </c>
    </row>
    <row r="6990" spans="1:7" x14ac:dyDescent="0.3">
      <c r="A6990" t="s">
        <v>6995</v>
      </c>
      <c r="B6990" t="s">
        <v>12301</v>
      </c>
      <c r="D6990" t="s">
        <v>13383</v>
      </c>
      <c r="E6990" t="s">
        <v>13473</v>
      </c>
      <c r="F6990">
        <v>2</v>
      </c>
      <c r="G6990" t="s">
        <v>13482</v>
      </c>
    </row>
    <row r="6991" spans="1:7" x14ac:dyDescent="0.3">
      <c r="A6991" t="s">
        <v>6996</v>
      </c>
      <c r="B6991" t="s">
        <v>12301</v>
      </c>
      <c r="D6991" t="s">
        <v>13383</v>
      </c>
      <c r="E6991" t="s">
        <v>13473</v>
      </c>
      <c r="F6991">
        <v>2</v>
      </c>
      <c r="G6991" t="s">
        <v>13482</v>
      </c>
    </row>
    <row r="6992" spans="1:7" x14ac:dyDescent="0.3">
      <c r="A6992" t="s">
        <v>6997</v>
      </c>
      <c r="B6992" t="s">
        <v>12301</v>
      </c>
      <c r="D6992" t="s">
        <v>13383</v>
      </c>
      <c r="E6992" t="s">
        <v>13473</v>
      </c>
      <c r="F6992">
        <v>2</v>
      </c>
      <c r="G6992" t="s">
        <v>13482</v>
      </c>
    </row>
    <row r="6993" spans="1:7" x14ac:dyDescent="0.3">
      <c r="A6993" t="s">
        <v>6998</v>
      </c>
      <c r="B6993" t="s">
        <v>12301</v>
      </c>
      <c r="D6993" t="s">
        <v>13383</v>
      </c>
      <c r="E6993" t="s">
        <v>13473</v>
      </c>
      <c r="F6993">
        <v>2</v>
      </c>
      <c r="G6993" t="s">
        <v>13482</v>
      </c>
    </row>
    <row r="6994" spans="1:7" x14ac:dyDescent="0.3">
      <c r="A6994" t="s">
        <v>6999</v>
      </c>
      <c r="B6994" t="s">
        <v>12301</v>
      </c>
      <c r="D6994" t="s">
        <v>13383</v>
      </c>
      <c r="E6994" t="s">
        <v>13473</v>
      </c>
      <c r="F6994">
        <v>2</v>
      </c>
      <c r="G6994" t="s">
        <v>13482</v>
      </c>
    </row>
    <row r="6995" spans="1:7" x14ac:dyDescent="0.3">
      <c r="A6995" t="s">
        <v>7000</v>
      </c>
      <c r="B6995" t="s">
        <v>12301</v>
      </c>
      <c r="D6995" t="s">
        <v>13383</v>
      </c>
      <c r="E6995" t="s">
        <v>13473</v>
      </c>
      <c r="F6995">
        <v>2</v>
      </c>
      <c r="G6995" t="s">
        <v>13482</v>
      </c>
    </row>
    <row r="6996" spans="1:7" x14ac:dyDescent="0.3">
      <c r="A6996" t="s">
        <v>7001</v>
      </c>
      <c r="B6996" t="s">
        <v>12301</v>
      </c>
      <c r="D6996" t="s">
        <v>13383</v>
      </c>
      <c r="E6996" t="s">
        <v>13473</v>
      </c>
      <c r="F6996">
        <v>2</v>
      </c>
      <c r="G6996" t="s">
        <v>13482</v>
      </c>
    </row>
    <row r="6997" spans="1:7" x14ac:dyDescent="0.3">
      <c r="A6997" t="s">
        <v>7002</v>
      </c>
      <c r="B6997" t="s">
        <v>12301</v>
      </c>
      <c r="D6997" t="s">
        <v>13383</v>
      </c>
      <c r="E6997" t="s">
        <v>13473</v>
      </c>
      <c r="F6997">
        <v>2</v>
      </c>
      <c r="G6997" t="s">
        <v>13482</v>
      </c>
    </row>
    <row r="6998" spans="1:7" x14ac:dyDescent="0.3">
      <c r="A6998" t="s">
        <v>7003</v>
      </c>
      <c r="B6998" t="s">
        <v>12301</v>
      </c>
      <c r="D6998" t="s">
        <v>13383</v>
      </c>
      <c r="E6998" t="s">
        <v>13473</v>
      </c>
      <c r="F6998">
        <v>2</v>
      </c>
      <c r="G6998" t="s">
        <v>13482</v>
      </c>
    </row>
    <row r="6999" spans="1:7" x14ac:dyDescent="0.3">
      <c r="A6999" t="s">
        <v>7004</v>
      </c>
      <c r="B6999" t="s">
        <v>12301</v>
      </c>
      <c r="D6999" t="s">
        <v>13383</v>
      </c>
      <c r="E6999" t="s">
        <v>13473</v>
      </c>
      <c r="F6999">
        <v>2</v>
      </c>
      <c r="G6999" t="s">
        <v>13482</v>
      </c>
    </row>
    <row r="7000" spans="1:7" x14ac:dyDescent="0.3">
      <c r="A7000" t="s">
        <v>7005</v>
      </c>
      <c r="B7000" t="s">
        <v>12301</v>
      </c>
      <c r="D7000" t="s">
        <v>13383</v>
      </c>
      <c r="E7000" t="s">
        <v>13473</v>
      </c>
      <c r="F7000">
        <v>2</v>
      </c>
      <c r="G7000" t="s">
        <v>13482</v>
      </c>
    </row>
    <row r="7001" spans="1:7" x14ac:dyDescent="0.3">
      <c r="A7001" t="s">
        <v>7006</v>
      </c>
      <c r="B7001" t="s">
        <v>12301</v>
      </c>
      <c r="D7001" t="s">
        <v>13383</v>
      </c>
      <c r="E7001" t="s">
        <v>13473</v>
      </c>
      <c r="F7001">
        <v>2</v>
      </c>
      <c r="G7001" t="s">
        <v>13482</v>
      </c>
    </row>
    <row r="7002" spans="1:7" x14ac:dyDescent="0.3">
      <c r="A7002" t="s">
        <v>7007</v>
      </c>
      <c r="B7002" t="s">
        <v>12301</v>
      </c>
      <c r="D7002" t="s">
        <v>13383</v>
      </c>
      <c r="E7002" t="s">
        <v>13473</v>
      </c>
      <c r="F7002">
        <v>2</v>
      </c>
      <c r="G7002" t="s">
        <v>13482</v>
      </c>
    </row>
    <row r="7003" spans="1:7" x14ac:dyDescent="0.3">
      <c r="A7003" t="s">
        <v>7008</v>
      </c>
      <c r="B7003" t="s">
        <v>12301</v>
      </c>
      <c r="D7003" t="s">
        <v>13383</v>
      </c>
      <c r="E7003" t="s">
        <v>13473</v>
      </c>
      <c r="F7003">
        <v>2</v>
      </c>
      <c r="G7003" t="s">
        <v>13482</v>
      </c>
    </row>
    <row r="7004" spans="1:7" x14ac:dyDescent="0.3">
      <c r="A7004" t="s">
        <v>7009</v>
      </c>
      <c r="B7004" t="s">
        <v>12301</v>
      </c>
      <c r="D7004" t="s">
        <v>13383</v>
      </c>
      <c r="E7004" t="s">
        <v>13473</v>
      </c>
      <c r="F7004">
        <v>2</v>
      </c>
      <c r="G7004" t="s">
        <v>13482</v>
      </c>
    </row>
    <row r="7005" spans="1:7" x14ac:dyDescent="0.3">
      <c r="A7005" t="s">
        <v>7010</v>
      </c>
      <c r="B7005" t="s">
        <v>12301</v>
      </c>
      <c r="D7005" t="s">
        <v>13383</v>
      </c>
      <c r="E7005" t="s">
        <v>13473</v>
      </c>
      <c r="F7005">
        <v>2</v>
      </c>
      <c r="G7005" t="s">
        <v>13482</v>
      </c>
    </row>
    <row r="7006" spans="1:7" x14ac:dyDescent="0.3">
      <c r="A7006" t="s">
        <v>7011</v>
      </c>
      <c r="B7006" t="s">
        <v>12301</v>
      </c>
      <c r="D7006" t="s">
        <v>13383</v>
      </c>
      <c r="E7006" t="s">
        <v>13473</v>
      </c>
      <c r="F7006">
        <v>2</v>
      </c>
      <c r="G7006" t="s">
        <v>13482</v>
      </c>
    </row>
    <row r="7007" spans="1:7" x14ac:dyDescent="0.3">
      <c r="A7007" t="s">
        <v>7012</v>
      </c>
      <c r="B7007" t="s">
        <v>12301</v>
      </c>
      <c r="D7007" t="s">
        <v>13383</v>
      </c>
      <c r="E7007" t="s">
        <v>13473</v>
      </c>
      <c r="F7007">
        <v>2</v>
      </c>
      <c r="G7007" t="s">
        <v>13482</v>
      </c>
    </row>
    <row r="7008" spans="1:7" x14ac:dyDescent="0.3">
      <c r="A7008" t="s">
        <v>7013</v>
      </c>
      <c r="B7008" t="s">
        <v>12301</v>
      </c>
      <c r="D7008" t="s">
        <v>13383</v>
      </c>
      <c r="E7008" t="s">
        <v>13473</v>
      </c>
      <c r="F7008">
        <v>2</v>
      </c>
      <c r="G7008" t="s">
        <v>13482</v>
      </c>
    </row>
    <row r="7009" spans="1:7" x14ac:dyDescent="0.3">
      <c r="A7009" t="s">
        <v>7014</v>
      </c>
      <c r="B7009" t="s">
        <v>12301</v>
      </c>
      <c r="D7009" t="s">
        <v>13383</v>
      </c>
      <c r="E7009" t="s">
        <v>13473</v>
      </c>
      <c r="F7009">
        <v>2</v>
      </c>
      <c r="G7009" t="s">
        <v>13482</v>
      </c>
    </row>
    <row r="7010" spans="1:7" x14ac:dyDescent="0.3">
      <c r="A7010" t="s">
        <v>7015</v>
      </c>
      <c r="B7010" t="s">
        <v>12301</v>
      </c>
      <c r="D7010" t="s">
        <v>13383</v>
      </c>
      <c r="E7010" t="s">
        <v>13473</v>
      </c>
      <c r="F7010">
        <v>2</v>
      </c>
      <c r="G7010" t="s">
        <v>13482</v>
      </c>
    </row>
    <row r="7011" spans="1:7" x14ac:dyDescent="0.3">
      <c r="A7011" t="s">
        <v>7016</v>
      </c>
      <c r="B7011" t="s">
        <v>12301</v>
      </c>
      <c r="D7011" t="s">
        <v>13383</v>
      </c>
      <c r="E7011" t="s">
        <v>13473</v>
      </c>
      <c r="F7011">
        <v>2</v>
      </c>
      <c r="G7011" t="s">
        <v>13482</v>
      </c>
    </row>
    <row r="7012" spans="1:7" x14ac:dyDescent="0.3">
      <c r="A7012" t="s">
        <v>7017</v>
      </c>
      <c r="B7012" t="s">
        <v>12301</v>
      </c>
      <c r="D7012" t="s">
        <v>13383</v>
      </c>
      <c r="E7012" t="s">
        <v>13473</v>
      </c>
      <c r="F7012">
        <v>2</v>
      </c>
      <c r="G7012" t="s">
        <v>13482</v>
      </c>
    </row>
    <row r="7013" spans="1:7" x14ac:dyDescent="0.3">
      <c r="A7013" t="s">
        <v>7018</v>
      </c>
      <c r="B7013" t="s">
        <v>12301</v>
      </c>
      <c r="D7013" t="s">
        <v>13383</v>
      </c>
      <c r="E7013" t="s">
        <v>13473</v>
      </c>
      <c r="F7013">
        <v>2</v>
      </c>
      <c r="G7013" t="s">
        <v>13482</v>
      </c>
    </row>
    <row r="7014" spans="1:7" x14ac:dyDescent="0.3">
      <c r="A7014" t="s">
        <v>7019</v>
      </c>
      <c r="B7014" t="s">
        <v>12301</v>
      </c>
      <c r="D7014" t="s">
        <v>13383</v>
      </c>
      <c r="E7014" t="s">
        <v>13473</v>
      </c>
      <c r="F7014">
        <v>2</v>
      </c>
      <c r="G7014" t="s">
        <v>13482</v>
      </c>
    </row>
    <row r="7015" spans="1:7" x14ac:dyDescent="0.3">
      <c r="A7015" t="s">
        <v>7020</v>
      </c>
      <c r="B7015" t="s">
        <v>12301</v>
      </c>
      <c r="D7015" t="s">
        <v>13383</v>
      </c>
      <c r="E7015" t="s">
        <v>13473</v>
      </c>
      <c r="F7015">
        <v>2</v>
      </c>
      <c r="G7015" t="s">
        <v>13482</v>
      </c>
    </row>
    <row r="7016" spans="1:7" x14ac:dyDescent="0.3">
      <c r="A7016" t="s">
        <v>7021</v>
      </c>
      <c r="B7016" t="s">
        <v>12301</v>
      </c>
      <c r="D7016" t="s">
        <v>13383</v>
      </c>
      <c r="E7016" t="s">
        <v>13473</v>
      </c>
      <c r="F7016">
        <v>2</v>
      </c>
      <c r="G7016" t="s">
        <v>13482</v>
      </c>
    </row>
    <row r="7017" spans="1:7" x14ac:dyDescent="0.3">
      <c r="A7017" t="s">
        <v>7022</v>
      </c>
      <c r="B7017" t="s">
        <v>12301</v>
      </c>
      <c r="D7017" t="s">
        <v>13383</v>
      </c>
      <c r="E7017" t="s">
        <v>13473</v>
      </c>
      <c r="F7017">
        <v>2</v>
      </c>
      <c r="G7017" t="s">
        <v>13482</v>
      </c>
    </row>
    <row r="7018" spans="1:7" x14ac:dyDescent="0.3">
      <c r="A7018" t="s">
        <v>7023</v>
      </c>
      <c r="B7018" t="s">
        <v>12301</v>
      </c>
      <c r="D7018" t="s">
        <v>13383</v>
      </c>
      <c r="E7018" t="s">
        <v>13473</v>
      </c>
      <c r="F7018">
        <v>2</v>
      </c>
      <c r="G7018" t="s">
        <v>13482</v>
      </c>
    </row>
    <row r="7019" spans="1:7" x14ac:dyDescent="0.3">
      <c r="A7019" t="s">
        <v>7024</v>
      </c>
      <c r="B7019" t="s">
        <v>12301</v>
      </c>
      <c r="D7019" t="s">
        <v>13383</v>
      </c>
      <c r="E7019" t="s">
        <v>13473</v>
      </c>
      <c r="F7019">
        <v>2</v>
      </c>
      <c r="G7019" t="s">
        <v>13482</v>
      </c>
    </row>
    <row r="7020" spans="1:7" x14ac:dyDescent="0.3">
      <c r="A7020" t="s">
        <v>7025</v>
      </c>
      <c r="B7020" t="s">
        <v>12301</v>
      </c>
      <c r="D7020" t="s">
        <v>13383</v>
      </c>
      <c r="E7020" t="s">
        <v>13473</v>
      </c>
      <c r="F7020">
        <v>2</v>
      </c>
      <c r="G7020" t="s">
        <v>13482</v>
      </c>
    </row>
    <row r="7021" spans="1:7" x14ac:dyDescent="0.3">
      <c r="A7021" t="s">
        <v>7026</v>
      </c>
      <c r="B7021" t="s">
        <v>12301</v>
      </c>
      <c r="D7021" t="s">
        <v>13383</v>
      </c>
      <c r="E7021" t="s">
        <v>13473</v>
      </c>
      <c r="F7021">
        <v>2</v>
      </c>
      <c r="G7021" t="s">
        <v>13482</v>
      </c>
    </row>
    <row r="7022" spans="1:7" x14ac:dyDescent="0.3">
      <c r="A7022" t="s">
        <v>7027</v>
      </c>
      <c r="B7022" t="s">
        <v>12301</v>
      </c>
      <c r="D7022" t="s">
        <v>13383</v>
      </c>
      <c r="E7022" t="s">
        <v>13473</v>
      </c>
      <c r="F7022">
        <v>2</v>
      </c>
      <c r="G7022" t="s">
        <v>13482</v>
      </c>
    </row>
    <row r="7023" spans="1:7" x14ac:dyDescent="0.3">
      <c r="A7023" t="s">
        <v>7028</v>
      </c>
      <c r="B7023" t="s">
        <v>12301</v>
      </c>
      <c r="D7023" t="s">
        <v>13383</v>
      </c>
      <c r="E7023" t="s">
        <v>13473</v>
      </c>
      <c r="F7023">
        <v>2</v>
      </c>
      <c r="G7023" t="s">
        <v>13482</v>
      </c>
    </row>
    <row r="7024" spans="1:7" x14ac:dyDescent="0.3">
      <c r="A7024" t="s">
        <v>7029</v>
      </c>
      <c r="B7024" t="s">
        <v>12301</v>
      </c>
      <c r="D7024" t="s">
        <v>13383</v>
      </c>
      <c r="E7024" t="s">
        <v>13473</v>
      </c>
      <c r="F7024">
        <v>2</v>
      </c>
      <c r="G7024" t="s">
        <v>13482</v>
      </c>
    </row>
    <row r="7025" spans="1:7" x14ac:dyDescent="0.3">
      <c r="A7025" t="s">
        <v>7030</v>
      </c>
      <c r="B7025" t="s">
        <v>12301</v>
      </c>
      <c r="D7025" t="s">
        <v>13383</v>
      </c>
      <c r="E7025" t="s">
        <v>13473</v>
      </c>
      <c r="F7025">
        <v>2</v>
      </c>
      <c r="G7025" t="s">
        <v>13482</v>
      </c>
    </row>
    <row r="7026" spans="1:7" x14ac:dyDescent="0.3">
      <c r="A7026" t="s">
        <v>7031</v>
      </c>
      <c r="B7026" t="s">
        <v>12301</v>
      </c>
      <c r="D7026" t="s">
        <v>13383</v>
      </c>
      <c r="E7026" t="s">
        <v>13473</v>
      </c>
      <c r="F7026">
        <v>2</v>
      </c>
      <c r="G7026" t="s">
        <v>13482</v>
      </c>
    </row>
    <row r="7027" spans="1:7" x14ac:dyDescent="0.3">
      <c r="A7027" t="s">
        <v>7032</v>
      </c>
      <c r="B7027" t="s">
        <v>12301</v>
      </c>
      <c r="D7027" t="s">
        <v>13383</v>
      </c>
      <c r="E7027" t="s">
        <v>13473</v>
      </c>
      <c r="F7027">
        <v>2</v>
      </c>
      <c r="G7027" t="s">
        <v>13482</v>
      </c>
    </row>
    <row r="7028" spans="1:7" x14ac:dyDescent="0.3">
      <c r="A7028" t="s">
        <v>7033</v>
      </c>
      <c r="B7028" t="s">
        <v>12301</v>
      </c>
      <c r="D7028" t="s">
        <v>13383</v>
      </c>
      <c r="E7028" t="s">
        <v>13473</v>
      </c>
      <c r="F7028">
        <v>2</v>
      </c>
      <c r="G7028" t="s">
        <v>13482</v>
      </c>
    </row>
    <row r="7029" spans="1:7" x14ac:dyDescent="0.3">
      <c r="A7029" t="s">
        <v>7034</v>
      </c>
      <c r="B7029" t="s">
        <v>12301</v>
      </c>
      <c r="D7029" t="s">
        <v>13383</v>
      </c>
      <c r="E7029" t="s">
        <v>13473</v>
      </c>
      <c r="F7029">
        <v>2</v>
      </c>
      <c r="G7029" t="s">
        <v>13482</v>
      </c>
    </row>
    <row r="7030" spans="1:7" x14ac:dyDescent="0.3">
      <c r="A7030" t="s">
        <v>7035</v>
      </c>
      <c r="B7030" t="s">
        <v>12301</v>
      </c>
      <c r="D7030" t="s">
        <v>13383</v>
      </c>
      <c r="E7030" t="s">
        <v>13473</v>
      </c>
      <c r="F7030">
        <v>2</v>
      </c>
      <c r="G7030" t="s">
        <v>13482</v>
      </c>
    </row>
    <row r="7031" spans="1:7" x14ac:dyDescent="0.3">
      <c r="A7031" t="s">
        <v>7036</v>
      </c>
      <c r="B7031" t="s">
        <v>12301</v>
      </c>
      <c r="D7031" t="s">
        <v>13383</v>
      </c>
      <c r="E7031" t="s">
        <v>13473</v>
      </c>
      <c r="F7031">
        <v>2</v>
      </c>
      <c r="G7031" t="s">
        <v>13482</v>
      </c>
    </row>
    <row r="7032" spans="1:7" x14ac:dyDescent="0.3">
      <c r="A7032" t="s">
        <v>7037</v>
      </c>
      <c r="B7032" t="s">
        <v>12301</v>
      </c>
      <c r="D7032" t="s">
        <v>13383</v>
      </c>
      <c r="E7032" t="s">
        <v>13473</v>
      </c>
      <c r="F7032">
        <v>2</v>
      </c>
      <c r="G7032" t="s">
        <v>13482</v>
      </c>
    </row>
    <row r="7033" spans="1:7" x14ac:dyDescent="0.3">
      <c r="A7033" t="s">
        <v>7038</v>
      </c>
      <c r="B7033" t="s">
        <v>12301</v>
      </c>
      <c r="D7033" t="s">
        <v>13383</v>
      </c>
      <c r="E7033" t="s">
        <v>13473</v>
      </c>
      <c r="F7033">
        <v>2</v>
      </c>
      <c r="G7033" t="s">
        <v>13482</v>
      </c>
    </row>
    <row r="7034" spans="1:7" x14ac:dyDescent="0.3">
      <c r="A7034" t="s">
        <v>7039</v>
      </c>
      <c r="B7034" t="s">
        <v>12301</v>
      </c>
      <c r="D7034" t="s">
        <v>13383</v>
      </c>
      <c r="E7034" t="s">
        <v>13473</v>
      </c>
      <c r="F7034">
        <v>2</v>
      </c>
      <c r="G7034" t="s">
        <v>13482</v>
      </c>
    </row>
    <row r="7035" spans="1:7" x14ac:dyDescent="0.3">
      <c r="A7035" t="s">
        <v>7040</v>
      </c>
      <c r="B7035" t="s">
        <v>12301</v>
      </c>
      <c r="D7035" t="s">
        <v>13383</v>
      </c>
      <c r="E7035" t="s">
        <v>13473</v>
      </c>
      <c r="F7035">
        <v>2</v>
      </c>
      <c r="G7035" t="s">
        <v>13482</v>
      </c>
    </row>
    <row r="7036" spans="1:7" x14ac:dyDescent="0.3">
      <c r="A7036" t="s">
        <v>7041</v>
      </c>
      <c r="B7036" t="s">
        <v>12301</v>
      </c>
      <c r="D7036" t="s">
        <v>13383</v>
      </c>
      <c r="E7036" t="s">
        <v>13473</v>
      </c>
      <c r="F7036">
        <v>2</v>
      </c>
      <c r="G7036" t="s">
        <v>13482</v>
      </c>
    </row>
    <row r="7037" spans="1:7" x14ac:dyDescent="0.3">
      <c r="A7037" t="s">
        <v>7042</v>
      </c>
      <c r="B7037" t="s">
        <v>12301</v>
      </c>
      <c r="D7037" t="s">
        <v>13383</v>
      </c>
      <c r="E7037" t="s">
        <v>13473</v>
      </c>
      <c r="F7037">
        <v>2</v>
      </c>
      <c r="G7037" t="s">
        <v>13482</v>
      </c>
    </row>
    <row r="7038" spans="1:7" x14ac:dyDescent="0.3">
      <c r="A7038" t="s">
        <v>7043</v>
      </c>
      <c r="B7038" t="s">
        <v>12301</v>
      </c>
      <c r="D7038" t="s">
        <v>13383</v>
      </c>
      <c r="E7038" t="s">
        <v>13473</v>
      </c>
      <c r="F7038">
        <v>2</v>
      </c>
      <c r="G7038" t="s">
        <v>13482</v>
      </c>
    </row>
    <row r="7039" spans="1:7" x14ac:dyDescent="0.3">
      <c r="A7039" t="s">
        <v>7044</v>
      </c>
      <c r="B7039" t="s">
        <v>12301</v>
      </c>
      <c r="D7039" t="s">
        <v>13383</v>
      </c>
      <c r="E7039" t="s">
        <v>13473</v>
      </c>
      <c r="F7039">
        <v>2</v>
      </c>
      <c r="G7039" t="s">
        <v>13482</v>
      </c>
    </row>
    <row r="7040" spans="1:7" x14ac:dyDescent="0.3">
      <c r="A7040" t="s">
        <v>7045</v>
      </c>
      <c r="B7040" t="s">
        <v>12301</v>
      </c>
      <c r="D7040" t="s">
        <v>13383</v>
      </c>
      <c r="E7040" t="s">
        <v>13473</v>
      </c>
      <c r="F7040">
        <v>2</v>
      </c>
      <c r="G7040" t="s">
        <v>13482</v>
      </c>
    </row>
    <row r="7041" spans="1:7" x14ac:dyDescent="0.3">
      <c r="A7041" t="s">
        <v>7046</v>
      </c>
      <c r="B7041" t="s">
        <v>12301</v>
      </c>
      <c r="D7041" t="s">
        <v>13383</v>
      </c>
      <c r="E7041" t="s">
        <v>13473</v>
      </c>
      <c r="F7041">
        <v>2</v>
      </c>
      <c r="G7041" t="s">
        <v>13482</v>
      </c>
    </row>
    <row r="7042" spans="1:7" x14ac:dyDescent="0.3">
      <c r="A7042" t="s">
        <v>7047</v>
      </c>
      <c r="B7042" t="s">
        <v>12301</v>
      </c>
      <c r="D7042" t="s">
        <v>13383</v>
      </c>
      <c r="E7042" t="s">
        <v>13473</v>
      </c>
      <c r="F7042">
        <v>2</v>
      </c>
      <c r="G7042" t="s">
        <v>13482</v>
      </c>
    </row>
    <row r="7043" spans="1:7" x14ac:dyDescent="0.3">
      <c r="A7043" t="s">
        <v>7048</v>
      </c>
      <c r="B7043" t="s">
        <v>12301</v>
      </c>
      <c r="D7043" t="s">
        <v>13383</v>
      </c>
      <c r="E7043" t="s">
        <v>13473</v>
      </c>
      <c r="F7043">
        <v>2</v>
      </c>
      <c r="G7043" t="s">
        <v>13482</v>
      </c>
    </row>
    <row r="7044" spans="1:7" x14ac:dyDescent="0.3">
      <c r="A7044" t="s">
        <v>7049</v>
      </c>
      <c r="B7044" t="s">
        <v>12301</v>
      </c>
      <c r="D7044" t="s">
        <v>13383</v>
      </c>
      <c r="E7044" t="s">
        <v>13473</v>
      </c>
      <c r="F7044">
        <v>2</v>
      </c>
      <c r="G7044" t="s">
        <v>13482</v>
      </c>
    </row>
    <row r="7045" spans="1:7" x14ac:dyDescent="0.3">
      <c r="A7045" t="s">
        <v>7050</v>
      </c>
      <c r="B7045" t="s">
        <v>12301</v>
      </c>
      <c r="D7045" t="s">
        <v>13383</v>
      </c>
      <c r="E7045" t="s">
        <v>13473</v>
      </c>
      <c r="F7045">
        <v>2</v>
      </c>
      <c r="G7045" t="s">
        <v>13482</v>
      </c>
    </row>
    <row r="7046" spans="1:7" x14ac:dyDescent="0.3">
      <c r="A7046" t="s">
        <v>7051</v>
      </c>
      <c r="B7046" t="s">
        <v>12301</v>
      </c>
      <c r="D7046" t="s">
        <v>13383</v>
      </c>
      <c r="E7046" t="s">
        <v>13473</v>
      </c>
      <c r="F7046">
        <v>2</v>
      </c>
      <c r="G7046" t="s">
        <v>13482</v>
      </c>
    </row>
    <row r="7047" spans="1:7" x14ac:dyDescent="0.3">
      <c r="A7047" t="s">
        <v>7052</v>
      </c>
      <c r="B7047" t="s">
        <v>12301</v>
      </c>
      <c r="D7047" t="s">
        <v>13383</v>
      </c>
      <c r="E7047" t="s">
        <v>13473</v>
      </c>
      <c r="F7047">
        <v>2</v>
      </c>
      <c r="G7047" t="s">
        <v>13482</v>
      </c>
    </row>
    <row r="7048" spans="1:7" x14ac:dyDescent="0.3">
      <c r="A7048" t="s">
        <v>7053</v>
      </c>
      <c r="B7048" t="s">
        <v>12301</v>
      </c>
      <c r="D7048" t="s">
        <v>13383</v>
      </c>
      <c r="E7048" t="s">
        <v>13473</v>
      </c>
      <c r="F7048">
        <v>2</v>
      </c>
      <c r="G7048" t="s">
        <v>13482</v>
      </c>
    </row>
    <row r="7049" spans="1:7" x14ac:dyDescent="0.3">
      <c r="A7049" t="s">
        <v>7054</v>
      </c>
      <c r="B7049" t="s">
        <v>12301</v>
      </c>
      <c r="D7049" t="s">
        <v>13383</v>
      </c>
      <c r="E7049" t="s">
        <v>13473</v>
      </c>
      <c r="F7049">
        <v>2</v>
      </c>
      <c r="G7049" t="s">
        <v>13482</v>
      </c>
    </row>
    <row r="7050" spans="1:7" x14ac:dyDescent="0.3">
      <c r="A7050" t="s">
        <v>7055</v>
      </c>
      <c r="B7050" t="s">
        <v>12301</v>
      </c>
      <c r="D7050" t="s">
        <v>13383</v>
      </c>
      <c r="E7050" t="s">
        <v>13473</v>
      </c>
      <c r="F7050">
        <v>2</v>
      </c>
      <c r="G7050" t="s">
        <v>13482</v>
      </c>
    </row>
    <row r="7051" spans="1:7" x14ac:dyDescent="0.3">
      <c r="A7051" t="s">
        <v>7056</v>
      </c>
      <c r="B7051" t="s">
        <v>12301</v>
      </c>
      <c r="D7051" t="s">
        <v>13383</v>
      </c>
      <c r="E7051" t="s">
        <v>13473</v>
      </c>
      <c r="F7051">
        <v>2</v>
      </c>
      <c r="G7051" t="s">
        <v>13482</v>
      </c>
    </row>
    <row r="7052" spans="1:7" x14ac:dyDescent="0.3">
      <c r="A7052" t="s">
        <v>7057</v>
      </c>
      <c r="B7052" t="s">
        <v>12301</v>
      </c>
      <c r="D7052" t="s">
        <v>13383</v>
      </c>
      <c r="E7052" t="s">
        <v>13473</v>
      </c>
      <c r="F7052">
        <v>2</v>
      </c>
      <c r="G7052" t="s">
        <v>13482</v>
      </c>
    </row>
    <row r="7053" spans="1:7" x14ac:dyDescent="0.3">
      <c r="A7053" t="s">
        <v>7058</v>
      </c>
      <c r="B7053" t="s">
        <v>12301</v>
      </c>
      <c r="D7053" t="s">
        <v>13383</v>
      </c>
      <c r="E7053" t="s">
        <v>13473</v>
      </c>
      <c r="F7053">
        <v>2</v>
      </c>
      <c r="G7053" t="s">
        <v>13482</v>
      </c>
    </row>
    <row r="7054" spans="1:7" x14ac:dyDescent="0.3">
      <c r="A7054" t="s">
        <v>7059</v>
      </c>
      <c r="B7054" t="s">
        <v>12301</v>
      </c>
      <c r="D7054" t="s">
        <v>13383</v>
      </c>
      <c r="E7054" t="s">
        <v>13473</v>
      </c>
      <c r="F7054">
        <v>2</v>
      </c>
      <c r="G7054" t="s">
        <v>13482</v>
      </c>
    </row>
    <row r="7055" spans="1:7" x14ac:dyDescent="0.3">
      <c r="A7055" t="s">
        <v>7060</v>
      </c>
      <c r="B7055" t="s">
        <v>12301</v>
      </c>
      <c r="D7055" t="s">
        <v>13383</v>
      </c>
      <c r="E7055" t="s">
        <v>13473</v>
      </c>
      <c r="F7055">
        <v>2</v>
      </c>
      <c r="G7055" t="s">
        <v>13482</v>
      </c>
    </row>
    <row r="7056" spans="1:7" x14ac:dyDescent="0.3">
      <c r="A7056" t="s">
        <v>7061</v>
      </c>
      <c r="B7056" t="s">
        <v>12301</v>
      </c>
      <c r="D7056" t="s">
        <v>13383</v>
      </c>
      <c r="E7056" t="s">
        <v>13473</v>
      </c>
      <c r="F7056">
        <v>2</v>
      </c>
      <c r="G7056" t="s">
        <v>13482</v>
      </c>
    </row>
    <row r="7057" spans="1:7" x14ac:dyDescent="0.3">
      <c r="A7057" t="s">
        <v>7062</v>
      </c>
      <c r="B7057" t="s">
        <v>12301</v>
      </c>
      <c r="D7057" t="s">
        <v>13383</v>
      </c>
      <c r="E7057" t="s">
        <v>13473</v>
      </c>
      <c r="F7057">
        <v>2</v>
      </c>
      <c r="G7057" t="s">
        <v>13482</v>
      </c>
    </row>
    <row r="7058" spans="1:7" x14ac:dyDescent="0.3">
      <c r="A7058" t="s">
        <v>7063</v>
      </c>
      <c r="B7058" t="s">
        <v>12301</v>
      </c>
      <c r="D7058" t="s">
        <v>13383</v>
      </c>
      <c r="E7058" t="s">
        <v>13473</v>
      </c>
      <c r="F7058">
        <v>2</v>
      </c>
      <c r="G7058" t="s">
        <v>13482</v>
      </c>
    </row>
    <row r="7059" spans="1:7" x14ac:dyDescent="0.3">
      <c r="A7059" t="s">
        <v>7064</v>
      </c>
      <c r="B7059" t="s">
        <v>12301</v>
      </c>
      <c r="D7059" t="s">
        <v>13383</v>
      </c>
      <c r="E7059" t="s">
        <v>13473</v>
      </c>
      <c r="F7059">
        <v>2</v>
      </c>
      <c r="G7059" t="s">
        <v>13482</v>
      </c>
    </row>
    <row r="7060" spans="1:7" x14ac:dyDescent="0.3">
      <c r="A7060" t="s">
        <v>7065</v>
      </c>
      <c r="B7060" t="s">
        <v>12301</v>
      </c>
      <c r="D7060" t="s">
        <v>13383</v>
      </c>
      <c r="E7060" t="s">
        <v>13473</v>
      </c>
      <c r="F7060">
        <v>2</v>
      </c>
      <c r="G7060" t="s">
        <v>13482</v>
      </c>
    </row>
    <row r="7061" spans="1:7" x14ac:dyDescent="0.3">
      <c r="A7061" t="s">
        <v>7066</v>
      </c>
      <c r="B7061" t="s">
        <v>12301</v>
      </c>
      <c r="D7061" t="s">
        <v>13383</v>
      </c>
      <c r="E7061" t="s">
        <v>13473</v>
      </c>
      <c r="F7061">
        <v>2</v>
      </c>
      <c r="G7061" t="s">
        <v>13482</v>
      </c>
    </row>
    <row r="7062" spans="1:7" x14ac:dyDescent="0.3">
      <c r="A7062" t="s">
        <v>7067</v>
      </c>
      <c r="B7062" t="s">
        <v>12301</v>
      </c>
      <c r="D7062" t="s">
        <v>13383</v>
      </c>
      <c r="E7062" t="s">
        <v>13473</v>
      </c>
      <c r="F7062">
        <v>2</v>
      </c>
      <c r="G7062" t="s">
        <v>13482</v>
      </c>
    </row>
    <row r="7063" spans="1:7" x14ac:dyDescent="0.3">
      <c r="A7063" t="s">
        <v>7068</v>
      </c>
      <c r="B7063" t="s">
        <v>12301</v>
      </c>
      <c r="D7063" t="s">
        <v>13383</v>
      </c>
      <c r="E7063" t="s">
        <v>13473</v>
      </c>
      <c r="F7063">
        <v>2</v>
      </c>
      <c r="G7063" t="s">
        <v>13482</v>
      </c>
    </row>
    <row r="7064" spans="1:7" x14ac:dyDescent="0.3">
      <c r="A7064" t="s">
        <v>7069</v>
      </c>
      <c r="B7064" t="s">
        <v>12301</v>
      </c>
      <c r="D7064" t="s">
        <v>13383</v>
      </c>
      <c r="E7064" t="s">
        <v>13473</v>
      </c>
      <c r="F7064">
        <v>2</v>
      </c>
      <c r="G7064" t="s">
        <v>13482</v>
      </c>
    </row>
    <row r="7065" spans="1:7" x14ac:dyDescent="0.3">
      <c r="A7065" t="s">
        <v>7070</v>
      </c>
      <c r="B7065" t="s">
        <v>12301</v>
      </c>
      <c r="D7065" t="s">
        <v>13383</v>
      </c>
      <c r="E7065" t="s">
        <v>13473</v>
      </c>
      <c r="F7065">
        <v>2</v>
      </c>
      <c r="G7065" t="s">
        <v>13482</v>
      </c>
    </row>
    <row r="7066" spans="1:7" x14ac:dyDescent="0.3">
      <c r="A7066" t="s">
        <v>7071</v>
      </c>
      <c r="B7066" t="s">
        <v>12301</v>
      </c>
      <c r="D7066" t="s">
        <v>13383</v>
      </c>
      <c r="E7066" t="s">
        <v>13473</v>
      </c>
      <c r="F7066">
        <v>2</v>
      </c>
      <c r="G7066" t="s">
        <v>13482</v>
      </c>
    </row>
    <row r="7067" spans="1:7" x14ac:dyDescent="0.3">
      <c r="A7067" t="s">
        <v>7072</v>
      </c>
      <c r="B7067" t="s">
        <v>12301</v>
      </c>
      <c r="D7067" t="s">
        <v>13383</v>
      </c>
      <c r="E7067" t="s">
        <v>13473</v>
      </c>
      <c r="F7067">
        <v>2</v>
      </c>
      <c r="G7067" t="s">
        <v>13482</v>
      </c>
    </row>
    <row r="7068" spans="1:7" x14ac:dyDescent="0.3">
      <c r="A7068" t="s">
        <v>7073</v>
      </c>
      <c r="B7068" t="s">
        <v>12301</v>
      </c>
      <c r="D7068" t="s">
        <v>13383</v>
      </c>
      <c r="E7068" t="s">
        <v>13473</v>
      </c>
      <c r="F7068">
        <v>2</v>
      </c>
      <c r="G7068" t="s">
        <v>13482</v>
      </c>
    </row>
    <row r="7069" spans="1:7" x14ac:dyDescent="0.3">
      <c r="A7069" t="s">
        <v>7074</v>
      </c>
      <c r="B7069" t="s">
        <v>12301</v>
      </c>
      <c r="D7069" t="s">
        <v>13383</v>
      </c>
      <c r="E7069" t="s">
        <v>13473</v>
      </c>
      <c r="F7069">
        <v>2</v>
      </c>
      <c r="G7069" t="s">
        <v>13482</v>
      </c>
    </row>
    <row r="7070" spans="1:7" x14ac:dyDescent="0.3">
      <c r="A7070" t="s">
        <v>7075</v>
      </c>
      <c r="B7070" t="s">
        <v>12301</v>
      </c>
      <c r="D7070" t="s">
        <v>13383</v>
      </c>
      <c r="E7070" t="s">
        <v>13473</v>
      </c>
      <c r="F7070">
        <v>2</v>
      </c>
      <c r="G7070" t="s">
        <v>13482</v>
      </c>
    </row>
    <row r="7071" spans="1:7" x14ac:dyDescent="0.3">
      <c r="A7071" t="s">
        <v>7076</v>
      </c>
      <c r="B7071" t="s">
        <v>12301</v>
      </c>
      <c r="D7071" t="s">
        <v>13383</v>
      </c>
      <c r="E7071" t="s">
        <v>13473</v>
      </c>
      <c r="F7071">
        <v>2</v>
      </c>
      <c r="G7071" t="s">
        <v>13482</v>
      </c>
    </row>
    <row r="7072" spans="1:7" x14ac:dyDescent="0.3">
      <c r="A7072" t="s">
        <v>7077</v>
      </c>
      <c r="B7072" t="s">
        <v>12299</v>
      </c>
      <c r="D7072" t="s">
        <v>13384</v>
      </c>
      <c r="E7072" t="s">
        <v>13445</v>
      </c>
      <c r="F7072">
        <v>1</v>
      </c>
      <c r="G7072" t="s">
        <v>13483</v>
      </c>
    </row>
    <row r="7073" spans="1:7" x14ac:dyDescent="0.3">
      <c r="A7073" t="s">
        <v>7078</v>
      </c>
      <c r="B7073" t="s">
        <v>12299</v>
      </c>
      <c r="D7073" t="s">
        <v>13384</v>
      </c>
      <c r="E7073" t="s">
        <v>13445</v>
      </c>
      <c r="F7073">
        <v>1</v>
      </c>
      <c r="G7073" t="s">
        <v>13483</v>
      </c>
    </row>
    <row r="7074" spans="1:7" x14ac:dyDescent="0.3">
      <c r="A7074" t="s">
        <v>7079</v>
      </c>
      <c r="B7074" t="s">
        <v>12299</v>
      </c>
      <c r="D7074" t="s">
        <v>13384</v>
      </c>
      <c r="E7074" t="s">
        <v>13445</v>
      </c>
      <c r="F7074">
        <v>1</v>
      </c>
      <c r="G7074" t="s">
        <v>13483</v>
      </c>
    </row>
    <row r="7075" spans="1:7" x14ac:dyDescent="0.3">
      <c r="A7075" t="s">
        <v>7080</v>
      </c>
      <c r="B7075" t="s">
        <v>12299</v>
      </c>
      <c r="D7075" t="s">
        <v>13384</v>
      </c>
      <c r="E7075" t="s">
        <v>13445</v>
      </c>
      <c r="F7075">
        <v>1</v>
      </c>
      <c r="G7075" t="s">
        <v>13482</v>
      </c>
    </row>
    <row r="7076" spans="1:7" x14ac:dyDescent="0.3">
      <c r="A7076" t="s">
        <v>7081</v>
      </c>
      <c r="B7076" t="s">
        <v>12299</v>
      </c>
      <c r="D7076" t="s">
        <v>13384</v>
      </c>
      <c r="E7076" t="s">
        <v>13445</v>
      </c>
      <c r="F7076">
        <v>1</v>
      </c>
      <c r="G7076" t="s">
        <v>13482</v>
      </c>
    </row>
    <row r="7077" spans="1:7" x14ac:dyDescent="0.3">
      <c r="A7077" t="s">
        <v>7082</v>
      </c>
      <c r="B7077" t="s">
        <v>12302</v>
      </c>
      <c r="C7077" t="s">
        <v>12335</v>
      </c>
      <c r="D7077" t="s">
        <v>13384</v>
      </c>
      <c r="E7077" t="s">
        <v>13445</v>
      </c>
      <c r="F7077">
        <v>3</v>
      </c>
      <c r="G7077" t="s">
        <v>13483</v>
      </c>
    </row>
    <row r="7078" spans="1:7" x14ac:dyDescent="0.3">
      <c r="A7078" t="s">
        <v>7083</v>
      </c>
      <c r="B7078" t="s">
        <v>12302</v>
      </c>
      <c r="C7078" t="s">
        <v>12335</v>
      </c>
      <c r="D7078" t="s">
        <v>13384</v>
      </c>
      <c r="E7078" t="s">
        <v>13445</v>
      </c>
      <c r="F7078">
        <v>3</v>
      </c>
      <c r="G7078" t="s">
        <v>13483</v>
      </c>
    </row>
    <row r="7079" spans="1:7" x14ac:dyDescent="0.3">
      <c r="A7079" t="s">
        <v>7084</v>
      </c>
      <c r="B7079" t="s">
        <v>12302</v>
      </c>
      <c r="C7079" t="s">
        <v>12335</v>
      </c>
      <c r="D7079" t="s">
        <v>13384</v>
      </c>
      <c r="E7079" t="s">
        <v>13445</v>
      </c>
      <c r="F7079">
        <v>3</v>
      </c>
      <c r="G7079" t="s">
        <v>13483</v>
      </c>
    </row>
    <row r="7080" spans="1:7" x14ac:dyDescent="0.3">
      <c r="A7080" t="s">
        <v>7085</v>
      </c>
      <c r="B7080" t="s">
        <v>12302</v>
      </c>
      <c r="C7080" t="s">
        <v>12335</v>
      </c>
      <c r="D7080" t="s">
        <v>13384</v>
      </c>
      <c r="E7080" t="s">
        <v>13445</v>
      </c>
      <c r="F7080">
        <v>3</v>
      </c>
      <c r="G7080" t="s">
        <v>13483</v>
      </c>
    </row>
    <row r="7081" spans="1:7" x14ac:dyDescent="0.3">
      <c r="A7081" t="s">
        <v>7086</v>
      </c>
      <c r="B7081" t="s">
        <v>12302</v>
      </c>
      <c r="C7081" t="s">
        <v>12335</v>
      </c>
      <c r="D7081" t="s">
        <v>13384</v>
      </c>
      <c r="E7081" t="s">
        <v>13445</v>
      </c>
      <c r="F7081">
        <v>3</v>
      </c>
      <c r="G7081" t="s">
        <v>13483</v>
      </c>
    </row>
    <row r="7082" spans="1:7" x14ac:dyDescent="0.3">
      <c r="A7082" t="s">
        <v>7087</v>
      </c>
      <c r="B7082" t="s">
        <v>12302</v>
      </c>
      <c r="C7082" t="s">
        <v>12335</v>
      </c>
      <c r="D7082" t="s">
        <v>13384</v>
      </c>
      <c r="E7082" t="s">
        <v>13445</v>
      </c>
      <c r="F7082">
        <v>3</v>
      </c>
      <c r="G7082" t="s">
        <v>13483</v>
      </c>
    </row>
    <row r="7083" spans="1:7" x14ac:dyDescent="0.3">
      <c r="A7083" t="s">
        <v>7088</v>
      </c>
      <c r="B7083" t="s">
        <v>12302</v>
      </c>
      <c r="C7083" t="s">
        <v>12335</v>
      </c>
      <c r="D7083" t="s">
        <v>13384</v>
      </c>
      <c r="E7083" t="s">
        <v>13445</v>
      </c>
      <c r="F7083">
        <v>3</v>
      </c>
      <c r="G7083" t="s">
        <v>13483</v>
      </c>
    </row>
    <row r="7084" spans="1:7" x14ac:dyDescent="0.3">
      <c r="A7084" t="s">
        <v>7089</v>
      </c>
      <c r="B7084" t="s">
        <v>12302</v>
      </c>
      <c r="C7084" t="s">
        <v>12335</v>
      </c>
      <c r="D7084" t="s">
        <v>13384</v>
      </c>
      <c r="E7084" t="s">
        <v>13445</v>
      </c>
      <c r="F7084">
        <v>3</v>
      </c>
      <c r="G7084" t="s">
        <v>13483</v>
      </c>
    </row>
    <row r="7085" spans="1:7" x14ac:dyDescent="0.3">
      <c r="A7085" t="s">
        <v>7090</v>
      </c>
      <c r="B7085" t="s">
        <v>12302</v>
      </c>
      <c r="C7085" t="s">
        <v>12335</v>
      </c>
      <c r="D7085" t="s">
        <v>13384</v>
      </c>
      <c r="E7085" t="s">
        <v>13445</v>
      </c>
      <c r="F7085">
        <v>3</v>
      </c>
      <c r="G7085" t="s">
        <v>13483</v>
      </c>
    </row>
    <row r="7086" spans="1:7" x14ac:dyDescent="0.3">
      <c r="A7086" t="s">
        <v>7091</v>
      </c>
      <c r="B7086" t="s">
        <v>12302</v>
      </c>
      <c r="C7086" t="s">
        <v>12335</v>
      </c>
      <c r="D7086" t="s">
        <v>13384</v>
      </c>
      <c r="E7086" t="s">
        <v>13445</v>
      </c>
      <c r="F7086">
        <v>3</v>
      </c>
      <c r="G7086" t="s">
        <v>13483</v>
      </c>
    </row>
    <row r="7087" spans="1:7" x14ac:dyDescent="0.3">
      <c r="A7087" t="s">
        <v>7092</v>
      </c>
      <c r="B7087" t="s">
        <v>12302</v>
      </c>
      <c r="C7087" t="s">
        <v>12335</v>
      </c>
      <c r="D7087" t="s">
        <v>13384</v>
      </c>
      <c r="E7087" t="s">
        <v>13445</v>
      </c>
      <c r="F7087">
        <v>3</v>
      </c>
      <c r="G7087" t="s">
        <v>13483</v>
      </c>
    </row>
    <row r="7088" spans="1:7" x14ac:dyDescent="0.3">
      <c r="A7088" t="s">
        <v>7093</v>
      </c>
      <c r="B7088" t="s">
        <v>12302</v>
      </c>
      <c r="C7088" t="s">
        <v>12335</v>
      </c>
      <c r="D7088" t="s">
        <v>13384</v>
      </c>
      <c r="E7088" t="s">
        <v>13445</v>
      </c>
      <c r="F7088">
        <v>3</v>
      </c>
      <c r="G7088" t="s">
        <v>13483</v>
      </c>
    </row>
    <row r="7089" spans="1:7" x14ac:dyDescent="0.3">
      <c r="A7089" t="s">
        <v>7094</v>
      </c>
      <c r="B7089" t="s">
        <v>12302</v>
      </c>
      <c r="C7089" t="s">
        <v>12335</v>
      </c>
      <c r="D7089" t="s">
        <v>13384</v>
      </c>
      <c r="E7089" t="s">
        <v>13445</v>
      </c>
      <c r="F7089">
        <v>3</v>
      </c>
      <c r="G7089" t="s">
        <v>13483</v>
      </c>
    </row>
    <row r="7090" spans="1:7" x14ac:dyDescent="0.3">
      <c r="A7090" t="s">
        <v>7095</v>
      </c>
      <c r="B7090" t="s">
        <v>12302</v>
      </c>
      <c r="C7090" t="s">
        <v>12335</v>
      </c>
      <c r="D7090" t="s">
        <v>13384</v>
      </c>
      <c r="E7090" t="s">
        <v>13445</v>
      </c>
      <c r="F7090">
        <v>3</v>
      </c>
      <c r="G7090" t="s">
        <v>13483</v>
      </c>
    </row>
    <row r="7091" spans="1:7" x14ac:dyDescent="0.3">
      <c r="A7091" t="s">
        <v>7096</v>
      </c>
      <c r="B7091" t="s">
        <v>12302</v>
      </c>
      <c r="C7091" t="s">
        <v>12335</v>
      </c>
      <c r="D7091" t="s">
        <v>13384</v>
      </c>
      <c r="E7091" t="s">
        <v>13445</v>
      </c>
      <c r="F7091">
        <v>3</v>
      </c>
      <c r="G7091" t="s">
        <v>13483</v>
      </c>
    </row>
    <row r="7092" spans="1:7" x14ac:dyDescent="0.3">
      <c r="A7092" t="s">
        <v>7097</v>
      </c>
      <c r="B7092" t="s">
        <v>12302</v>
      </c>
      <c r="C7092" t="s">
        <v>12335</v>
      </c>
      <c r="D7092" t="s">
        <v>13384</v>
      </c>
      <c r="E7092" t="s">
        <v>13445</v>
      </c>
      <c r="F7092">
        <v>3</v>
      </c>
      <c r="G7092" t="s">
        <v>13483</v>
      </c>
    </row>
    <row r="7093" spans="1:7" x14ac:dyDescent="0.3">
      <c r="A7093" t="s">
        <v>7098</v>
      </c>
      <c r="B7093" t="s">
        <v>12302</v>
      </c>
      <c r="C7093" t="s">
        <v>12335</v>
      </c>
      <c r="D7093" t="s">
        <v>13384</v>
      </c>
      <c r="E7093" t="s">
        <v>13445</v>
      </c>
      <c r="F7093">
        <v>3</v>
      </c>
      <c r="G7093" t="s">
        <v>13483</v>
      </c>
    </row>
    <row r="7094" spans="1:7" x14ac:dyDescent="0.3">
      <c r="A7094" t="s">
        <v>7099</v>
      </c>
      <c r="B7094" t="s">
        <v>12302</v>
      </c>
      <c r="C7094" t="s">
        <v>12895</v>
      </c>
      <c r="D7094" t="s">
        <v>13384</v>
      </c>
      <c r="E7094" t="s">
        <v>13445</v>
      </c>
      <c r="F7094">
        <v>3</v>
      </c>
      <c r="G7094" t="s">
        <v>13483</v>
      </c>
    </row>
    <row r="7095" spans="1:7" x14ac:dyDescent="0.3">
      <c r="A7095" t="s">
        <v>7100</v>
      </c>
      <c r="B7095" t="s">
        <v>12302</v>
      </c>
      <c r="C7095" t="s">
        <v>12335</v>
      </c>
      <c r="D7095" t="s">
        <v>13384</v>
      </c>
      <c r="E7095" t="s">
        <v>13445</v>
      </c>
      <c r="F7095">
        <v>3</v>
      </c>
      <c r="G7095" t="s">
        <v>13483</v>
      </c>
    </row>
    <row r="7096" spans="1:7" x14ac:dyDescent="0.3">
      <c r="A7096" t="s">
        <v>7101</v>
      </c>
      <c r="B7096" t="s">
        <v>12302</v>
      </c>
      <c r="C7096" t="s">
        <v>12335</v>
      </c>
      <c r="D7096" t="s">
        <v>13384</v>
      </c>
      <c r="E7096" t="s">
        <v>13445</v>
      </c>
      <c r="F7096">
        <v>3</v>
      </c>
      <c r="G7096" t="s">
        <v>13483</v>
      </c>
    </row>
    <row r="7097" spans="1:7" x14ac:dyDescent="0.3">
      <c r="A7097" t="s">
        <v>7102</v>
      </c>
      <c r="B7097" t="s">
        <v>12302</v>
      </c>
      <c r="C7097" t="s">
        <v>12335</v>
      </c>
      <c r="D7097" t="s">
        <v>13384</v>
      </c>
      <c r="E7097" t="s">
        <v>13445</v>
      </c>
      <c r="F7097">
        <v>3</v>
      </c>
      <c r="G7097" t="s">
        <v>13483</v>
      </c>
    </row>
    <row r="7098" spans="1:7" x14ac:dyDescent="0.3">
      <c r="A7098" t="s">
        <v>7103</v>
      </c>
      <c r="B7098" t="s">
        <v>12302</v>
      </c>
      <c r="C7098" t="s">
        <v>12335</v>
      </c>
      <c r="D7098" t="s">
        <v>13384</v>
      </c>
      <c r="E7098" t="s">
        <v>13445</v>
      </c>
      <c r="F7098">
        <v>3</v>
      </c>
      <c r="G7098" t="s">
        <v>13483</v>
      </c>
    </row>
    <row r="7099" spans="1:7" x14ac:dyDescent="0.3">
      <c r="A7099" t="s">
        <v>7104</v>
      </c>
      <c r="B7099" t="s">
        <v>12302</v>
      </c>
      <c r="C7099" t="s">
        <v>12335</v>
      </c>
      <c r="D7099" t="s">
        <v>13384</v>
      </c>
      <c r="E7099" t="s">
        <v>13445</v>
      </c>
      <c r="F7099">
        <v>3</v>
      </c>
      <c r="G7099" t="s">
        <v>13483</v>
      </c>
    </row>
    <row r="7100" spans="1:7" x14ac:dyDescent="0.3">
      <c r="A7100" t="s">
        <v>7105</v>
      </c>
      <c r="B7100" t="s">
        <v>12302</v>
      </c>
      <c r="C7100" t="s">
        <v>12335</v>
      </c>
      <c r="D7100" t="s">
        <v>13384</v>
      </c>
      <c r="E7100" t="s">
        <v>13445</v>
      </c>
      <c r="F7100">
        <v>3</v>
      </c>
      <c r="G7100" t="s">
        <v>13483</v>
      </c>
    </row>
    <row r="7101" spans="1:7" x14ac:dyDescent="0.3">
      <c r="A7101" t="s">
        <v>7106</v>
      </c>
      <c r="B7101" t="s">
        <v>12304</v>
      </c>
      <c r="D7101" t="s">
        <v>13384</v>
      </c>
      <c r="E7101" t="s">
        <v>13445</v>
      </c>
      <c r="F7101">
        <v>3</v>
      </c>
      <c r="G7101" t="s">
        <v>13483</v>
      </c>
    </row>
    <row r="7102" spans="1:7" x14ac:dyDescent="0.3">
      <c r="A7102" t="s">
        <v>7107</v>
      </c>
      <c r="B7102" t="s">
        <v>12303</v>
      </c>
      <c r="D7102" t="s">
        <v>13384</v>
      </c>
      <c r="E7102" t="s">
        <v>13445</v>
      </c>
      <c r="F7102">
        <v>4</v>
      </c>
      <c r="G7102" t="s">
        <v>13482</v>
      </c>
    </row>
    <row r="7103" spans="1:7" x14ac:dyDescent="0.3">
      <c r="A7103" t="s">
        <v>7108</v>
      </c>
      <c r="B7103" t="s">
        <v>12303</v>
      </c>
      <c r="D7103" t="s">
        <v>13384</v>
      </c>
      <c r="E7103" t="s">
        <v>13445</v>
      </c>
      <c r="F7103">
        <v>4</v>
      </c>
      <c r="G7103" t="s">
        <v>13482</v>
      </c>
    </row>
    <row r="7104" spans="1:7" x14ac:dyDescent="0.3">
      <c r="A7104" t="s">
        <v>7109</v>
      </c>
      <c r="B7104" t="s">
        <v>12303</v>
      </c>
      <c r="D7104" t="s">
        <v>13384</v>
      </c>
      <c r="E7104" t="s">
        <v>13445</v>
      </c>
      <c r="F7104">
        <v>4</v>
      </c>
      <c r="G7104" t="s">
        <v>13482</v>
      </c>
    </row>
    <row r="7105" spans="1:7" x14ac:dyDescent="0.3">
      <c r="A7105" t="s">
        <v>7110</v>
      </c>
      <c r="B7105" t="s">
        <v>12303</v>
      </c>
      <c r="D7105" t="s">
        <v>13384</v>
      </c>
      <c r="E7105" t="s">
        <v>13445</v>
      </c>
      <c r="F7105">
        <v>4</v>
      </c>
      <c r="G7105" t="s">
        <v>13482</v>
      </c>
    </row>
    <row r="7106" spans="1:7" x14ac:dyDescent="0.3">
      <c r="A7106" t="s">
        <v>7111</v>
      </c>
      <c r="B7106" t="s">
        <v>12303</v>
      </c>
      <c r="D7106" t="s">
        <v>13384</v>
      </c>
      <c r="E7106" t="s">
        <v>13445</v>
      </c>
      <c r="F7106">
        <v>4</v>
      </c>
      <c r="G7106" t="s">
        <v>13482</v>
      </c>
    </row>
    <row r="7107" spans="1:7" x14ac:dyDescent="0.3">
      <c r="A7107" t="s">
        <v>7112</v>
      </c>
      <c r="B7107" t="s">
        <v>12299</v>
      </c>
      <c r="C7107" t="s">
        <v>12320</v>
      </c>
      <c r="D7107" t="s">
        <v>13385</v>
      </c>
      <c r="E7107" t="s">
        <v>13473</v>
      </c>
      <c r="F7107">
        <v>1</v>
      </c>
      <c r="G7107" t="s">
        <v>13482</v>
      </c>
    </row>
    <row r="7108" spans="1:7" x14ac:dyDescent="0.3">
      <c r="A7108" t="s">
        <v>7113</v>
      </c>
      <c r="B7108" t="s">
        <v>12299</v>
      </c>
      <c r="C7108" t="s">
        <v>12320</v>
      </c>
      <c r="D7108" t="s">
        <v>13385</v>
      </c>
      <c r="E7108" t="s">
        <v>13473</v>
      </c>
      <c r="F7108">
        <v>1</v>
      </c>
      <c r="G7108" t="s">
        <v>13482</v>
      </c>
    </row>
    <row r="7109" spans="1:7" x14ac:dyDescent="0.3">
      <c r="A7109" t="s">
        <v>7114</v>
      </c>
      <c r="B7109" t="s">
        <v>12299</v>
      </c>
      <c r="C7109" t="s">
        <v>12320</v>
      </c>
      <c r="D7109" t="s">
        <v>13385</v>
      </c>
      <c r="E7109" t="s">
        <v>13473</v>
      </c>
      <c r="F7109">
        <v>1</v>
      </c>
      <c r="G7109" t="s">
        <v>13482</v>
      </c>
    </row>
    <row r="7110" spans="1:7" x14ac:dyDescent="0.3">
      <c r="A7110" t="s">
        <v>7115</v>
      </c>
      <c r="B7110" t="s">
        <v>12299</v>
      </c>
      <c r="C7110" t="s">
        <v>12320</v>
      </c>
      <c r="D7110" t="s">
        <v>13385</v>
      </c>
      <c r="E7110" t="s">
        <v>13473</v>
      </c>
      <c r="F7110">
        <v>1</v>
      </c>
      <c r="G7110" t="s">
        <v>13482</v>
      </c>
    </row>
    <row r="7111" spans="1:7" x14ac:dyDescent="0.3">
      <c r="A7111" t="s">
        <v>7116</v>
      </c>
      <c r="B7111" t="s">
        <v>12299</v>
      </c>
      <c r="C7111" t="s">
        <v>12896</v>
      </c>
      <c r="D7111" t="s">
        <v>13385</v>
      </c>
      <c r="E7111" t="s">
        <v>13473</v>
      </c>
      <c r="F7111">
        <v>1</v>
      </c>
      <c r="G7111" t="s">
        <v>13482</v>
      </c>
    </row>
    <row r="7112" spans="1:7" x14ac:dyDescent="0.3">
      <c r="A7112" t="s">
        <v>7117</v>
      </c>
      <c r="B7112" t="s">
        <v>12299</v>
      </c>
      <c r="C7112" t="s">
        <v>12320</v>
      </c>
      <c r="D7112" t="s">
        <v>13385</v>
      </c>
      <c r="E7112" t="s">
        <v>13473</v>
      </c>
      <c r="F7112">
        <v>1</v>
      </c>
      <c r="G7112" t="s">
        <v>13482</v>
      </c>
    </row>
    <row r="7113" spans="1:7" x14ac:dyDescent="0.3">
      <c r="A7113" t="s">
        <v>7118</v>
      </c>
      <c r="B7113" t="s">
        <v>12299</v>
      </c>
      <c r="C7113" t="s">
        <v>12320</v>
      </c>
      <c r="D7113" t="s">
        <v>13385</v>
      </c>
      <c r="E7113" t="s">
        <v>13473</v>
      </c>
      <c r="F7113">
        <v>1</v>
      </c>
      <c r="G7113" t="s">
        <v>13482</v>
      </c>
    </row>
    <row r="7114" spans="1:7" x14ac:dyDescent="0.3">
      <c r="A7114" t="s">
        <v>7119</v>
      </c>
      <c r="B7114" t="s">
        <v>12299</v>
      </c>
      <c r="C7114" t="s">
        <v>12320</v>
      </c>
      <c r="D7114" t="s">
        <v>13385</v>
      </c>
      <c r="E7114" t="s">
        <v>13473</v>
      </c>
      <c r="F7114">
        <v>1</v>
      </c>
      <c r="G7114" t="s">
        <v>13482</v>
      </c>
    </row>
    <row r="7115" spans="1:7" x14ac:dyDescent="0.3">
      <c r="A7115" t="s">
        <v>7120</v>
      </c>
      <c r="B7115" t="s">
        <v>12299</v>
      </c>
      <c r="C7115" t="s">
        <v>12320</v>
      </c>
      <c r="D7115" t="s">
        <v>13385</v>
      </c>
      <c r="E7115" t="s">
        <v>13473</v>
      </c>
      <c r="F7115">
        <v>1</v>
      </c>
      <c r="G7115" t="s">
        <v>13482</v>
      </c>
    </row>
    <row r="7116" spans="1:7" x14ac:dyDescent="0.3">
      <c r="A7116" t="s">
        <v>7121</v>
      </c>
      <c r="B7116" t="s">
        <v>12299</v>
      </c>
      <c r="C7116" t="s">
        <v>12320</v>
      </c>
      <c r="D7116" t="s">
        <v>13385</v>
      </c>
      <c r="E7116" t="s">
        <v>13473</v>
      </c>
      <c r="F7116">
        <v>1</v>
      </c>
      <c r="G7116" t="s">
        <v>13482</v>
      </c>
    </row>
    <row r="7117" spans="1:7" x14ac:dyDescent="0.3">
      <c r="A7117" t="s">
        <v>7122</v>
      </c>
      <c r="B7117" t="s">
        <v>12299</v>
      </c>
      <c r="C7117" t="s">
        <v>12320</v>
      </c>
      <c r="D7117" t="s">
        <v>13385</v>
      </c>
      <c r="E7117" t="s">
        <v>13473</v>
      </c>
      <c r="F7117">
        <v>1</v>
      </c>
      <c r="G7117" t="s">
        <v>13482</v>
      </c>
    </row>
    <row r="7118" spans="1:7" x14ac:dyDescent="0.3">
      <c r="A7118" t="s">
        <v>7123</v>
      </c>
      <c r="B7118" t="s">
        <v>12299</v>
      </c>
      <c r="C7118" t="s">
        <v>12320</v>
      </c>
      <c r="D7118" t="s">
        <v>13385</v>
      </c>
      <c r="E7118" t="s">
        <v>13473</v>
      </c>
      <c r="F7118">
        <v>1</v>
      </c>
      <c r="G7118" t="s">
        <v>13482</v>
      </c>
    </row>
    <row r="7119" spans="1:7" x14ac:dyDescent="0.3">
      <c r="A7119" t="s">
        <v>7124</v>
      </c>
      <c r="B7119" t="s">
        <v>12299</v>
      </c>
      <c r="C7119" t="s">
        <v>12320</v>
      </c>
      <c r="D7119" t="s">
        <v>13385</v>
      </c>
      <c r="E7119" t="s">
        <v>13473</v>
      </c>
      <c r="F7119">
        <v>1</v>
      </c>
      <c r="G7119" t="s">
        <v>13482</v>
      </c>
    </row>
    <row r="7120" spans="1:7" x14ac:dyDescent="0.3">
      <c r="A7120" t="s">
        <v>7125</v>
      </c>
      <c r="B7120" t="s">
        <v>12299</v>
      </c>
      <c r="C7120" t="s">
        <v>12320</v>
      </c>
      <c r="D7120" t="s">
        <v>13385</v>
      </c>
      <c r="E7120" t="s">
        <v>13473</v>
      </c>
      <c r="F7120">
        <v>1</v>
      </c>
      <c r="G7120" t="s">
        <v>13482</v>
      </c>
    </row>
    <row r="7121" spans="1:7" x14ac:dyDescent="0.3">
      <c r="A7121" t="s">
        <v>7126</v>
      </c>
      <c r="B7121" t="s">
        <v>12299</v>
      </c>
      <c r="C7121" t="s">
        <v>12423</v>
      </c>
      <c r="D7121" t="s">
        <v>13385</v>
      </c>
      <c r="E7121" t="s">
        <v>13473</v>
      </c>
      <c r="F7121">
        <v>1</v>
      </c>
      <c r="G7121" t="s">
        <v>13482</v>
      </c>
    </row>
    <row r="7122" spans="1:7" x14ac:dyDescent="0.3">
      <c r="A7122" t="s">
        <v>7127</v>
      </c>
      <c r="B7122" t="s">
        <v>12299</v>
      </c>
      <c r="C7122" t="s">
        <v>12320</v>
      </c>
      <c r="D7122" t="s">
        <v>13385</v>
      </c>
      <c r="E7122" t="s">
        <v>13473</v>
      </c>
      <c r="F7122">
        <v>1</v>
      </c>
      <c r="G7122" t="s">
        <v>13482</v>
      </c>
    </row>
    <row r="7123" spans="1:7" x14ac:dyDescent="0.3">
      <c r="A7123" t="s">
        <v>7128</v>
      </c>
      <c r="B7123" t="s">
        <v>12299</v>
      </c>
      <c r="C7123" t="s">
        <v>12423</v>
      </c>
      <c r="D7123" t="s">
        <v>13385</v>
      </c>
      <c r="E7123" t="s">
        <v>13473</v>
      </c>
      <c r="F7123">
        <v>1</v>
      </c>
      <c r="G7123" t="s">
        <v>13482</v>
      </c>
    </row>
    <row r="7124" spans="1:7" x14ac:dyDescent="0.3">
      <c r="A7124" t="s">
        <v>7129</v>
      </c>
      <c r="B7124" t="s">
        <v>12300</v>
      </c>
      <c r="C7124" t="s">
        <v>12423</v>
      </c>
      <c r="D7124" t="s">
        <v>13385</v>
      </c>
      <c r="E7124" t="s">
        <v>13473</v>
      </c>
      <c r="F7124">
        <v>1</v>
      </c>
      <c r="G7124" t="s">
        <v>13483</v>
      </c>
    </row>
    <row r="7125" spans="1:7" x14ac:dyDescent="0.3">
      <c r="A7125" t="s">
        <v>7130</v>
      </c>
      <c r="B7125" t="s">
        <v>12299</v>
      </c>
      <c r="C7125" t="s">
        <v>12897</v>
      </c>
      <c r="D7125" t="s">
        <v>13385</v>
      </c>
      <c r="E7125" t="s">
        <v>13473</v>
      </c>
      <c r="F7125">
        <v>1</v>
      </c>
      <c r="G7125" t="s">
        <v>13482</v>
      </c>
    </row>
    <row r="7126" spans="1:7" x14ac:dyDescent="0.3">
      <c r="A7126" t="s">
        <v>7131</v>
      </c>
      <c r="B7126" t="s">
        <v>12299</v>
      </c>
      <c r="C7126" t="s">
        <v>12898</v>
      </c>
      <c r="D7126" t="s">
        <v>13385</v>
      </c>
      <c r="E7126" t="s">
        <v>13473</v>
      </c>
      <c r="F7126">
        <v>1</v>
      </c>
      <c r="G7126" t="s">
        <v>13482</v>
      </c>
    </row>
    <row r="7127" spans="1:7" x14ac:dyDescent="0.3">
      <c r="A7127" t="s">
        <v>7132</v>
      </c>
      <c r="B7127" t="s">
        <v>12299</v>
      </c>
      <c r="C7127" t="s">
        <v>12899</v>
      </c>
      <c r="D7127" t="s">
        <v>13385</v>
      </c>
      <c r="E7127" t="s">
        <v>13473</v>
      </c>
      <c r="F7127">
        <v>1</v>
      </c>
      <c r="G7127" t="s">
        <v>13482</v>
      </c>
    </row>
    <row r="7128" spans="1:7" x14ac:dyDescent="0.3">
      <c r="A7128" t="s">
        <v>7133</v>
      </c>
      <c r="B7128" t="s">
        <v>12299</v>
      </c>
      <c r="C7128" t="s">
        <v>12368</v>
      </c>
      <c r="D7128" t="s">
        <v>13385</v>
      </c>
      <c r="E7128" t="s">
        <v>13473</v>
      </c>
      <c r="F7128">
        <v>1</v>
      </c>
      <c r="G7128" t="s">
        <v>13482</v>
      </c>
    </row>
    <row r="7129" spans="1:7" x14ac:dyDescent="0.3">
      <c r="A7129" t="s">
        <v>7134</v>
      </c>
      <c r="B7129" t="s">
        <v>12299</v>
      </c>
      <c r="C7129" t="s">
        <v>12900</v>
      </c>
      <c r="D7129" t="s">
        <v>13385</v>
      </c>
      <c r="E7129" t="s">
        <v>13473</v>
      </c>
      <c r="F7129">
        <v>1</v>
      </c>
      <c r="G7129" t="s">
        <v>13482</v>
      </c>
    </row>
    <row r="7130" spans="1:7" x14ac:dyDescent="0.3">
      <c r="A7130" t="s">
        <v>7135</v>
      </c>
      <c r="B7130" t="s">
        <v>12299</v>
      </c>
      <c r="C7130" t="s">
        <v>12901</v>
      </c>
      <c r="D7130" t="s">
        <v>13385</v>
      </c>
      <c r="E7130" t="s">
        <v>13473</v>
      </c>
      <c r="F7130">
        <v>1</v>
      </c>
      <c r="G7130" t="s">
        <v>13482</v>
      </c>
    </row>
    <row r="7131" spans="1:7" x14ac:dyDescent="0.3">
      <c r="A7131" t="s">
        <v>7136</v>
      </c>
      <c r="B7131" t="s">
        <v>12299</v>
      </c>
      <c r="C7131" t="s">
        <v>12902</v>
      </c>
      <c r="D7131" t="s">
        <v>13385</v>
      </c>
      <c r="E7131" t="s">
        <v>13473</v>
      </c>
      <c r="F7131">
        <v>1</v>
      </c>
      <c r="G7131" t="s">
        <v>13482</v>
      </c>
    </row>
    <row r="7132" spans="1:7" x14ac:dyDescent="0.3">
      <c r="A7132" t="s">
        <v>7137</v>
      </c>
      <c r="B7132" t="s">
        <v>12299</v>
      </c>
      <c r="C7132" t="s">
        <v>12903</v>
      </c>
      <c r="D7132" t="s">
        <v>13385</v>
      </c>
      <c r="E7132" t="s">
        <v>13473</v>
      </c>
      <c r="F7132">
        <v>1</v>
      </c>
      <c r="G7132" t="s">
        <v>13482</v>
      </c>
    </row>
    <row r="7133" spans="1:7" x14ac:dyDescent="0.3">
      <c r="A7133" t="s">
        <v>7138</v>
      </c>
      <c r="B7133" t="s">
        <v>12299</v>
      </c>
      <c r="C7133" t="s">
        <v>12904</v>
      </c>
      <c r="D7133" t="s">
        <v>13385</v>
      </c>
      <c r="E7133" t="s">
        <v>13473</v>
      </c>
      <c r="F7133">
        <v>1</v>
      </c>
      <c r="G7133" t="s">
        <v>13482</v>
      </c>
    </row>
    <row r="7134" spans="1:7" x14ac:dyDescent="0.3">
      <c r="A7134" t="s">
        <v>7139</v>
      </c>
      <c r="B7134" t="s">
        <v>12299</v>
      </c>
      <c r="C7134" t="s">
        <v>12905</v>
      </c>
      <c r="D7134" t="s">
        <v>13385</v>
      </c>
      <c r="E7134" t="s">
        <v>13473</v>
      </c>
      <c r="F7134">
        <v>1</v>
      </c>
      <c r="G7134" t="s">
        <v>13482</v>
      </c>
    </row>
    <row r="7135" spans="1:7" x14ac:dyDescent="0.3">
      <c r="A7135" t="s">
        <v>7140</v>
      </c>
      <c r="B7135" t="s">
        <v>12301</v>
      </c>
      <c r="D7135" t="s">
        <v>13385</v>
      </c>
      <c r="E7135" t="s">
        <v>13473</v>
      </c>
      <c r="F7135">
        <v>2</v>
      </c>
      <c r="G7135" t="s">
        <v>13482</v>
      </c>
    </row>
    <row r="7136" spans="1:7" x14ac:dyDescent="0.3">
      <c r="A7136" t="s">
        <v>7141</v>
      </c>
      <c r="B7136" t="s">
        <v>12301</v>
      </c>
      <c r="D7136" t="s">
        <v>13385</v>
      </c>
      <c r="E7136" t="s">
        <v>13473</v>
      </c>
      <c r="F7136">
        <v>2</v>
      </c>
      <c r="G7136" t="s">
        <v>13482</v>
      </c>
    </row>
    <row r="7137" spans="1:7" x14ac:dyDescent="0.3">
      <c r="A7137" t="s">
        <v>7142</v>
      </c>
      <c r="B7137" t="s">
        <v>12301</v>
      </c>
      <c r="D7137" t="s">
        <v>13385</v>
      </c>
      <c r="E7137" t="s">
        <v>13473</v>
      </c>
      <c r="F7137">
        <v>2</v>
      </c>
      <c r="G7137" t="s">
        <v>13482</v>
      </c>
    </row>
    <row r="7138" spans="1:7" x14ac:dyDescent="0.3">
      <c r="A7138" t="s">
        <v>7143</v>
      </c>
      <c r="B7138" t="s">
        <v>12301</v>
      </c>
      <c r="D7138" t="s">
        <v>13385</v>
      </c>
      <c r="E7138" t="s">
        <v>13473</v>
      </c>
      <c r="F7138">
        <v>2</v>
      </c>
      <c r="G7138" t="s">
        <v>13482</v>
      </c>
    </row>
    <row r="7139" spans="1:7" x14ac:dyDescent="0.3">
      <c r="A7139" t="s">
        <v>7144</v>
      </c>
      <c r="B7139" t="s">
        <v>12301</v>
      </c>
      <c r="D7139" t="s">
        <v>13385</v>
      </c>
      <c r="E7139" t="s">
        <v>13473</v>
      </c>
      <c r="F7139">
        <v>2</v>
      </c>
      <c r="G7139" t="s">
        <v>13482</v>
      </c>
    </row>
    <row r="7140" spans="1:7" x14ac:dyDescent="0.3">
      <c r="A7140" t="s">
        <v>7145</v>
      </c>
      <c r="B7140" t="s">
        <v>12301</v>
      </c>
      <c r="D7140" t="s">
        <v>13385</v>
      </c>
      <c r="E7140" t="s">
        <v>13473</v>
      </c>
      <c r="F7140">
        <v>2</v>
      </c>
      <c r="G7140" t="s">
        <v>13482</v>
      </c>
    </row>
    <row r="7141" spans="1:7" x14ac:dyDescent="0.3">
      <c r="A7141" t="s">
        <v>7146</v>
      </c>
      <c r="B7141" t="s">
        <v>12301</v>
      </c>
      <c r="D7141" t="s">
        <v>13385</v>
      </c>
      <c r="E7141" t="s">
        <v>13473</v>
      </c>
      <c r="F7141">
        <v>2</v>
      </c>
      <c r="G7141" t="s">
        <v>13482</v>
      </c>
    </row>
    <row r="7142" spans="1:7" x14ac:dyDescent="0.3">
      <c r="A7142" t="s">
        <v>7147</v>
      </c>
      <c r="B7142" t="s">
        <v>12301</v>
      </c>
      <c r="D7142" t="s">
        <v>13385</v>
      </c>
      <c r="E7142" t="s">
        <v>13473</v>
      </c>
      <c r="F7142">
        <v>2</v>
      </c>
      <c r="G7142" t="s">
        <v>13482</v>
      </c>
    </row>
    <row r="7143" spans="1:7" x14ac:dyDescent="0.3">
      <c r="A7143" t="s">
        <v>7148</v>
      </c>
      <c r="B7143" t="s">
        <v>12301</v>
      </c>
      <c r="D7143" t="s">
        <v>13385</v>
      </c>
      <c r="E7143" t="s">
        <v>13473</v>
      </c>
      <c r="F7143">
        <v>2</v>
      </c>
      <c r="G7143" t="s">
        <v>13482</v>
      </c>
    </row>
    <row r="7144" spans="1:7" x14ac:dyDescent="0.3">
      <c r="A7144" t="s">
        <v>7149</v>
      </c>
      <c r="B7144" t="s">
        <v>12301</v>
      </c>
      <c r="D7144" t="s">
        <v>13385</v>
      </c>
      <c r="E7144" t="s">
        <v>13473</v>
      </c>
      <c r="F7144">
        <v>2</v>
      </c>
      <c r="G7144" t="s">
        <v>13482</v>
      </c>
    </row>
    <row r="7145" spans="1:7" x14ac:dyDescent="0.3">
      <c r="A7145" t="s">
        <v>7150</v>
      </c>
      <c r="B7145" t="s">
        <v>12301</v>
      </c>
      <c r="D7145" t="s">
        <v>13385</v>
      </c>
      <c r="E7145" t="s">
        <v>13473</v>
      </c>
      <c r="F7145">
        <v>2</v>
      </c>
      <c r="G7145" t="s">
        <v>13482</v>
      </c>
    </row>
    <row r="7146" spans="1:7" x14ac:dyDescent="0.3">
      <c r="A7146" t="s">
        <v>7151</v>
      </c>
      <c r="B7146" t="s">
        <v>12301</v>
      </c>
      <c r="D7146" t="s">
        <v>13385</v>
      </c>
      <c r="E7146" t="s">
        <v>13473</v>
      </c>
      <c r="F7146">
        <v>2</v>
      </c>
      <c r="G7146" t="s">
        <v>13482</v>
      </c>
    </row>
    <row r="7147" spans="1:7" x14ac:dyDescent="0.3">
      <c r="A7147" t="s">
        <v>7152</v>
      </c>
      <c r="B7147" t="s">
        <v>12301</v>
      </c>
      <c r="D7147" t="s">
        <v>13385</v>
      </c>
      <c r="E7147" t="s">
        <v>13473</v>
      </c>
      <c r="F7147">
        <v>2</v>
      </c>
      <c r="G7147" t="s">
        <v>13482</v>
      </c>
    </row>
    <row r="7148" spans="1:7" x14ac:dyDescent="0.3">
      <c r="A7148" t="s">
        <v>7153</v>
      </c>
      <c r="B7148" t="s">
        <v>12301</v>
      </c>
      <c r="D7148" t="s">
        <v>13385</v>
      </c>
      <c r="E7148" t="s">
        <v>13473</v>
      </c>
      <c r="F7148">
        <v>2</v>
      </c>
      <c r="G7148" t="s">
        <v>13482</v>
      </c>
    </row>
    <row r="7149" spans="1:7" x14ac:dyDescent="0.3">
      <c r="A7149" t="s">
        <v>7154</v>
      </c>
      <c r="B7149" t="s">
        <v>12301</v>
      </c>
      <c r="D7149" t="s">
        <v>13385</v>
      </c>
      <c r="E7149" t="s">
        <v>13473</v>
      </c>
      <c r="F7149">
        <v>2</v>
      </c>
      <c r="G7149" t="s">
        <v>13482</v>
      </c>
    </row>
    <row r="7150" spans="1:7" x14ac:dyDescent="0.3">
      <c r="A7150" t="s">
        <v>7155</v>
      </c>
      <c r="B7150" t="s">
        <v>12301</v>
      </c>
      <c r="D7150" t="s">
        <v>13385</v>
      </c>
      <c r="E7150" t="s">
        <v>13473</v>
      </c>
      <c r="F7150">
        <v>2</v>
      </c>
      <c r="G7150" t="s">
        <v>13482</v>
      </c>
    </row>
    <row r="7151" spans="1:7" x14ac:dyDescent="0.3">
      <c r="A7151" t="s">
        <v>7156</v>
      </c>
      <c r="B7151" t="s">
        <v>12301</v>
      </c>
      <c r="D7151" t="s">
        <v>13385</v>
      </c>
      <c r="E7151" t="s">
        <v>13473</v>
      </c>
      <c r="F7151">
        <v>2</v>
      </c>
      <c r="G7151" t="s">
        <v>13482</v>
      </c>
    </row>
    <row r="7152" spans="1:7" x14ac:dyDescent="0.3">
      <c r="A7152" t="s">
        <v>7157</v>
      </c>
      <c r="B7152" t="s">
        <v>12301</v>
      </c>
      <c r="D7152" t="s">
        <v>13385</v>
      </c>
      <c r="E7152" t="s">
        <v>13473</v>
      </c>
      <c r="F7152">
        <v>2</v>
      </c>
      <c r="G7152" t="s">
        <v>13482</v>
      </c>
    </row>
    <row r="7153" spans="1:7" x14ac:dyDescent="0.3">
      <c r="A7153" t="s">
        <v>7158</v>
      </c>
      <c r="B7153" t="s">
        <v>12301</v>
      </c>
      <c r="D7153" t="s">
        <v>13385</v>
      </c>
      <c r="E7153" t="s">
        <v>13473</v>
      </c>
      <c r="F7153">
        <v>2</v>
      </c>
      <c r="G7153" t="s">
        <v>13482</v>
      </c>
    </row>
    <row r="7154" spans="1:7" x14ac:dyDescent="0.3">
      <c r="A7154" t="s">
        <v>7159</v>
      </c>
      <c r="B7154" t="s">
        <v>12301</v>
      </c>
      <c r="D7154" t="s">
        <v>13385</v>
      </c>
      <c r="E7154" t="s">
        <v>13473</v>
      </c>
      <c r="F7154">
        <v>2</v>
      </c>
      <c r="G7154" t="s">
        <v>13482</v>
      </c>
    </row>
    <row r="7155" spans="1:7" x14ac:dyDescent="0.3">
      <c r="A7155" t="s">
        <v>7160</v>
      </c>
      <c r="B7155" t="s">
        <v>12301</v>
      </c>
      <c r="D7155" t="s">
        <v>13385</v>
      </c>
      <c r="E7155" t="s">
        <v>13473</v>
      </c>
      <c r="F7155">
        <v>2</v>
      </c>
      <c r="G7155" t="s">
        <v>13482</v>
      </c>
    </row>
    <row r="7156" spans="1:7" x14ac:dyDescent="0.3">
      <c r="A7156" t="s">
        <v>7161</v>
      </c>
      <c r="B7156" t="s">
        <v>12301</v>
      </c>
      <c r="D7156" t="s">
        <v>13385</v>
      </c>
      <c r="E7156" t="s">
        <v>13473</v>
      </c>
      <c r="F7156">
        <v>2</v>
      </c>
      <c r="G7156" t="s">
        <v>13482</v>
      </c>
    </row>
    <row r="7157" spans="1:7" x14ac:dyDescent="0.3">
      <c r="A7157" t="s">
        <v>7162</v>
      </c>
      <c r="B7157" t="s">
        <v>12301</v>
      </c>
      <c r="D7157" t="s">
        <v>13385</v>
      </c>
      <c r="E7157" t="s">
        <v>13473</v>
      </c>
      <c r="F7157">
        <v>2</v>
      </c>
      <c r="G7157" t="s">
        <v>13482</v>
      </c>
    </row>
    <row r="7158" spans="1:7" x14ac:dyDescent="0.3">
      <c r="A7158" t="s">
        <v>7163</v>
      </c>
      <c r="B7158" t="s">
        <v>12301</v>
      </c>
      <c r="D7158" t="s">
        <v>13385</v>
      </c>
      <c r="E7158" t="s">
        <v>13473</v>
      </c>
      <c r="F7158">
        <v>2</v>
      </c>
      <c r="G7158" t="s">
        <v>13482</v>
      </c>
    </row>
    <row r="7159" spans="1:7" x14ac:dyDescent="0.3">
      <c r="A7159" t="s">
        <v>7164</v>
      </c>
      <c r="B7159" t="s">
        <v>12301</v>
      </c>
      <c r="D7159" t="s">
        <v>13385</v>
      </c>
      <c r="E7159" t="s">
        <v>13473</v>
      </c>
      <c r="F7159">
        <v>2</v>
      </c>
      <c r="G7159" t="s">
        <v>13482</v>
      </c>
    </row>
    <row r="7160" spans="1:7" x14ac:dyDescent="0.3">
      <c r="A7160" t="s">
        <v>7165</v>
      </c>
      <c r="B7160" t="s">
        <v>12301</v>
      </c>
      <c r="D7160" t="s">
        <v>13385</v>
      </c>
      <c r="E7160" t="s">
        <v>13473</v>
      </c>
      <c r="F7160">
        <v>2</v>
      </c>
      <c r="G7160" t="s">
        <v>13482</v>
      </c>
    </row>
    <row r="7161" spans="1:7" x14ac:dyDescent="0.3">
      <c r="A7161" t="s">
        <v>7166</v>
      </c>
      <c r="B7161" t="s">
        <v>12301</v>
      </c>
      <c r="D7161" t="s">
        <v>13385</v>
      </c>
      <c r="E7161" t="s">
        <v>13473</v>
      </c>
      <c r="F7161">
        <v>2</v>
      </c>
      <c r="G7161" t="s">
        <v>13482</v>
      </c>
    </row>
    <row r="7162" spans="1:7" x14ac:dyDescent="0.3">
      <c r="A7162" t="s">
        <v>7167</v>
      </c>
      <c r="B7162" t="s">
        <v>12301</v>
      </c>
      <c r="D7162" t="s">
        <v>13385</v>
      </c>
      <c r="E7162" t="s">
        <v>13473</v>
      </c>
      <c r="F7162">
        <v>2</v>
      </c>
      <c r="G7162" t="s">
        <v>13482</v>
      </c>
    </row>
    <row r="7163" spans="1:7" x14ac:dyDescent="0.3">
      <c r="A7163" t="s">
        <v>7168</v>
      </c>
      <c r="B7163" t="s">
        <v>12301</v>
      </c>
      <c r="D7163" t="s">
        <v>13385</v>
      </c>
      <c r="E7163" t="s">
        <v>13473</v>
      </c>
      <c r="F7163">
        <v>2</v>
      </c>
      <c r="G7163" t="s">
        <v>13482</v>
      </c>
    </row>
    <row r="7164" spans="1:7" x14ac:dyDescent="0.3">
      <c r="A7164" t="s">
        <v>7169</v>
      </c>
      <c r="B7164" t="s">
        <v>12301</v>
      </c>
      <c r="D7164" t="s">
        <v>13385</v>
      </c>
      <c r="E7164" t="s">
        <v>13473</v>
      </c>
      <c r="F7164">
        <v>2</v>
      </c>
      <c r="G7164" t="s">
        <v>13482</v>
      </c>
    </row>
    <row r="7165" spans="1:7" x14ac:dyDescent="0.3">
      <c r="A7165" t="s">
        <v>7170</v>
      </c>
      <c r="B7165" t="s">
        <v>12301</v>
      </c>
      <c r="D7165" t="s">
        <v>13385</v>
      </c>
      <c r="E7165" t="s">
        <v>13473</v>
      </c>
      <c r="F7165">
        <v>2</v>
      </c>
      <c r="G7165" t="s">
        <v>13482</v>
      </c>
    </row>
    <row r="7166" spans="1:7" x14ac:dyDescent="0.3">
      <c r="A7166" t="s">
        <v>7171</v>
      </c>
      <c r="B7166" t="s">
        <v>12301</v>
      </c>
      <c r="D7166" t="s">
        <v>13385</v>
      </c>
      <c r="E7166" t="s">
        <v>13473</v>
      </c>
      <c r="F7166">
        <v>2</v>
      </c>
      <c r="G7166" t="s">
        <v>13482</v>
      </c>
    </row>
    <row r="7167" spans="1:7" x14ac:dyDescent="0.3">
      <c r="A7167" t="s">
        <v>7172</v>
      </c>
      <c r="B7167" t="s">
        <v>12301</v>
      </c>
      <c r="D7167" t="s">
        <v>13385</v>
      </c>
      <c r="E7167" t="s">
        <v>13473</v>
      </c>
      <c r="F7167">
        <v>2</v>
      </c>
      <c r="G7167" t="s">
        <v>13482</v>
      </c>
    </row>
    <row r="7168" spans="1:7" x14ac:dyDescent="0.3">
      <c r="A7168" t="s">
        <v>7173</v>
      </c>
      <c r="B7168" t="s">
        <v>12301</v>
      </c>
      <c r="D7168" t="s">
        <v>13385</v>
      </c>
      <c r="E7168" t="s">
        <v>13473</v>
      </c>
      <c r="F7168">
        <v>2</v>
      </c>
      <c r="G7168" t="s">
        <v>13482</v>
      </c>
    </row>
    <row r="7169" spans="1:7" x14ac:dyDescent="0.3">
      <c r="A7169" t="s">
        <v>7174</v>
      </c>
      <c r="B7169" t="s">
        <v>12301</v>
      </c>
      <c r="D7169" t="s">
        <v>13385</v>
      </c>
      <c r="E7169" t="s">
        <v>13473</v>
      </c>
      <c r="F7169">
        <v>2</v>
      </c>
      <c r="G7169" t="s">
        <v>13482</v>
      </c>
    </row>
    <row r="7170" spans="1:7" x14ac:dyDescent="0.3">
      <c r="A7170" t="s">
        <v>7175</v>
      </c>
      <c r="B7170" t="s">
        <v>12301</v>
      </c>
      <c r="D7170" t="s">
        <v>13385</v>
      </c>
      <c r="E7170" t="s">
        <v>13473</v>
      </c>
      <c r="F7170">
        <v>2</v>
      </c>
      <c r="G7170" t="s">
        <v>13482</v>
      </c>
    </row>
    <row r="7171" spans="1:7" x14ac:dyDescent="0.3">
      <c r="A7171" t="s">
        <v>7176</v>
      </c>
      <c r="B7171" t="s">
        <v>12301</v>
      </c>
      <c r="D7171" t="s">
        <v>13385</v>
      </c>
      <c r="E7171" t="s">
        <v>13473</v>
      </c>
      <c r="F7171">
        <v>2</v>
      </c>
      <c r="G7171" t="s">
        <v>13482</v>
      </c>
    </row>
    <row r="7172" spans="1:7" x14ac:dyDescent="0.3">
      <c r="A7172" t="s">
        <v>7177</v>
      </c>
      <c r="B7172" t="s">
        <v>12301</v>
      </c>
      <c r="D7172" t="s">
        <v>13385</v>
      </c>
      <c r="E7172" t="s">
        <v>13473</v>
      </c>
      <c r="F7172">
        <v>2</v>
      </c>
      <c r="G7172" t="s">
        <v>13482</v>
      </c>
    </row>
    <row r="7173" spans="1:7" x14ac:dyDescent="0.3">
      <c r="A7173" t="s">
        <v>7178</v>
      </c>
      <c r="B7173" t="s">
        <v>12301</v>
      </c>
      <c r="D7173" t="s">
        <v>13385</v>
      </c>
      <c r="E7173" t="s">
        <v>13473</v>
      </c>
      <c r="F7173">
        <v>2</v>
      </c>
      <c r="G7173" t="s">
        <v>13482</v>
      </c>
    </row>
    <row r="7174" spans="1:7" x14ac:dyDescent="0.3">
      <c r="A7174" t="s">
        <v>7179</v>
      </c>
      <c r="B7174" t="s">
        <v>12301</v>
      </c>
      <c r="D7174" t="s">
        <v>13385</v>
      </c>
      <c r="E7174" t="s">
        <v>13473</v>
      </c>
      <c r="F7174">
        <v>2</v>
      </c>
      <c r="G7174" t="s">
        <v>13482</v>
      </c>
    </row>
    <row r="7175" spans="1:7" x14ac:dyDescent="0.3">
      <c r="A7175" t="s">
        <v>7180</v>
      </c>
      <c r="B7175" t="s">
        <v>12302</v>
      </c>
      <c r="C7175" t="s">
        <v>12352</v>
      </c>
      <c r="D7175" t="s">
        <v>13385</v>
      </c>
      <c r="E7175" t="s">
        <v>13473</v>
      </c>
      <c r="F7175">
        <v>3</v>
      </c>
      <c r="G7175" t="s">
        <v>13483</v>
      </c>
    </row>
    <row r="7176" spans="1:7" x14ac:dyDescent="0.3">
      <c r="A7176" t="s">
        <v>7181</v>
      </c>
      <c r="B7176" t="s">
        <v>12302</v>
      </c>
      <c r="C7176" t="s">
        <v>12352</v>
      </c>
      <c r="D7176" t="s">
        <v>13385</v>
      </c>
      <c r="E7176" t="s">
        <v>13473</v>
      </c>
      <c r="F7176">
        <v>3</v>
      </c>
      <c r="G7176" t="s">
        <v>13483</v>
      </c>
    </row>
    <row r="7177" spans="1:7" x14ac:dyDescent="0.3">
      <c r="A7177" t="s">
        <v>7182</v>
      </c>
      <c r="B7177" t="s">
        <v>12302</v>
      </c>
      <c r="C7177" t="s">
        <v>12352</v>
      </c>
      <c r="D7177" t="s">
        <v>13385</v>
      </c>
      <c r="E7177" t="s">
        <v>13473</v>
      </c>
      <c r="F7177">
        <v>3</v>
      </c>
      <c r="G7177" t="s">
        <v>13483</v>
      </c>
    </row>
    <row r="7178" spans="1:7" x14ac:dyDescent="0.3">
      <c r="A7178" t="s">
        <v>7183</v>
      </c>
      <c r="B7178" t="s">
        <v>12302</v>
      </c>
      <c r="C7178" t="s">
        <v>12352</v>
      </c>
      <c r="D7178" t="s">
        <v>13385</v>
      </c>
      <c r="E7178" t="s">
        <v>13473</v>
      </c>
      <c r="F7178">
        <v>3</v>
      </c>
      <c r="G7178" t="s">
        <v>13483</v>
      </c>
    </row>
    <row r="7179" spans="1:7" x14ac:dyDescent="0.3">
      <c r="A7179" t="s">
        <v>7184</v>
      </c>
      <c r="B7179" t="s">
        <v>12302</v>
      </c>
      <c r="C7179" t="s">
        <v>12352</v>
      </c>
      <c r="D7179" t="s">
        <v>13385</v>
      </c>
      <c r="E7179" t="s">
        <v>13473</v>
      </c>
      <c r="F7179">
        <v>3</v>
      </c>
      <c r="G7179" t="s">
        <v>13483</v>
      </c>
    </row>
    <row r="7180" spans="1:7" x14ac:dyDescent="0.3">
      <c r="A7180" t="s">
        <v>7185</v>
      </c>
      <c r="B7180" t="s">
        <v>12302</v>
      </c>
      <c r="C7180" t="s">
        <v>12352</v>
      </c>
      <c r="D7180" t="s">
        <v>13385</v>
      </c>
      <c r="E7180" t="s">
        <v>13473</v>
      </c>
      <c r="F7180">
        <v>3</v>
      </c>
      <c r="G7180" t="s">
        <v>13483</v>
      </c>
    </row>
    <row r="7181" spans="1:7" x14ac:dyDescent="0.3">
      <c r="A7181" t="s">
        <v>7186</v>
      </c>
      <c r="B7181" t="s">
        <v>12302</v>
      </c>
      <c r="C7181" t="s">
        <v>12352</v>
      </c>
      <c r="D7181" t="s">
        <v>13385</v>
      </c>
      <c r="E7181" t="s">
        <v>13473</v>
      </c>
      <c r="F7181">
        <v>3</v>
      </c>
      <c r="G7181" t="s">
        <v>13483</v>
      </c>
    </row>
    <row r="7182" spans="1:7" x14ac:dyDescent="0.3">
      <c r="A7182" t="s">
        <v>7187</v>
      </c>
      <c r="B7182" t="s">
        <v>12302</v>
      </c>
      <c r="C7182" t="s">
        <v>12352</v>
      </c>
      <c r="D7182" t="s">
        <v>13385</v>
      </c>
      <c r="E7182" t="s">
        <v>13473</v>
      </c>
      <c r="F7182">
        <v>3</v>
      </c>
      <c r="G7182" t="s">
        <v>13483</v>
      </c>
    </row>
    <row r="7183" spans="1:7" x14ac:dyDescent="0.3">
      <c r="A7183" t="s">
        <v>7188</v>
      </c>
      <c r="B7183" t="s">
        <v>12302</v>
      </c>
      <c r="C7183" t="s">
        <v>12352</v>
      </c>
      <c r="D7183" t="s">
        <v>13385</v>
      </c>
      <c r="E7183" t="s">
        <v>13473</v>
      </c>
      <c r="F7183">
        <v>3</v>
      </c>
      <c r="G7183" t="s">
        <v>13483</v>
      </c>
    </row>
    <row r="7184" spans="1:7" x14ac:dyDescent="0.3">
      <c r="A7184" t="s">
        <v>7189</v>
      </c>
      <c r="B7184" t="s">
        <v>12302</v>
      </c>
      <c r="C7184" t="s">
        <v>12352</v>
      </c>
      <c r="D7184" t="s">
        <v>13385</v>
      </c>
      <c r="E7184" t="s">
        <v>13473</v>
      </c>
      <c r="F7184">
        <v>3</v>
      </c>
      <c r="G7184" t="s">
        <v>13483</v>
      </c>
    </row>
    <row r="7185" spans="1:7" x14ac:dyDescent="0.3">
      <c r="A7185" t="s">
        <v>7190</v>
      </c>
      <c r="B7185" t="s">
        <v>12302</v>
      </c>
      <c r="C7185" t="s">
        <v>12352</v>
      </c>
      <c r="D7185" t="s">
        <v>13385</v>
      </c>
      <c r="E7185" t="s">
        <v>13473</v>
      </c>
      <c r="F7185">
        <v>3</v>
      </c>
      <c r="G7185" t="s">
        <v>13483</v>
      </c>
    </row>
    <row r="7186" spans="1:7" x14ac:dyDescent="0.3">
      <c r="A7186" t="s">
        <v>7191</v>
      </c>
      <c r="B7186" t="s">
        <v>12302</v>
      </c>
      <c r="C7186" t="s">
        <v>12352</v>
      </c>
      <c r="D7186" t="s">
        <v>13385</v>
      </c>
      <c r="E7186" t="s">
        <v>13473</v>
      </c>
      <c r="F7186">
        <v>3</v>
      </c>
      <c r="G7186" t="s">
        <v>13483</v>
      </c>
    </row>
    <row r="7187" spans="1:7" x14ac:dyDescent="0.3">
      <c r="A7187" t="s">
        <v>7192</v>
      </c>
      <c r="B7187" t="s">
        <v>12302</v>
      </c>
      <c r="C7187" t="s">
        <v>12507</v>
      </c>
      <c r="D7187" t="s">
        <v>13385</v>
      </c>
      <c r="E7187" t="s">
        <v>13473</v>
      </c>
      <c r="F7187">
        <v>3</v>
      </c>
      <c r="G7187" t="s">
        <v>13483</v>
      </c>
    </row>
    <row r="7188" spans="1:7" x14ac:dyDescent="0.3">
      <c r="A7188" t="s">
        <v>7193</v>
      </c>
      <c r="B7188" t="s">
        <v>12302</v>
      </c>
      <c r="C7188" t="s">
        <v>12352</v>
      </c>
      <c r="D7188" t="s">
        <v>13385</v>
      </c>
      <c r="E7188" t="s">
        <v>13473</v>
      </c>
      <c r="F7188">
        <v>3</v>
      </c>
      <c r="G7188" t="s">
        <v>13483</v>
      </c>
    </row>
    <row r="7189" spans="1:7" x14ac:dyDescent="0.3">
      <c r="A7189" t="s">
        <v>7194</v>
      </c>
      <c r="B7189" t="s">
        <v>12302</v>
      </c>
      <c r="C7189" t="s">
        <v>12352</v>
      </c>
      <c r="D7189" t="s">
        <v>13385</v>
      </c>
      <c r="E7189" t="s">
        <v>13473</v>
      </c>
      <c r="F7189">
        <v>3</v>
      </c>
      <c r="G7189" t="s">
        <v>13483</v>
      </c>
    </row>
    <row r="7190" spans="1:7" x14ac:dyDescent="0.3">
      <c r="A7190" t="s">
        <v>7195</v>
      </c>
      <c r="B7190" t="s">
        <v>12302</v>
      </c>
      <c r="C7190" t="s">
        <v>12507</v>
      </c>
      <c r="D7190" t="s">
        <v>13385</v>
      </c>
      <c r="E7190" t="s">
        <v>13473</v>
      </c>
      <c r="F7190">
        <v>3</v>
      </c>
      <c r="G7190" t="s">
        <v>13483</v>
      </c>
    </row>
    <row r="7191" spans="1:7" x14ac:dyDescent="0.3">
      <c r="A7191" t="s">
        <v>7196</v>
      </c>
      <c r="B7191" t="s">
        <v>12302</v>
      </c>
      <c r="C7191" t="s">
        <v>12352</v>
      </c>
      <c r="D7191" t="s">
        <v>13385</v>
      </c>
      <c r="E7191" t="s">
        <v>13473</v>
      </c>
      <c r="F7191">
        <v>3</v>
      </c>
      <c r="G7191" t="s">
        <v>13483</v>
      </c>
    </row>
    <row r="7192" spans="1:7" x14ac:dyDescent="0.3">
      <c r="A7192" t="s">
        <v>7197</v>
      </c>
      <c r="B7192" t="s">
        <v>12302</v>
      </c>
      <c r="C7192" t="s">
        <v>12352</v>
      </c>
      <c r="D7192" t="s">
        <v>13385</v>
      </c>
      <c r="E7192" t="s">
        <v>13473</v>
      </c>
      <c r="F7192">
        <v>3</v>
      </c>
      <c r="G7192" t="s">
        <v>13483</v>
      </c>
    </row>
    <row r="7193" spans="1:7" x14ac:dyDescent="0.3">
      <c r="A7193" t="s">
        <v>7198</v>
      </c>
      <c r="B7193" t="s">
        <v>12302</v>
      </c>
      <c r="C7193" t="s">
        <v>12507</v>
      </c>
      <c r="D7193" t="s">
        <v>13385</v>
      </c>
      <c r="E7193" t="s">
        <v>13473</v>
      </c>
      <c r="F7193">
        <v>3</v>
      </c>
      <c r="G7193" t="s">
        <v>13483</v>
      </c>
    </row>
    <row r="7194" spans="1:7" x14ac:dyDescent="0.3">
      <c r="A7194" t="s">
        <v>7199</v>
      </c>
      <c r="B7194" t="s">
        <v>12302</v>
      </c>
      <c r="C7194" t="s">
        <v>12352</v>
      </c>
      <c r="D7194" t="s">
        <v>13385</v>
      </c>
      <c r="E7194" t="s">
        <v>13473</v>
      </c>
      <c r="F7194">
        <v>3</v>
      </c>
      <c r="G7194" t="s">
        <v>13483</v>
      </c>
    </row>
    <row r="7195" spans="1:7" x14ac:dyDescent="0.3">
      <c r="A7195" t="s">
        <v>7200</v>
      </c>
      <c r="B7195" t="s">
        <v>12302</v>
      </c>
      <c r="C7195" t="s">
        <v>12352</v>
      </c>
      <c r="D7195" t="s">
        <v>13385</v>
      </c>
      <c r="E7195" t="s">
        <v>13473</v>
      </c>
      <c r="F7195">
        <v>3</v>
      </c>
      <c r="G7195" t="s">
        <v>13483</v>
      </c>
    </row>
    <row r="7196" spans="1:7" x14ac:dyDescent="0.3">
      <c r="A7196" t="s">
        <v>7201</v>
      </c>
      <c r="B7196" t="s">
        <v>12302</v>
      </c>
      <c r="C7196" t="s">
        <v>12352</v>
      </c>
      <c r="D7196" t="s">
        <v>13385</v>
      </c>
      <c r="E7196" t="s">
        <v>13473</v>
      </c>
      <c r="F7196">
        <v>3</v>
      </c>
      <c r="G7196" t="s">
        <v>13483</v>
      </c>
    </row>
    <row r="7197" spans="1:7" x14ac:dyDescent="0.3">
      <c r="A7197" t="s">
        <v>7202</v>
      </c>
      <c r="B7197" t="s">
        <v>12300</v>
      </c>
      <c r="C7197" t="s">
        <v>12906</v>
      </c>
      <c r="D7197" t="s">
        <v>13386</v>
      </c>
      <c r="E7197" t="s">
        <v>13459</v>
      </c>
      <c r="F7197">
        <v>1</v>
      </c>
      <c r="G7197" t="s">
        <v>13483</v>
      </c>
    </row>
    <row r="7198" spans="1:7" x14ac:dyDescent="0.3">
      <c r="A7198" t="s">
        <v>7203</v>
      </c>
      <c r="B7198" t="s">
        <v>12299</v>
      </c>
      <c r="C7198" t="s">
        <v>12377</v>
      </c>
      <c r="D7198" t="s">
        <v>13386</v>
      </c>
      <c r="E7198" t="s">
        <v>13459</v>
      </c>
      <c r="F7198">
        <v>1</v>
      </c>
      <c r="G7198" t="s">
        <v>13483</v>
      </c>
    </row>
    <row r="7199" spans="1:7" x14ac:dyDescent="0.3">
      <c r="A7199" t="s">
        <v>7204</v>
      </c>
      <c r="B7199" t="s">
        <v>12300</v>
      </c>
      <c r="C7199" t="s">
        <v>12907</v>
      </c>
      <c r="D7199" t="s">
        <v>13386</v>
      </c>
      <c r="E7199" t="s">
        <v>13459</v>
      </c>
      <c r="F7199">
        <v>1</v>
      </c>
      <c r="G7199" t="s">
        <v>13483</v>
      </c>
    </row>
    <row r="7200" spans="1:7" x14ac:dyDescent="0.3">
      <c r="A7200" t="s">
        <v>7205</v>
      </c>
      <c r="B7200" t="s">
        <v>12299</v>
      </c>
      <c r="C7200" t="s">
        <v>12377</v>
      </c>
      <c r="D7200" t="s">
        <v>13386</v>
      </c>
      <c r="E7200" t="s">
        <v>13459</v>
      </c>
      <c r="F7200">
        <v>1</v>
      </c>
      <c r="G7200" t="s">
        <v>13483</v>
      </c>
    </row>
    <row r="7201" spans="1:7" x14ac:dyDescent="0.3">
      <c r="A7201" t="s">
        <v>7206</v>
      </c>
      <c r="B7201" t="s">
        <v>12299</v>
      </c>
      <c r="C7201" t="s">
        <v>12377</v>
      </c>
      <c r="D7201" t="s">
        <v>13386</v>
      </c>
      <c r="E7201" t="s">
        <v>13459</v>
      </c>
      <c r="F7201">
        <v>1</v>
      </c>
      <c r="G7201" t="s">
        <v>13482</v>
      </c>
    </row>
    <row r="7202" spans="1:7" x14ac:dyDescent="0.3">
      <c r="A7202" t="s">
        <v>7207</v>
      </c>
      <c r="B7202" t="s">
        <v>12299</v>
      </c>
      <c r="C7202" t="s">
        <v>12908</v>
      </c>
      <c r="D7202" t="s">
        <v>13386</v>
      </c>
      <c r="E7202" t="s">
        <v>13459</v>
      </c>
      <c r="F7202">
        <v>1</v>
      </c>
      <c r="G7202" t="s">
        <v>13482</v>
      </c>
    </row>
    <row r="7203" spans="1:7" x14ac:dyDescent="0.3">
      <c r="A7203" t="s">
        <v>7208</v>
      </c>
      <c r="B7203" t="s">
        <v>12299</v>
      </c>
      <c r="C7203" t="s">
        <v>12909</v>
      </c>
      <c r="D7203" t="s">
        <v>13386</v>
      </c>
      <c r="E7203" t="s">
        <v>13459</v>
      </c>
      <c r="F7203">
        <v>1</v>
      </c>
      <c r="G7203" t="s">
        <v>13482</v>
      </c>
    </row>
    <row r="7204" spans="1:7" x14ac:dyDescent="0.3">
      <c r="A7204" t="s">
        <v>7209</v>
      </c>
      <c r="B7204" t="s">
        <v>12299</v>
      </c>
      <c r="C7204" t="s">
        <v>12908</v>
      </c>
      <c r="D7204" t="s">
        <v>13386</v>
      </c>
      <c r="E7204" t="s">
        <v>13459</v>
      </c>
      <c r="F7204">
        <v>1</v>
      </c>
      <c r="G7204" t="s">
        <v>13482</v>
      </c>
    </row>
    <row r="7205" spans="1:7" x14ac:dyDescent="0.3">
      <c r="A7205" t="s">
        <v>7210</v>
      </c>
      <c r="B7205" t="s">
        <v>12299</v>
      </c>
      <c r="C7205" t="s">
        <v>12377</v>
      </c>
      <c r="D7205" t="s">
        <v>13386</v>
      </c>
      <c r="E7205" t="s">
        <v>13459</v>
      </c>
      <c r="F7205">
        <v>1</v>
      </c>
      <c r="G7205" t="s">
        <v>13482</v>
      </c>
    </row>
    <row r="7206" spans="1:7" x14ac:dyDescent="0.3">
      <c r="A7206" t="s">
        <v>7211</v>
      </c>
      <c r="B7206" t="s">
        <v>12299</v>
      </c>
      <c r="C7206" t="s">
        <v>12908</v>
      </c>
      <c r="D7206" t="s">
        <v>13386</v>
      </c>
      <c r="E7206" t="s">
        <v>13459</v>
      </c>
      <c r="F7206">
        <v>1</v>
      </c>
      <c r="G7206" t="s">
        <v>13482</v>
      </c>
    </row>
    <row r="7207" spans="1:7" x14ac:dyDescent="0.3">
      <c r="A7207" t="s">
        <v>7212</v>
      </c>
      <c r="B7207" t="s">
        <v>12299</v>
      </c>
      <c r="C7207" t="s">
        <v>12910</v>
      </c>
      <c r="D7207" t="s">
        <v>13386</v>
      </c>
      <c r="E7207" t="s">
        <v>13459</v>
      </c>
      <c r="F7207">
        <v>1</v>
      </c>
      <c r="G7207" t="s">
        <v>13482</v>
      </c>
    </row>
    <row r="7208" spans="1:7" x14ac:dyDescent="0.3">
      <c r="A7208" t="s">
        <v>7213</v>
      </c>
      <c r="B7208" t="s">
        <v>12299</v>
      </c>
      <c r="C7208" t="s">
        <v>12908</v>
      </c>
      <c r="D7208" t="s">
        <v>13386</v>
      </c>
      <c r="E7208" t="s">
        <v>13459</v>
      </c>
      <c r="F7208">
        <v>1</v>
      </c>
      <c r="G7208" t="s">
        <v>13482</v>
      </c>
    </row>
    <row r="7209" spans="1:7" x14ac:dyDescent="0.3">
      <c r="A7209" t="s">
        <v>7214</v>
      </c>
      <c r="B7209" t="s">
        <v>12299</v>
      </c>
      <c r="C7209" t="s">
        <v>12908</v>
      </c>
      <c r="D7209" t="s">
        <v>13386</v>
      </c>
      <c r="E7209" t="s">
        <v>13459</v>
      </c>
      <c r="F7209">
        <v>1</v>
      </c>
      <c r="G7209" t="s">
        <v>13482</v>
      </c>
    </row>
    <row r="7210" spans="1:7" x14ac:dyDescent="0.3">
      <c r="A7210" t="s">
        <v>7215</v>
      </c>
      <c r="B7210" t="s">
        <v>12299</v>
      </c>
      <c r="C7210" t="s">
        <v>12908</v>
      </c>
      <c r="D7210" t="s">
        <v>13386</v>
      </c>
      <c r="E7210" t="s">
        <v>13459</v>
      </c>
      <c r="F7210">
        <v>1</v>
      </c>
      <c r="G7210" t="s">
        <v>13482</v>
      </c>
    </row>
    <row r="7211" spans="1:7" x14ac:dyDescent="0.3">
      <c r="A7211" t="s">
        <v>7216</v>
      </c>
      <c r="B7211" t="s">
        <v>12299</v>
      </c>
      <c r="C7211" t="s">
        <v>12377</v>
      </c>
      <c r="D7211" t="s">
        <v>13386</v>
      </c>
      <c r="E7211" t="s">
        <v>13459</v>
      </c>
      <c r="F7211">
        <v>1</v>
      </c>
      <c r="G7211" t="s">
        <v>13482</v>
      </c>
    </row>
    <row r="7212" spans="1:7" x14ac:dyDescent="0.3">
      <c r="A7212" t="s">
        <v>7217</v>
      </c>
      <c r="B7212" t="s">
        <v>12299</v>
      </c>
      <c r="C7212" t="s">
        <v>12911</v>
      </c>
      <c r="D7212" t="s">
        <v>13386</v>
      </c>
      <c r="E7212" t="s">
        <v>13459</v>
      </c>
      <c r="F7212">
        <v>1</v>
      </c>
      <c r="G7212" t="s">
        <v>13482</v>
      </c>
    </row>
    <row r="7213" spans="1:7" x14ac:dyDescent="0.3">
      <c r="A7213" t="s">
        <v>7218</v>
      </c>
      <c r="B7213" t="s">
        <v>12299</v>
      </c>
      <c r="C7213" t="s">
        <v>12912</v>
      </c>
      <c r="D7213" t="s">
        <v>13386</v>
      </c>
      <c r="E7213" t="s">
        <v>13459</v>
      </c>
      <c r="F7213">
        <v>1</v>
      </c>
      <c r="G7213" t="s">
        <v>13482</v>
      </c>
    </row>
    <row r="7214" spans="1:7" x14ac:dyDescent="0.3">
      <c r="A7214" t="s">
        <v>7219</v>
      </c>
      <c r="B7214" t="s">
        <v>12299</v>
      </c>
      <c r="C7214" t="s">
        <v>12377</v>
      </c>
      <c r="D7214" t="s">
        <v>13386</v>
      </c>
      <c r="E7214" t="s">
        <v>13459</v>
      </c>
      <c r="F7214">
        <v>1</v>
      </c>
      <c r="G7214" t="s">
        <v>13482</v>
      </c>
    </row>
    <row r="7215" spans="1:7" x14ac:dyDescent="0.3">
      <c r="A7215" t="s">
        <v>7220</v>
      </c>
      <c r="B7215" t="s">
        <v>12299</v>
      </c>
      <c r="C7215" t="s">
        <v>12377</v>
      </c>
      <c r="D7215" t="s">
        <v>13386</v>
      </c>
      <c r="E7215" t="s">
        <v>13459</v>
      </c>
      <c r="F7215">
        <v>1</v>
      </c>
      <c r="G7215" t="s">
        <v>13482</v>
      </c>
    </row>
    <row r="7216" spans="1:7" x14ac:dyDescent="0.3">
      <c r="A7216" t="s">
        <v>7221</v>
      </c>
      <c r="B7216" t="s">
        <v>12299</v>
      </c>
      <c r="C7216" t="s">
        <v>12913</v>
      </c>
      <c r="D7216" t="s">
        <v>13386</v>
      </c>
      <c r="E7216" t="s">
        <v>13459</v>
      </c>
      <c r="F7216">
        <v>1</v>
      </c>
      <c r="G7216" t="s">
        <v>13482</v>
      </c>
    </row>
    <row r="7217" spans="1:7" x14ac:dyDescent="0.3">
      <c r="A7217" t="s">
        <v>7222</v>
      </c>
      <c r="B7217" t="s">
        <v>12299</v>
      </c>
      <c r="C7217" t="s">
        <v>12908</v>
      </c>
      <c r="D7217" t="s">
        <v>13386</v>
      </c>
      <c r="E7217" t="s">
        <v>13459</v>
      </c>
      <c r="F7217">
        <v>1</v>
      </c>
      <c r="G7217" t="s">
        <v>13482</v>
      </c>
    </row>
    <row r="7218" spans="1:7" x14ac:dyDescent="0.3">
      <c r="A7218" t="s">
        <v>7223</v>
      </c>
      <c r="B7218" t="s">
        <v>12299</v>
      </c>
      <c r="C7218" t="s">
        <v>12914</v>
      </c>
      <c r="D7218" t="s">
        <v>13386</v>
      </c>
      <c r="E7218" t="s">
        <v>13459</v>
      </c>
      <c r="F7218">
        <v>1</v>
      </c>
      <c r="G7218" t="s">
        <v>13482</v>
      </c>
    </row>
    <row r="7219" spans="1:7" x14ac:dyDescent="0.3">
      <c r="A7219" t="s">
        <v>7224</v>
      </c>
      <c r="B7219" t="s">
        <v>12299</v>
      </c>
      <c r="C7219" t="s">
        <v>12915</v>
      </c>
      <c r="D7219" t="s">
        <v>13386</v>
      </c>
      <c r="E7219" t="s">
        <v>13459</v>
      </c>
      <c r="F7219">
        <v>1</v>
      </c>
      <c r="G7219" t="s">
        <v>13482</v>
      </c>
    </row>
    <row r="7220" spans="1:7" x14ac:dyDescent="0.3">
      <c r="A7220" t="s">
        <v>7225</v>
      </c>
      <c r="B7220" t="s">
        <v>12299</v>
      </c>
      <c r="C7220" t="s">
        <v>12908</v>
      </c>
      <c r="D7220" t="s">
        <v>13386</v>
      </c>
      <c r="E7220" t="s">
        <v>13459</v>
      </c>
      <c r="F7220">
        <v>1</v>
      </c>
      <c r="G7220" t="s">
        <v>13482</v>
      </c>
    </row>
    <row r="7221" spans="1:7" x14ac:dyDescent="0.3">
      <c r="A7221" t="s">
        <v>7226</v>
      </c>
      <c r="B7221" t="s">
        <v>12301</v>
      </c>
      <c r="D7221" t="s">
        <v>13386</v>
      </c>
      <c r="E7221" t="s">
        <v>13459</v>
      </c>
      <c r="F7221">
        <v>2</v>
      </c>
      <c r="G7221" t="s">
        <v>13482</v>
      </c>
    </row>
    <row r="7222" spans="1:7" x14ac:dyDescent="0.3">
      <c r="A7222" t="s">
        <v>7227</v>
      </c>
      <c r="B7222" t="s">
        <v>12301</v>
      </c>
      <c r="D7222" t="s">
        <v>13386</v>
      </c>
      <c r="E7222" t="s">
        <v>13459</v>
      </c>
      <c r="F7222">
        <v>2</v>
      </c>
      <c r="G7222" t="s">
        <v>13482</v>
      </c>
    </row>
    <row r="7223" spans="1:7" x14ac:dyDescent="0.3">
      <c r="A7223" t="s">
        <v>7228</v>
      </c>
      <c r="B7223" t="s">
        <v>12301</v>
      </c>
      <c r="D7223" t="s">
        <v>13386</v>
      </c>
      <c r="E7223" t="s">
        <v>13459</v>
      </c>
      <c r="F7223">
        <v>2</v>
      </c>
      <c r="G7223" t="s">
        <v>13482</v>
      </c>
    </row>
    <row r="7224" spans="1:7" x14ac:dyDescent="0.3">
      <c r="A7224" t="s">
        <v>7229</v>
      </c>
      <c r="B7224" t="s">
        <v>12301</v>
      </c>
      <c r="D7224" t="s">
        <v>13386</v>
      </c>
      <c r="E7224" t="s">
        <v>13459</v>
      </c>
      <c r="F7224">
        <v>2</v>
      </c>
      <c r="G7224" t="s">
        <v>13482</v>
      </c>
    </row>
    <row r="7225" spans="1:7" x14ac:dyDescent="0.3">
      <c r="A7225" t="s">
        <v>7230</v>
      </c>
      <c r="B7225" t="s">
        <v>12301</v>
      </c>
      <c r="D7225" t="s">
        <v>13386</v>
      </c>
      <c r="E7225" t="s">
        <v>13459</v>
      </c>
      <c r="F7225">
        <v>2</v>
      </c>
      <c r="G7225" t="s">
        <v>13482</v>
      </c>
    </row>
    <row r="7226" spans="1:7" x14ac:dyDescent="0.3">
      <c r="A7226" t="s">
        <v>7231</v>
      </c>
      <c r="B7226" t="s">
        <v>12301</v>
      </c>
      <c r="D7226" t="s">
        <v>13386</v>
      </c>
      <c r="E7226" t="s">
        <v>13459</v>
      </c>
      <c r="F7226">
        <v>2</v>
      </c>
      <c r="G7226" t="s">
        <v>13482</v>
      </c>
    </row>
    <row r="7227" spans="1:7" x14ac:dyDescent="0.3">
      <c r="A7227" t="s">
        <v>7232</v>
      </c>
      <c r="B7227" t="s">
        <v>12301</v>
      </c>
      <c r="D7227" t="s">
        <v>13386</v>
      </c>
      <c r="E7227" t="s">
        <v>13459</v>
      </c>
      <c r="F7227">
        <v>2</v>
      </c>
      <c r="G7227" t="s">
        <v>13482</v>
      </c>
    </row>
    <row r="7228" spans="1:7" x14ac:dyDescent="0.3">
      <c r="A7228" t="s">
        <v>7233</v>
      </c>
      <c r="B7228" t="s">
        <v>12301</v>
      </c>
      <c r="D7228" t="s">
        <v>13386</v>
      </c>
      <c r="E7228" t="s">
        <v>13459</v>
      </c>
      <c r="F7228">
        <v>2</v>
      </c>
      <c r="G7228" t="s">
        <v>13482</v>
      </c>
    </row>
    <row r="7229" spans="1:7" x14ac:dyDescent="0.3">
      <c r="A7229" t="s">
        <v>7234</v>
      </c>
      <c r="B7229" t="s">
        <v>12301</v>
      </c>
      <c r="D7229" t="s">
        <v>13386</v>
      </c>
      <c r="E7229" t="s">
        <v>13459</v>
      </c>
      <c r="F7229">
        <v>2</v>
      </c>
      <c r="G7229" t="s">
        <v>13482</v>
      </c>
    </row>
    <row r="7230" spans="1:7" x14ac:dyDescent="0.3">
      <c r="A7230" t="s">
        <v>7235</v>
      </c>
      <c r="B7230" t="s">
        <v>12301</v>
      </c>
      <c r="D7230" t="s">
        <v>13386</v>
      </c>
      <c r="E7230" t="s">
        <v>13459</v>
      </c>
      <c r="F7230">
        <v>2</v>
      </c>
      <c r="G7230" t="s">
        <v>13482</v>
      </c>
    </row>
    <row r="7231" spans="1:7" x14ac:dyDescent="0.3">
      <c r="A7231" t="s">
        <v>7236</v>
      </c>
      <c r="B7231" t="s">
        <v>12301</v>
      </c>
      <c r="D7231" t="s">
        <v>13386</v>
      </c>
      <c r="E7231" t="s">
        <v>13459</v>
      </c>
      <c r="F7231">
        <v>2</v>
      </c>
      <c r="G7231" t="s">
        <v>13482</v>
      </c>
    </row>
    <row r="7232" spans="1:7" x14ac:dyDescent="0.3">
      <c r="A7232" t="s">
        <v>7237</v>
      </c>
      <c r="B7232" t="s">
        <v>12301</v>
      </c>
      <c r="D7232" t="s">
        <v>13386</v>
      </c>
      <c r="E7232" t="s">
        <v>13459</v>
      </c>
      <c r="F7232">
        <v>2</v>
      </c>
      <c r="G7232" t="s">
        <v>13482</v>
      </c>
    </row>
    <row r="7233" spans="1:7" x14ac:dyDescent="0.3">
      <c r="A7233" t="s">
        <v>7238</v>
      </c>
      <c r="B7233" t="s">
        <v>12301</v>
      </c>
      <c r="D7233" t="s">
        <v>13386</v>
      </c>
      <c r="E7233" t="s">
        <v>13459</v>
      </c>
      <c r="F7233">
        <v>2</v>
      </c>
      <c r="G7233" t="s">
        <v>13482</v>
      </c>
    </row>
    <row r="7234" spans="1:7" x14ac:dyDescent="0.3">
      <c r="A7234" t="s">
        <v>7239</v>
      </c>
      <c r="B7234" t="s">
        <v>12301</v>
      </c>
      <c r="D7234" t="s">
        <v>13386</v>
      </c>
      <c r="E7234" t="s">
        <v>13459</v>
      </c>
      <c r="F7234">
        <v>2</v>
      </c>
      <c r="G7234" t="s">
        <v>13482</v>
      </c>
    </row>
    <row r="7235" spans="1:7" x14ac:dyDescent="0.3">
      <c r="A7235" t="s">
        <v>7240</v>
      </c>
      <c r="B7235" t="s">
        <v>12301</v>
      </c>
      <c r="D7235" t="s">
        <v>13386</v>
      </c>
      <c r="E7235" t="s">
        <v>13459</v>
      </c>
      <c r="F7235">
        <v>2</v>
      </c>
      <c r="G7235" t="s">
        <v>13482</v>
      </c>
    </row>
    <row r="7236" spans="1:7" x14ac:dyDescent="0.3">
      <c r="A7236" t="s">
        <v>7241</v>
      </c>
      <c r="B7236" t="s">
        <v>12301</v>
      </c>
      <c r="D7236" t="s">
        <v>13386</v>
      </c>
      <c r="E7236" t="s">
        <v>13459</v>
      </c>
      <c r="F7236">
        <v>2</v>
      </c>
      <c r="G7236" t="s">
        <v>13482</v>
      </c>
    </row>
    <row r="7237" spans="1:7" x14ac:dyDescent="0.3">
      <c r="A7237" t="s">
        <v>7242</v>
      </c>
      <c r="B7237" t="s">
        <v>12301</v>
      </c>
      <c r="D7237" t="s">
        <v>13386</v>
      </c>
      <c r="E7237" t="s">
        <v>13459</v>
      </c>
      <c r="F7237">
        <v>2</v>
      </c>
      <c r="G7237" t="s">
        <v>13482</v>
      </c>
    </row>
    <row r="7238" spans="1:7" x14ac:dyDescent="0.3">
      <c r="A7238" t="s">
        <v>7243</v>
      </c>
      <c r="B7238" t="s">
        <v>12301</v>
      </c>
      <c r="D7238" t="s">
        <v>13386</v>
      </c>
      <c r="E7238" t="s">
        <v>13459</v>
      </c>
      <c r="F7238">
        <v>2</v>
      </c>
      <c r="G7238" t="s">
        <v>13482</v>
      </c>
    </row>
    <row r="7239" spans="1:7" x14ac:dyDescent="0.3">
      <c r="A7239" t="s">
        <v>7244</v>
      </c>
      <c r="B7239" t="s">
        <v>12301</v>
      </c>
      <c r="D7239" t="s">
        <v>13386</v>
      </c>
      <c r="E7239" t="s">
        <v>13459</v>
      </c>
      <c r="F7239">
        <v>2</v>
      </c>
      <c r="G7239" t="s">
        <v>13482</v>
      </c>
    </row>
    <row r="7240" spans="1:7" x14ac:dyDescent="0.3">
      <c r="A7240" t="s">
        <v>7245</v>
      </c>
      <c r="B7240" t="s">
        <v>12301</v>
      </c>
      <c r="D7240" t="s">
        <v>13386</v>
      </c>
      <c r="E7240" t="s">
        <v>13459</v>
      </c>
      <c r="F7240">
        <v>2</v>
      </c>
      <c r="G7240" t="s">
        <v>13482</v>
      </c>
    </row>
    <row r="7241" spans="1:7" x14ac:dyDescent="0.3">
      <c r="A7241" t="s">
        <v>7246</v>
      </c>
      <c r="B7241" t="s">
        <v>12301</v>
      </c>
      <c r="D7241" t="s">
        <v>13386</v>
      </c>
      <c r="E7241" t="s">
        <v>13459</v>
      </c>
      <c r="F7241">
        <v>2</v>
      </c>
      <c r="G7241" t="s">
        <v>13482</v>
      </c>
    </row>
    <row r="7242" spans="1:7" x14ac:dyDescent="0.3">
      <c r="A7242" t="s">
        <v>7247</v>
      </c>
      <c r="B7242" t="s">
        <v>12301</v>
      </c>
      <c r="D7242" t="s">
        <v>13386</v>
      </c>
      <c r="E7242" t="s">
        <v>13459</v>
      </c>
      <c r="F7242">
        <v>2</v>
      </c>
      <c r="G7242" t="s">
        <v>13482</v>
      </c>
    </row>
    <row r="7243" spans="1:7" x14ac:dyDescent="0.3">
      <c r="A7243" t="s">
        <v>7248</v>
      </c>
      <c r="B7243" t="s">
        <v>12301</v>
      </c>
      <c r="D7243" t="s">
        <v>13386</v>
      </c>
      <c r="E7243" t="s">
        <v>13459</v>
      </c>
      <c r="F7243">
        <v>2</v>
      </c>
      <c r="G7243" t="s">
        <v>13482</v>
      </c>
    </row>
    <row r="7244" spans="1:7" x14ac:dyDescent="0.3">
      <c r="A7244" t="s">
        <v>7249</v>
      </c>
      <c r="B7244" t="s">
        <v>12301</v>
      </c>
      <c r="D7244" t="s">
        <v>13386</v>
      </c>
      <c r="E7244" t="s">
        <v>13459</v>
      </c>
      <c r="F7244">
        <v>2</v>
      </c>
      <c r="G7244" t="s">
        <v>13482</v>
      </c>
    </row>
    <row r="7245" spans="1:7" x14ac:dyDescent="0.3">
      <c r="A7245" t="s">
        <v>7250</v>
      </c>
      <c r="B7245" t="s">
        <v>12301</v>
      </c>
      <c r="D7245" t="s">
        <v>13386</v>
      </c>
      <c r="E7245" t="s">
        <v>13459</v>
      </c>
      <c r="F7245">
        <v>2</v>
      </c>
      <c r="G7245" t="s">
        <v>13482</v>
      </c>
    </row>
    <row r="7246" spans="1:7" x14ac:dyDescent="0.3">
      <c r="A7246" t="s">
        <v>7251</v>
      </c>
      <c r="B7246" t="s">
        <v>12301</v>
      </c>
      <c r="D7246" t="s">
        <v>13386</v>
      </c>
      <c r="E7246" t="s">
        <v>13459</v>
      </c>
      <c r="F7246">
        <v>2</v>
      </c>
      <c r="G7246" t="s">
        <v>13482</v>
      </c>
    </row>
    <row r="7247" spans="1:7" x14ac:dyDescent="0.3">
      <c r="A7247" t="s">
        <v>7252</v>
      </c>
      <c r="B7247" t="s">
        <v>12301</v>
      </c>
      <c r="D7247" t="s">
        <v>13386</v>
      </c>
      <c r="E7247" t="s">
        <v>13459</v>
      </c>
      <c r="F7247">
        <v>2</v>
      </c>
      <c r="G7247" t="s">
        <v>13482</v>
      </c>
    </row>
    <row r="7248" spans="1:7" x14ac:dyDescent="0.3">
      <c r="A7248" t="s">
        <v>7253</v>
      </c>
      <c r="B7248" t="s">
        <v>12301</v>
      </c>
      <c r="D7248" t="s">
        <v>13386</v>
      </c>
      <c r="E7248" t="s">
        <v>13459</v>
      </c>
      <c r="F7248">
        <v>2</v>
      </c>
      <c r="G7248" t="s">
        <v>13482</v>
      </c>
    </row>
    <row r="7249" spans="1:7" x14ac:dyDescent="0.3">
      <c r="A7249" t="s">
        <v>7254</v>
      </c>
      <c r="B7249" t="s">
        <v>12301</v>
      </c>
      <c r="D7249" t="s">
        <v>13386</v>
      </c>
      <c r="E7249" t="s">
        <v>13459</v>
      </c>
      <c r="F7249">
        <v>2</v>
      </c>
      <c r="G7249" t="s">
        <v>13482</v>
      </c>
    </row>
    <row r="7250" spans="1:7" x14ac:dyDescent="0.3">
      <c r="A7250" t="s">
        <v>7255</v>
      </c>
      <c r="B7250" t="s">
        <v>12301</v>
      </c>
      <c r="D7250" t="s">
        <v>13386</v>
      </c>
      <c r="E7250" t="s">
        <v>13459</v>
      </c>
      <c r="F7250">
        <v>2</v>
      </c>
      <c r="G7250" t="s">
        <v>13482</v>
      </c>
    </row>
    <row r="7251" spans="1:7" x14ac:dyDescent="0.3">
      <c r="A7251" t="s">
        <v>7256</v>
      </c>
      <c r="B7251" t="s">
        <v>12301</v>
      </c>
      <c r="D7251" t="s">
        <v>13386</v>
      </c>
      <c r="E7251" t="s">
        <v>13459</v>
      </c>
      <c r="F7251">
        <v>2</v>
      </c>
      <c r="G7251" t="s">
        <v>13482</v>
      </c>
    </row>
    <row r="7252" spans="1:7" x14ac:dyDescent="0.3">
      <c r="A7252" t="s">
        <v>7257</v>
      </c>
      <c r="B7252" t="s">
        <v>12301</v>
      </c>
      <c r="D7252" t="s">
        <v>13386</v>
      </c>
      <c r="E7252" t="s">
        <v>13459</v>
      </c>
      <c r="F7252">
        <v>2</v>
      </c>
      <c r="G7252" t="s">
        <v>13482</v>
      </c>
    </row>
    <row r="7253" spans="1:7" x14ac:dyDescent="0.3">
      <c r="A7253" t="s">
        <v>7258</v>
      </c>
      <c r="B7253" t="s">
        <v>12301</v>
      </c>
      <c r="D7253" t="s">
        <v>13386</v>
      </c>
      <c r="E7253" t="s">
        <v>13459</v>
      </c>
      <c r="F7253">
        <v>2</v>
      </c>
      <c r="G7253" t="s">
        <v>13482</v>
      </c>
    </row>
    <row r="7254" spans="1:7" x14ac:dyDescent="0.3">
      <c r="A7254" t="s">
        <v>7259</v>
      </c>
      <c r="B7254" t="s">
        <v>12301</v>
      </c>
      <c r="D7254" t="s">
        <v>13386</v>
      </c>
      <c r="E7254" t="s">
        <v>13459</v>
      </c>
      <c r="F7254">
        <v>2</v>
      </c>
      <c r="G7254" t="s">
        <v>13482</v>
      </c>
    </row>
    <row r="7255" spans="1:7" x14ac:dyDescent="0.3">
      <c r="A7255" t="s">
        <v>7260</v>
      </c>
      <c r="B7255" t="s">
        <v>12301</v>
      </c>
      <c r="D7255" t="s">
        <v>13386</v>
      </c>
      <c r="E7255" t="s">
        <v>13459</v>
      </c>
      <c r="F7255">
        <v>2</v>
      </c>
      <c r="G7255" t="s">
        <v>13482</v>
      </c>
    </row>
    <row r="7256" spans="1:7" x14ac:dyDescent="0.3">
      <c r="A7256" t="s">
        <v>7261</v>
      </c>
      <c r="B7256" t="s">
        <v>12301</v>
      </c>
      <c r="D7256" t="s">
        <v>13386</v>
      </c>
      <c r="E7256" t="s">
        <v>13459</v>
      </c>
      <c r="F7256">
        <v>2</v>
      </c>
      <c r="G7256" t="s">
        <v>13482</v>
      </c>
    </row>
    <row r="7257" spans="1:7" x14ac:dyDescent="0.3">
      <c r="A7257" t="s">
        <v>7262</v>
      </c>
      <c r="B7257" t="s">
        <v>12301</v>
      </c>
      <c r="D7257" t="s">
        <v>13386</v>
      </c>
      <c r="E7257" t="s">
        <v>13459</v>
      </c>
      <c r="F7257">
        <v>2</v>
      </c>
      <c r="G7257" t="s">
        <v>13482</v>
      </c>
    </row>
    <row r="7258" spans="1:7" x14ac:dyDescent="0.3">
      <c r="A7258" t="s">
        <v>7263</v>
      </c>
      <c r="B7258" t="s">
        <v>12301</v>
      </c>
      <c r="D7258" t="s">
        <v>13386</v>
      </c>
      <c r="E7258" t="s">
        <v>13459</v>
      </c>
      <c r="F7258">
        <v>2</v>
      </c>
      <c r="G7258" t="s">
        <v>13482</v>
      </c>
    </row>
    <row r="7259" spans="1:7" x14ac:dyDescent="0.3">
      <c r="A7259" t="s">
        <v>7264</v>
      </c>
      <c r="B7259" t="s">
        <v>12301</v>
      </c>
      <c r="D7259" t="s">
        <v>13386</v>
      </c>
      <c r="E7259" t="s">
        <v>13459</v>
      </c>
      <c r="F7259">
        <v>2</v>
      </c>
      <c r="G7259" t="s">
        <v>13482</v>
      </c>
    </row>
    <row r="7260" spans="1:7" x14ac:dyDescent="0.3">
      <c r="A7260" t="s">
        <v>7265</v>
      </c>
      <c r="B7260" t="s">
        <v>12301</v>
      </c>
      <c r="D7260" t="s">
        <v>13386</v>
      </c>
      <c r="E7260" t="s">
        <v>13459</v>
      </c>
      <c r="F7260">
        <v>2</v>
      </c>
      <c r="G7260" t="s">
        <v>13482</v>
      </c>
    </row>
    <row r="7261" spans="1:7" x14ac:dyDescent="0.3">
      <c r="A7261" t="s">
        <v>7266</v>
      </c>
      <c r="B7261" t="s">
        <v>12301</v>
      </c>
      <c r="D7261" t="s">
        <v>13386</v>
      </c>
      <c r="E7261" t="s">
        <v>13459</v>
      </c>
      <c r="F7261">
        <v>2</v>
      </c>
      <c r="G7261" t="s">
        <v>13482</v>
      </c>
    </row>
    <row r="7262" spans="1:7" x14ac:dyDescent="0.3">
      <c r="A7262" t="s">
        <v>7267</v>
      </c>
      <c r="B7262" t="s">
        <v>12301</v>
      </c>
      <c r="D7262" t="s">
        <v>13386</v>
      </c>
      <c r="E7262" t="s">
        <v>13459</v>
      </c>
      <c r="F7262">
        <v>2</v>
      </c>
      <c r="G7262" t="s">
        <v>13482</v>
      </c>
    </row>
    <row r="7263" spans="1:7" x14ac:dyDescent="0.3">
      <c r="A7263" t="s">
        <v>7268</v>
      </c>
      <c r="B7263" t="s">
        <v>12301</v>
      </c>
      <c r="D7263" t="s">
        <v>13386</v>
      </c>
      <c r="E7263" t="s">
        <v>13459</v>
      </c>
      <c r="F7263">
        <v>2</v>
      </c>
      <c r="G7263" t="s">
        <v>13482</v>
      </c>
    </row>
    <row r="7264" spans="1:7" x14ac:dyDescent="0.3">
      <c r="A7264" t="s">
        <v>7269</v>
      </c>
      <c r="B7264" t="s">
        <v>12301</v>
      </c>
      <c r="D7264" t="s">
        <v>13386</v>
      </c>
      <c r="E7264" t="s">
        <v>13459</v>
      </c>
      <c r="F7264">
        <v>2</v>
      </c>
      <c r="G7264" t="s">
        <v>13482</v>
      </c>
    </row>
    <row r="7265" spans="1:7" x14ac:dyDescent="0.3">
      <c r="A7265" t="s">
        <v>7270</v>
      </c>
      <c r="B7265" t="s">
        <v>12301</v>
      </c>
      <c r="D7265" t="s">
        <v>13386</v>
      </c>
      <c r="E7265" t="s">
        <v>13459</v>
      </c>
      <c r="F7265">
        <v>2</v>
      </c>
      <c r="G7265" t="s">
        <v>13482</v>
      </c>
    </row>
    <row r="7266" spans="1:7" x14ac:dyDescent="0.3">
      <c r="A7266" t="s">
        <v>7271</v>
      </c>
      <c r="B7266" t="s">
        <v>12301</v>
      </c>
      <c r="D7266" t="s">
        <v>13386</v>
      </c>
      <c r="E7266" t="s">
        <v>13459</v>
      </c>
      <c r="F7266">
        <v>2</v>
      </c>
      <c r="G7266" t="s">
        <v>13482</v>
      </c>
    </row>
    <row r="7267" spans="1:7" x14ac:dyDescent="0.3">
      <c r="A7267" t="s">
        <v>7272</v>
      </c>
      <c r="B7267" t="s">
        <v>12301</v>
      </c>
      <c r="D7267" t="s">
        <v>13386</v>
      </c>
      <c r="E7267" t="s">
        <v>13459</v>
      </c>
      <c r="F7267">
        <v>2</v>
      </c>
      <c r="G7267" t="s">
        <v>13482</v>
      </c>
    </row>
    <row r="7268" spans="1:7" x14ac:dyDescent="0.3">
      <c r="A7268" t="s">
        <v>7273</v>
      </c>
      <c r="B7268" t="s">
        <v>12301</v>
      </c>
      <c r="D7268" t="s">
        <v>13386</v>
      </c>
      <c r="E7268" t="s">
        <v>13459</v>
      </c>
      <c r="F7268">
        <v>2</v>
      </c>
      <c r="G7268" t="s">
        <v>13482</v>
      </c>
    </row>
    <row r="7269" spans="1:7" x14ac:dyDescent="0.3">
      <c r="A7269" t="s">
        <v>7274</v>
      </c>
      <c r="B7269" t="s">
        <v>12301</v>
      </c>
      <c r="D7269" t="s">
        <v>13386</v>
      </c>
      <c r="E7269" t="s">
        <v>13459</v>
      </c>
      <c r="F7269">
        <v>2</v>
      </c>
      <c r="G7269" t="s">
        <v>13482</v>
      </c>
    </row>
    <row r="7270" spans="1:7" x14ac:dyDescent="0.3">
      <c r="A7270" t="s">
        <v>7275</v>
      </c>
      <c r="B7270" t="s">
        <v>12301</v>
      </c>
      <c r="D7270" t="s">
        <v>13386</v>
      </c>
      <c r="E7270" t="s">
        <v>13459</v>
      </c>
      <c r="F7270">
        <v>2</v>
      </c>
      <c r="G7270" t="s">
        <v>13482</v>
      </c>
    </row>
    <row r="7271" spans="1:7" x14ac:dyDescent="0.3">
      <c r="A7271" t="s">
        <v>7276</v>
      </c>
      <c r="B7271" t="s">
        <v>12301</v>
      </c>
      <c r="D7271" t="s">
        <v>13386</v>
      </c>
      <c r="E7271" t="s">
        <v>13459</v>
      </c>
      <c r="F7271">
        <v>2</v>
      </c>
      <c r="G7271" t="s">
        <v>13482</v>
      </c>
    </row>
    <row r="7272" spans="1:7" x14ac:dyDescent="0.3">
      <c r="A7272" t="s">
        <v>7277</v>
      </c>
      <c r="B7272" t="s">
        <v>12301</v>
      </c>
      <c r="D7272" t="s">
        <v>13386</v>
      </c>
      <c r="E7272" t="s">
        <v>13459</v>
      </c>
      <c r="F7272">
        <v>2</v>
      </c>
      <c r="G7272" t="s">
        <v>13482</v>
      </c>
    </row>
    <row r="7273" spans="1:7" x14ac:dyDescent="0.3">
      <c r="A7273" t="s">
        <v>7278</v>
      </c>
      <c r="B7273" t="s">
        <v>12301</v>
      </c>
      <c r="D7273" t="s">
        <v>13386</v>
      </c>
      <c r="E7273" t="s">
        <v>13459</v>
      </c>
      <c r="F7273">
        <v>2</v>
      </c>
      <c r="G7273" t="s">
        <v>13482</v>
      </c>
    </row>
    <row r="7274" spans="1:7" x14ac:dyDescent="0.3">
      <c r="A7274" t="s">
        <v>7279</v>
      </c>
      <c r="B7274" t="s">
        <v>12301</v>
      </c>
      <c r="D7274" t="s">
        <v>13386</v>
      </c>
      <c r="E7274" t="s">
        <v>13459</v>
      </c>
      <c r="F7274">
        <v>2</v>
      </c>
      <c r="G7274" t="s">
        <v>13482</v>
      </c>
    </row>
    <row r="7275" spans="1:7" x14ac:dyDescent="0.3">
      <c r="A7275" t="s">
        <v>7280</v>
      </c>
      <c r="B7275" t="s">
        <v>12301</v>
      </c>
      <c r="D7275" t="s">
        <v>13386</v>
      </c>
      <c r="E7275" t="s">
        <v>13459</v>
      </c>
      <c r="F7275">
        <v>2</v>
      </c>
      <c r="G7275" t="s">
        <v>13482</v>
      </c>
    </row>
    <row r="7276" spans="1:7" x14ac:dyDescent="0.3">
      <c r="A7276" t="s">
        <v>7281</v>
      </c>
      <c r="B7276" t="s">
        <v>12301</v>
      </c>
      <c r="D7276" t="s">
        <v>13386</v>
      </c>
      <c r="E7276" t="s">
        <v>13459</v>
      </c>
      <c r="F7276">
        <v>2</v>
      </c>
      <c r="G7276" t="s">
        <v>13482</v>
      </c>
    </row>
    <row r="7277" spans="1:7" x14ac:dyDescent="0.3">
      <c r="A7277" t="s">
        <v>7282</v>
      </c>
      <c r="B7277" t="s">
        <v>12301</v>
      </c>
      <c r="D7277" t="s">
        <v>13386</v>
      </c>
      <c r="E7277" t="s">
        <v>13459</v>
      </c>
      <c r="F7277">
        <v>2</v>
      </c>
      <c r="G7277" t="s">
        <v>13482</v>
      </c>
    </row>
    <row r="7278" spans="1:7" x14ac:dyDescent="0.3">
      <c r="A7278" t="s">
        <v>7283</v>
      </c>
      <c r="B7278" t="s">
        <v>12301</v>
      </c>
      <c r="D7278" t="s">
        <v>13386</v>
      </c>
      <c r="E7278" t="s">
        <v>13459</v>
      </c>
      <c r="F7278">
        <v>2</v>
      </c>
      <c r="G7278" t="s">
        <v>13482</v>
      </c>
    </row>
    <row r="7279" spans="1:7" x14ac:dyDescent="0.3">
      <c r="A7279" t="s">
        <v>7284</v>
      </c>
      <c r="B7279" t="s">
        <v>12301</v>
      </c>
      <c r="D7279" t="s">
        <v>13386</v>
      </c>
      <c r="E7279" t="s">
        <v>13459</v>
      </c>
      <c r="F7279">
        <v>2</v>
      </c>
      <c r="G7279" t="s">
        <v>13482</v>
      </c>
    </row>
    <row r="7280" spans="1:7" x14ac:dyDescent="0.3">
      <c r="A7280" t="s">
        <v>7285</v>
      </c>
      <c r="B7280" t="s">
        <v>12301</v>
      </c>
      <c r="D7280" t="s">
        <v>13386</v>
      </c>
      <c r="E7280" t="s">
        <v>13459</v>
      </c>
      <c r="F7280">
        <v>2</v>
      </c>
      <c r="G7280" t="s">
        <v>13482</v>
      </c>
    </row>
    <row r="7281" spans="1:7" x14ac:dyDescent="0.3">
      <c r="A7281" t="s">
        <v>7286</v>
      </c>
      <c r="B7281" t="s">
        <v>12301</v>
      </c>
      <c r="D7281" t="s">
        <v>13386</v>
      </c>
      <c r="E7281" t="s">
        <v>13459</v>
      </c>
      <c r="F7281">
        <v>2</v>
      </c>
      <c r="G7281" t="s">
        <v>13482</v>
      </c>
    </row>
    <row r="7282" spans="1:7" x14ac:dyDescent="0.3">
      <c r="A7282" t="s">
        <v>7287</v>
      </c>
      <c r="B7282" t="s">
        <v>12301</v>
      </c>
      <c r="D7282" t="s">
        <v>13386</v>
      </c>
      <c r="E7282" t="s">
        <v>13459</v>
      </c>
      <c r="F7282">
        <v>2</v>
      </c>
      <c r="G7282" t="s">
        <v>13482</v>
      </c>
    </row>
    <row r="7283" spans="1:7" x14ac:dyDescent="0.3">
      <c r="A7283" t="s">
        <v>7288</v>
      </c>
      <c r="B7283" t="s">
        <v>12301</v>
      </c>
      <c r="D7283" t="s">
        <v>13386</v>
      </c>
      <c r="E7283" t="s">
        <v>13459</v>
      </c>
      <c r="F7283">
        <v>2</v>
      </c>
      <c r="G7283" t="s">
        <v>13482</v>
      </c>
    </row>
    <row r="7284" spans="1:7" x14ac:dyDescent="0.3">
      <c r="A7284" t="s">
        <v>7289</v>
      </c>
      <c r="B7284" t="s">
        <v>12301</v>
      </c>
      <c r="D7284" t="s">
        <v>13386</v>
      </c>
      <c r="E7284" t="s">
        <v>13459</v>
      </c>
      <c r="F7284">
        <v>2</v>
      </c>
      <c r="G7284" t="s">
        <v>13482</v>
      </c>
    </row>
    <row r="7285" spans="1:7" x14ac:dyDescent="0.3">
      <c r="A7285" t="s">
        <v>7290</v>
      </c>
      <c r="B7285" t="s">
        <v>12301</v>
      </c>
      <c r="D7285" t="s">
        <v>13386</v>
      </c>
      <c r="E7285" t="s">
        <v>13459</v>
      </c>
      <c r="F7285">
        <v>2</v>
      </c>
      <c r="G7285" t="s">
        <v>13482</v>
      </c>
    </row>
    <row r="7286" spans="1:7" x14ac:dyDescent="0.3">
      <c r="A7286" t="s">
        <v>7291</v>
      </c>
      <c r="B7286" t="s">
        <v>12301</v>
      </c>
      <c r="D7286" t="s">
        <v>13386</v>
      </c>
      <c r="E7286" t="s">
        <v>13459</v>
      </c>
      <c r="F7286">
        <v>2</v>
      </c>
      <c r="G7286" t="s">
        <v>13482</v>
      </c>
    </row>
    <row r="7287" spans="1:7" x14ac:dyDescent="0.3">
      <c r="A7287" t="s">
        <v>7292</v>
      </c>
      <c r="B7287" t="s">
        <v>12299</v>
      </c>
      <c r="C7287" t="s">
        <v>12916</v>
      </c>
      <c r="D7287" t="s">
        <v>13387</v>
      </c>
      <c r="E7287" t="s">
        <v>13446</v>
      </c>
      <c r="F7287">
        <v>1</v>
      </c>
      <c r="G7287" t="s">
        <v>13482</v>
      </c>
    </row>
    <row r="7288" spans="1:7" x14ac:dyDescent="0.3">
      <c r="A7288" t="s">
        <v>7293</v>
      </c>
      <c r="B7288" t="s">
        <v>12299</v>
      </c>
      <c r="C7288" t="s">
        <v>12917</v>
      </c>
      <c r="D7288" t="s">
        <v>13387</v>
      </c>
      <c r="E7288" t="s">
        <v>13446</v>
      </c>
      <c r="F7288">
        <v>1</v>
      </c>
      <c r="G7288" t="s">
        <v>13482</v>
      </c>
    </row>
    <row r="7289" spans="1:7" x14ac:dyDescent="0.3">
      <c r="A7289" t="s">
        <v>7294</v>
      </c>
      <c r="B7289" t="s">
        <v>12299</v>
      </c>
      <c r="C7289" t="s">
        <v>12917</v>
      </c>
      <c r="D7289" t="s">
        <v>13387</v>
      </c>
      <c r="E7289" t="s">
        <v>13446</v>
      </c>
      <c r="F7289">
        <v>1</v>
      </c>
      <c r="G7289" t="s">
        <v>13483</v>
      </c>
    </row>
    <row r="7290" spans="1:7" x14ac:dyDescent="0.3">
      <c r="A7290" t="s">
        <v>7295</v>
      </c>
      <c r="B7290" t="s">
        <v>12299</v>
      </c>
      <c r="C7290" t="s">
        <v>12917</v>
      </c>
      <c r="D7290" t="s">
        <v>13387</v>
      </c>
      <c r="E7290" t="s">
        <v>13446</v>
      </c>
      <c r="F7290">
        <v>1</v>
      </c>
      <c r="G7290" t="s">
        <v>13483</v>
      </c>
    </row>
    <row r="7291" spans="1:7" x14ac:dyDescent="0.3">
      <c r="A7291" t="s">
        <v>7296</v>
      </c>
      <c r="B7291" t="s">
        <v>12299</v>
      </c>
      <c r="D7291" t="s">
        <v>13387</v>
      </c>
      <c r="E7291" t="s">
        <v>13446</v>
      </c>
      <c r="F7291">
        <v>1</v>
      </c>
      <c r="G7291" t="s">
        <v>13483</v>
      </c>
    </row>
    <row r="7292" spans="1:7" x14ac:dyDescent="0.3">
      <c r="A7292" t="s">
        <v>7297</v>
      </c>
      <c r="B7292" t="s">
        <v>12299</v>
      </c>
      <c r="D7292" t="s">
        <v>13387</v>
      </c>
      <c r="E7292" t="s">
        <v>13446</v>
      </c>
      <c r="F7292">
        <v>1</v>
      </c>
      <c r="G7292" t="s">
        <v>13483</v>
      </c>
    </row>
    <row r="7293" spans="1:7" x14ac:dyDescent="0.3">
      <c r="A7293" t="s">
        <v>7298</v>
      </c>
      <c r="B7293" t="s">
        <v>12299</v>
      </c>
      <c r="C7293" t="s">
        <v>12918</v>
      </c>
      <c r="D7293" t="s">
        <v>13387</v>
      </c>
      <c r="E7293" t="s">
        <v>13446</v>
      </c>
      <c r="F7293">
        <v>1</v>
      </c>
      <c r="G7293" t="s">
        <v>13482</v>
      </c>
    </row>
    <row r="7294" spans="1:7" x14ac:dyDescent="0.3">
      <c r="A7294" t="s">
        <v>7299</v>
      </c>
      <c r="B7294" t="s">
        <v>12301</v>
      </c>
      <c r="D7294" t="s">
        <v>13387</v>
      </c>
      <c r="E7294" t="s">
        <v>13446</v>
      </c>
      <c r="F7294">
        <v>2</v>
      </c>
      <c r="G7294" t="s">
        <v>13482</v>
      </c>
    </row>
    <row r="7295" spans="1:7" x14ac:dyDescent="0.3">
      <c r="A7295" t="s">
        <v>7300</v>
      </c>
      <c r="B7295" t="s">
        <v>12301</v>
      </c>
      <c r="D7295" t="s">
        <v>13387</v>
      </c>
      <c r="E7295" t="s">
        <v>13446</v>
      </c>
      <c r="F7295">
        <v>2</v>
      </c>
      <c r="G7295" t="s">
        <v>13482</v>
      </c>
    </row>
    <row r="7296" spans="1:7" x14ac:dyDescent="0.3">
      <c r="A7296" t="s">
        <v>7301</v>
      </c>
      <c r="B7296" t="s">
        <v>12301</v>
      </c>
      <c r="D7296" t="s">
        <v>13387</v>
      </c>
      <c r="E7296" t="s">
        <v>13446</v>
      </c>
      <c r="F7296">
        <v>2</v>
      </c>
      <c r="G7296" t="s">
        <v>13482</v>
      </c>
    </row>
    <row r="7297" spans="1:7" x14ac:dyDescent="0.3">
      <c r="A7297" t="s">
        <v>7302</v>
      </c>
      <c r="B7297" t="s">
        <v>12301</v>
      </c>
      <c r="D7297" t="s">
        <v>13387</v>
      </c>
      <c r="E7297" t="s">
        <v>13446</v>
      </c>
      <c r="F7297">
        <v>2</v>
      </c>
      <c r="G7297" t="s">
        <v>13482</v>
      </c>
    </row>
    <row r="7298" spans="1:7" x14ac:dyDescent="0.3">
      <c r="A7298" t="s">
        <v>7303</v>
      </c>
      <c r="B7298" t="s">
        <v>12301</v>
      </c>
      <c r="D7298" t="s">
        <v>13387</v>
      </c>
      <c r="E7298" t="s">
        <v>13446</v>
      </c>
      <c r="F7298">
        <v>2</v>
      </c>
      <c r="G7298" t="s">
        <v>13482</v>
      </c>
    </row>
    <row r="7299" spans="1:7" x14ac:dyDescent="0.3">
      <c r="A7299" t="s">
        <v>7304</v>
      </c>
      <c r="B7299" t="s">
        <v>12302</v>
      </c>
      <c r="C7299" t="s">
        <v>12380</v>
      </c>
      <c r="D7299" t="s">
        <v>13387</v>
      </c>
      <c r="E7299" t="s">
        <v>13446</v>
      </c>
      <c r="F7299">
        <v>3</v>
      </c>
      <c r="G7299" t="s">
        <v>13483</v>
      </c>
    </row>
    <row r="7300" spans="1:7" x14ac:dyDescent="0.3">
      <c r="A7300" t="s">
        <v>7305</v>
      </c>
      <c r="B7300" t="s">
        <v>12302</v>
      </c>
      <c r="C7300" t="s">
        <v>12380</v>
      </c>
      <c r="D7300" t="s">
        <v>13387</v>
      </c>
      <c r="E7300" t="s">
        <v>13446</v>
      </c>
      <c r="F7300">
        <v>3</v>
      </c>
      <c r="G7300" t="s">
        <v>13483</v>
      </c>
    </row>
    <row r="7301" spans="1:7" x14ac:dyDescent="0.3">
      <c r="A7301" t="s">
        <v>7306</v>
      </c>
      <c r="B7301" t="s">
        <v>12302</v>
      </c>
      <c r="C7301" t="s">
        <v>12380</v>
      </c>
      <c r="D7301" t="s">
        <v>13387</v>
      </c>
      <c r="E7301" t="s">
        <v>13446</v>
      </c>
      <c r="F7301">
        <v>3</v>
      </c>
      <c r="G7301" t="s">
        <v>13483</v>
      </c>
    </row>
    <row r="7302" spans="1:7" x14ac:dyDescent="0.3">
      <c r="A7302" t="s">
        <v>7307</v>
      </c>
      <c r="B7302" t="s">
        <v>12302</v>
      </c>
      <c r="C7302" t="s">
        <v>12380</v>
      </c>
      <c r="D7302" t="s">
        <v>13387</v>
      </c>
      <c r="E7302" t="s">
        <v>13446</v>
      </c>
      <c r="F7302">
        <v>3</v>
      </c>
      <c r="G7302" t="s">
        <v>13483</v>
      </c>
    </row>
    <row r="7303" spans="1:7" x14ac:dyDescent="0.3">
      <c r="A7303" t="s">
        <v>7308</v>
      </c>
      <c r="B7303" t="s">
        <v>12302</v>
      </c>
      <c r="C7303" t="s">
        <v>12380</v>
      </c>
      <c r="D7303" t="s">
        <v>13387</v>
      </c>
      <c r="E7303" t="s">
        <v>13446</v>
      </c>
      <c r="F7303">
        <v>3</v>
      </c>
      <c r="G7303" t="s">
        <v>13483</v>
      </c>
    </row>
    <row r="7304" spans="1:7" x14ac:dyDescent="0.3">
      <c r="A7304" t="s">
        <v>7309</v>
      </c>
      <c r="B7304" t="s">
        <v>12302</v>
      </c>
      <c r="C7304" t="s">
        <v>12919</v>
      </c>
      <c r="D7304" t="s">
        <v>13387</v>
      </c>
      <c r="E7304" t="s">
        <v>13446</v>
      </c>
      <c r="F7304">
        <v>3</v>
      </c>
      <c r="G7304" t="s">
        <v>13483</v>
      </c>
    </row>
    <row r="7305" spans="1:7" x14ac:dyDescent="0.3">
      <c r="A7305" t="s">
        <v>7310</v>
      </c>
      <c r="B7305" t="s">
        <v>12302</v>
      </c>
      <c r="C7305" t="s">
        <v>12380</v>
      </c>
      <c r="D7305" t="s">
        <v>13387</v>
      </c>
      <c r="E7305" t="s">
        <v>13446</v>
      </c>
      <c r="F7305">
        <v>3</v>
      </c>
      <c r="G7305" t="s">
        <v>13483</v>
      </c>
    </row>
    <row r="7306" spans="1:7" x14ac:dyDescent="0.3">
      <c r="A7306" t="s">
        <v>7311</v>
      </c>
      <c r="B7306" t="s">
        <v>12302</v>
      </c>
      <c r="C7306" t="s">
        <v>12380</v>
      </c>
      <c r="D7306" t="s">
        <v>13387</v>
      </c>
      <c r="E7306" t="s">
        <v>13446</v>
      </c>
      <c r="F7306">
        <v>3</v>
      </c>
      <c r="G7306" t="s">
        <v>13483</v>
      </c>
    </row>
    <row r="7307" spans="1:7" x14ac:dyDescent="0.3">
      <c r="A7307" t="s">
        <v>7312</v>
      </c>
      <c r="B7307" t="s">
        <v>12302</v>
      </c>
      <c r="C7307" t="s">
        <v>12380</v>
      </c>
      <c r="D7307" t="s">
        <v>13387</v>
      </c>
      <c r="E7307" t="s">
        <v>13446</v>
      </c>
      <c r="F7307">
        <v>3</v>
      </c>
      <c r="G7307" t="s">
        <v>13483</v>
      </c>
    </row>
    <row r="7308" spans="1:7" x14ac:dyDescent="0.3">
      <c r="A7308" t="s">
        <v>7313</v>
      </c>
      <c r="B7308" t="s">
        <v>12302</v>
      </c>
      <c r="C7308" t="s">
        <v>12380</v>
      </c>
      <c r="D7308" t="s">
        <v>13387</v>
      </c>
      <c r="E7308" t="s">
        <v>13446</v>
      </c>
      <c r="F7308">
        <v>3</v>
      </c>
      <c r="G7308" t="s">
        <v>13483</v>
      </c>
    </row>
    <row r="7309" spans="1:7" x14ac:dyDescent="0.3">
      <c r="A7309" t="s">
        <v>7314</v>
      </c>
      <c r="B7309" t="s">
        <v>12302</v>
      </c>
      <c r="C7309" t="s">
        <v>12380</v>
      </c>
      <c r="D7309" t="s">
        <v>13387</v>
      </c>
      <c r="E7309" t="s">
        <v>13446</v>
      </c>
      <c r="F7309">
        <v>3</v>
      </c>
      <c r="G7309" t="s">
        <v>13483</v>
      </c>
    </row>
    <row r="7310" spans="1:7" x14ac:dyDescent="0.3">
      <c r="A7310" t="s">
        <v>7315</v>
      </c>
      <c r="B7310" t="s">
        <v>12302</v>
      </c>
      <c r="C7310" t="s">
        <v>12351</v>
      </c>
      <c r="D7310" t="s">
        <v>13387</v>
      </c>
      <c r="E7310" t="s">
        <v>13446</v>
      </c>
      <c r="F7310">
        <v>3</v>
      </c>
      <c r="G7310" t="s">
        <v>13483</v>
      </c>
    </row>
    <row r="7311" spans="1:7" x14ac:dyDescent="0.3">
      <c r="A7311" t="s">
        <v>7316</v>
      </c>
      <c r="B7311" t="s">
        <v>12302</v>
      </c>
      <c r="C7311" t="s">
        <v>12351</v>
      </c>
      <c r="D7311" t="s">
        <v>13387</v>
      </c>
      <c r="E7311" t="s">
        <v>13446</v>
      </c>
      <c r="F7311">
        <v>3</v>
      </c>
      <c r="G7311" t="s">
        <v>13483</v>
      </c>
    </row>
    <row r="7312" spans="1:7" x14ac:dyDescent="0.3">
      <c r="A7312" t="s">
        <v>7317</v>
      </c>
      <c r="B7312" t="s">
        <v>12302</v>
      </c>
      <c r="C7312" t="s">
        <v>12351</v>
      </c>
      <c r="D7312" t="s">
        <v>13387</v>
      </c>
      <c r="E7312" t="s">
        <v>13446</v>
      </c>
      <c r="F7312">
        <v>3</v>
      </c>
      <c r="G7312" t="s">
        <v>13483</v>
      </c>
    </row>
    <row r="7313" spans="1:7" x14ac:dyDescent="0.3">
      <c r="A7313" t="s">
        <v>7318</v>
      </c>
      <c r="B7313" t="s">
        <v>12302</v>
      </c>
      <c r="C7313" t="s">
        <v>12920</v>
      </c>
      <c r="D7313" t="s">
        <v>13387</v>
      </c>
      <c r="E7313" t="s">
        <v>13446</v>
      </c>
      <c r="F7313">
        <v>3</v>
      </c>
      <c r="G7313" t="s">
        <v>13483</v>
      </c>
    </row>
    <row r="7314" spans="1:7" x14ac:dyDescent="0.3">
      <c r="A7314" t="s">
        <v>7319</v>
      </c>
      <c r="B7314" t="s">
        <v>12302</v>
      </c>
      <c r="C7314" t="s">
        <v>12380</v>
      </c>
      <c r="D7314" t="s">
        <v>13387</v>
      </c>
      <c r="E7314" t="s">
        <v>13446</v>
      </c>
      <c r="F7314">
        <v>3</v>
      </c>
      <c r="G7314" t="s">
        <v>13483</v>
      </c>
    </row>
    <row r="7315" spans="1:7" x14ac:dyDescent="0.3">
      <c r="A7315" t="s">
        <v>7320</v>
      </c>
      <c r="B7315" t="s">
        <v>12302</v>
      </c>
      <c r="C7315" t="s">
        <v>12351</v>
      </c>
      <c r="D7315" t="s">
        <v>13387</v>
      </c>
      <c r="E7315" t="s">
        <v>13446</v>
      </c>
      <c r="F7315">
        <v>3</v>
      </c>
      <c r="G7315" t="s">
        <v>13483</v>
      </c>
    </row>
    <row r="7316" spans="1:7" x14ac:dyDescent="0.3">
      <c r="A7316" t="s">
        <v>7321</v>
      </c>
      <c r="B7316" t="s">
        <v>12302</v>
      </c>
      <c r="C7316" t="s">
        <v>12351</v>
      </c>
      <c r="D7316" t="s">
        <v>13387</v>
      </c>
      <c r="E7316" t="s">
        <v>13446</v>
      </c>
      <c r="F7316">
        <v>3</v>
      </c>
      <c r="G7316" t="s">
        <v>13483</v>
      </c>
    </row>
    <row r="7317" spans="1:7" x14ac:dyDescent="0.3">
      <c r="A7317" t="s">
        <v>7322</v>
      </c>
      <c r="B7317" t="s">
        <v>12302</v>
      </c>
      <c r="C7317" t="s">
        <v>12351</v>
      </c>
      <c r="D7317" t="s">
        <v>13387</v>
      </c>
      <c r="E7317" t="s">
        <v>13446</v>
      </c>
      <c r="F7317">
        <v>3</v>
      </c>
      <c r="G7317" t="s">
        <v>13483</v>
      </c>
    </row>
    <row r="7318" spans="1:7" x14ac:dyDescent="0.3">
      <c r="A7318" t="s">
        <v>7323</v>
      </c>
      <c r="B7318" t="s">
        <v>12302</v>
      </c>
      <c r="C7318" t="s">
        <v>12380</v>
      </c>
      <c r="D7318" t="s">
        <v>13387</v>
      </c>
      <c r="E7318" t="s">
        <v>13446</v>
      </c>
      <c r="F7318">
        <v>3</v>
      </c>
      <c r="G7318" t="s">
        <v>13483</v>
      </c>
    </row>
    <row r="7319" spans="1:7" x14ac:dyDescent="0.3">
      <c r="A7319" t="s">
        <v>7324</v>
      </c>
      <c r="B7319" t="s">
        <v>12302</v>
      </c>
      <c r="C7319" t="s">
        <v>12351</v>
      </c>
      <c r="D7319" t="s">
        <v>13387</v>
      </c>
      <c r="E7319" t="s">
        <v>13446</v>
      </c>
      <c r="F7319">
        <v>3</v>
      </c>
      <c r="G7319" t="s">
        <v>13483</v>
      </c>
    </row>
    <row r="7320" spans="1:7" x14ac:dyDescent="0.3">
      <c r="A7320" t="s">
        <v>7325</v>
      </c>
      <c r="B7320" t="s">
        <v>12302</v>
      </c>
      <c r="C7320" t="s">
        <v>12351</v>
      </c>
      <c r="D7320" t="s">
        <v>13387</v>
      </c>
      <c r="E7320" t="s">
        <v>13446</v>
      </c>
      <c r="F7320">
        <v>3</v>
      </c>
      <c r="G7320" t="s">
        <v>13483</v>
      </c>
    </row>
    <row r="7321" spans="1:7" x14ac:dyDescent="0.3">
      <c r="A7321" t="s">
        <v>7326</v>
      </c>
      <c r="B7321" t="s">
        <v>12302</v>
      </c>
      <c r="C7321" t="s">
        <v>12605</v>
      </c>
      <c r="D7321" t="s">
        <v>13387</v>
      </c>
      <c r="E7321" t="s">
        <v>13446</v>
      </c>
      <c r="F7321">
        <v>3</v>
      </c>
      <c r="G7321" t="s">
        <v>13483</v>
      </c>
    </row>
    <row r="7322" spans="1:7" x14ac:dyDescent="0.3">
      <c r="A7322" t="s">
        <v>7327</v>
      </c>
      <c r="B7322" t="s">
        <v>12302</v>
      </c>
      <c r="C7322" t="s">
        <v>12351</v>
      </c>
      <c r="D7322" t="s">
        <v>13387</v>
      </c>
      <c r="E7322" t="s">
        <v>13446</v>
      </c>
      <c r="F7322">
        <v>3</v>
      </c>
      <c r="G7322" t="s">
        <v>13483</v>
      </c>
    </row>
    <row r="7323" spans="1:7" x14ac:dyDescent="0.3">
      <c r="A7323" t="s">
        <v>7328</v>
      </c>
      <c r="B7323" t="s">
        <v>12302</v>
      </c>
      <c r="C7323" t="s">
        <v>12351</v>
      </c>
      <c r="D7323" t="s">
        <v>13387</v>
      </c>
      <c r="E7323" t="s">
        <v>13446</v>
      </c>
      <c r="F7323">
        <v>3</v>
      </c>
      <c r="G7323" t="s">
        <v>13483</v>
      </c>
    </row>
    <row r="7324" spans="1:7" x14ac:dyDescent="0.3">
      <c r="A7324" t="s">
        <v>7329</v>
      </c>
      <c r="B7324" t="s">
        <v>12302</v>
      </c>
      <c r="C7324" t="s">
        <v>12351</v>
      </c>
      <c r="D7324" t="s">
        <v>13387</v>
      </c>
      <c r="E7324" t="s">
        <v>13446</v>
      </c>
      <c r="F7324">
        <v>3</v>
      </c>
      <c r="G7324" t="s">
        <v>13483</v>
      </c>
    </row>
    <row r="7325" spans="1:7" x14ac:dyDescent="0.3">
      <c r="A7325" t="s">
        <v>7330</v>
      </c>
      <c r="B7325" t="s">
        <v>12302</v>
      </c>
      <c r="C7325" t="s">
        <v>12380</v>
      </c>
      <c r="D7325" t="s">
        <v>13387</v>
      </c>
      <c r="E7325" t="s">
        <v>13446</v>
      </c>
      <c r="F7325">
        <v>3</v>
      </c>
      <c r="G7325" t="s">
        <v>13483</v>
      </c>
    </row>
    <row r="7326" spans="1:7" x14ac:dyDescent="0.3">
      <c r="A7326" t="s">
        <v>7331</v>
      </c>
      <c r="B7326" t="s">
        <v>12302</v>
      </c>
      <c r="C7326" t="s">
        <v>12921</v>
      </c>
      <c r="D7326" t="s">
        <v>13387</v>
      </c>
      <c r="E7326" t="s">
        <v>13446</v>
      </c>
      <c r="F7326">
        <v>3</v>
      </c>
      <c r="G7326" t="s">
        <v>13483</v>
      </c>
    </row>
    <row r="7327" spans="1:7" x14ac:dyDescent="0.3">
      <c r="A7327" t="s">
        <v>7332</v>
      </c>
      <c r="B7327" t="s">
        <v>12302</v>
      </c>
      <c r="C7327" t="s">
        <v>12351</v>
      </c>
      <c r="D7327" t="s">
        <v>13387</v>
      </c>
      <c r="E7327" t="s">
        <v>13446</v>
      </c>
      <c r="F7327">
        <v>3</v>
      </c>
      <c r="G7327" t="s">
        <v>13483</v>
      </c>
    </row>
    <row r="7328" spans="1:7" x14ac:dyDescent="0.3">
      <c r="A7328" t="s">
        <v>7333</v>
      </c>
      <c r="B7328" t="s">
        <v>12302</v>
      </c>
      <c r="C7328" t="s">
        <v>12351</v>
      </c>
      <c r="D7328" t="s">
        <v>13387</v>
      </c>
      <c r="E7328" t="s">
        <v>13446</v>
      </c>
      <c r="F7328">
        <v>3</v>
      </c>
      <c r="G7328" t="s">
        <v>13483</v>
      </c>
    </row>
    <row r="7329" spans="1:7" x14ac:dyDescent="0.3">
      <c r="A7329" t="s">
        <v>7334</v>
      </c>
      <c r="B7329" t="s">
        <v>12302</v>
      </c>
      <c r="C7329" t="s">
        <v>12380</v>
      </c>
      <c r="D7329" t="s">
        <v>13387</v>
      </c>
      <c r="E7329" t="s">
        <v>13446</v>
      </c>
      <c r="F7329">
        <v>3</v>
      </c>
      <c r="G7329" t="s">
        <v>13483</v>
      </c>
    </row>
    <row r="7330" spans="1:7" x14ac:dyDescent="0.3">
      <c r="A7330" t="s">
        <v>7335</v>
      </c>
      <c r="B7330" t="s">
        <v>12302</v>
      </c>
      <c r="C7330" t="s">
        <v>12380</v>
      </c>
      <c r="D7330" t="s">
        <v>13387</v>
      </c>
      <c r="E7330" t="s">
        <v>13446</v>
      </c>
      <c r="F7330">
        <v>3</v>
      </c>
      <c r="G7330" t="s">
        <v>13483</v>
      </c>
    </row>
    <row r="7331" spans="1:7" x14ac:dyDescent="0.3">
      <c r="A7331" t="s">
        <v>7336</v>
      </c>
      <c r="B7331" t="s">
        <v>12302</v>
      </c>
      <c r="C7331" t="s">
        <v>12380</v>
      </c>
      <c r="D7331" t="s">
        <v>13387</v>
      </c>
      <c r="E7331" t="s">
        <v>13446</v>
      </c>
      <c r="F7331">
        <v>3</v>
      </c>
      <c r="G7331" t="s">
        <v>13483</v>
      </c>
    </row>
    <row r="7332" spans="1:7" x14ac:dyDescent="0.3">
      <c r="A7332" t="s">
        <v>7337</v>
      </c>
      <c r="B7332" t="s">
        <v>12302</v>
      </c>
      <c r="C7332" t="s">
        <v>12336</v>
      </c>
      <c r="D7332" t="s">
        <v>13387</v>
      </c>
      <c r="E7332" t="s">
        <v>13446</v>
      </c>
      <c r="F7332">
        <v>3</v>
      </c>
      <c r="G7332" t="s">
        <v>13483</v>
      </c>
    </row>
    <row r="7333" spans="1:7" x14ac:dyDescent="0.3">
      <c r="A7333" t="s">
        <v>7338</v>
      </c>
      <c r="B7333" t="s">
        <v>12302</v>
      </c>
      <c r="C7333" t="s">
        <v>12922</v>
      </c>
      <c r="D7333" t="s">
        <v>13387</v>
      </c>
      <c r="E7333" t="s">
        <v>13446</v>
      </c>
      <c r="F7333">
        <v>3</v>
      </c>
      <c r="G7333" t="s">
        <v>13483</v>
      </c>
    </row>
    <row r="7334" spans="1:7" x14ac:dyDescent="0.3">
      <c r="A7334" t="s">
        <v>7339</v>
      </c>
      <c r="B7334" t="s">
        <v>12302</v>
      </c>
      <c r="C7334" t="s">
        <v>12923</v>
      </c>
      <c r="D7334" t="s">
        <v>13387</v>
      </c>
      <c r="E7334" t="s">
        <v>13446</v>
      </c>
      <c r="F7334">
        <v>3</v>
      </c>
      <c r="G7334" t="s">
        <v>13483</v>
      </c>
    </row>
    <row r="7335" spans="1:7" x14ac:dyDescent="0.3">
      <c r="A7335" t="s">
        <v>7340</v>
      </c>
      <c r="B7335" t="s">
        <v>12302</v>
      </c>
      <c r="C7335" t="s">
        <v>12503</v>
      </c>
      <c r="D7335" t="s">
        <v>13387</v>
      </c>
      <c r="E7335" t="s">
        <v>13446</v>
      </c>
      <c r="F7335">
        <v>3</v>
      </c>
      <c r="G7335" t="s">
        <v>13483</v>
      </c>
    </row>
    <row r="7336" spans="1:7" x14ac:dyDescent="0.3">
      <c r="A7336" t="s">
        <v>7341</v>
      </c>
      <c r="B7336" t="s">
        <v>12302</v>
      </c>
      <c r="C7336" t="s">
        <v>12352</v>
      </c>
      <c r="D7336" t="s">
        <v>13387</v>
      </c>
      <c r="E7336" t="s">
        <v>13446</v>
      </c>
      <c r="F7336">
        <v>3</v>
      </c>
      <c r="G7336" t="s">
        <v>13483</v>
      </c>
    </row>
    <row r="7337" spans="1:7" x14ac:dyDescent="0.3">
      <c r="A7337" t="s">
        <v>7342</v>
      </c>
      <c r="B7337" t="s">
        <v>12302</v>
      </c>
      <c r="C7337" t="s">
        <v>12352</v>
      </c>
      <c r="D7337" t="s">
        <v>13387</v>
      </c>
      <c r="E7337" t="s">
        <v>13446</v>
      </c>
      <c r="F7337">
        <v>3</v>
      </c>
      <c r="G7337" t="s">
        <v>13483</v>
      </c>
    </row>
    <row r="7338" spans="1:7" x14ac:dyDescent="0.3">
      <c r="A7338" t="s">
        <v>7343</v>
      </c>
      <c r="B7338" t="s">
        <v>12302</v>
      </c>
      <c r="C7338" t="s">
        <v>12352</v>
      </c>
      <c r="D7338" t="s">
        <v>13387</v>
      </c>
      <c r="E7338" t="s">
        <v>13446</v>
      </c>
      <c r="F7338">
        <v>3</v>
      </c>
      <c r="G7338" t="s">
        <v>13483</v>
      </c>
    </row>
    <row r="7339" spans="1:7" x14ac:dyDescent="0.3">
      <c r="A7339" t="s">
        <v>7344</v>
      </c>
      <c r="B7339" t="s">
        <v>12302</v>
      </c>
      <c r="C7339" t="s">
        <v>12352</v>
      </c>
      <c r="D7339" t="s">
        <v>13387</v>
      </c>
      <c r="E7339" t="s">
        <v>13446</v>
      </c>
      <c r="F7339">
        <v>3</v>
      </c>
      <c r="G7339" t="s">
        <v>13483</v>
      </c>
    </row>
    <row r="7340" spans="1:7" x14ac:dyDescent="0.3">
      <c r="A7340" t="s">
        <v>7345</v>
      </c>
      <c r="B7340" t="s">
        <v>12302</v>
      </c>
      <c r="C7340" t="s">
        <v>12352</v>
      </c>
      <c r="D7340" t="s">
        <v>13387</v>
      </c>
      <c r="E7340" t="s">
        <v>13446</v>
      </c>
      <c r="F7340">
        <v>3</v>
      </c>
      <c r="G7340" t="s">
        <v>13483</v>
      </c>
    </row>
    <row r="7341" spans="1:7" x14ac:dyDescent="0.3">
      <c r="A7341" t="s">
        <v>7346</v>
      </c>
      <c r="B7341" t="s">
        <v>12302</v>
      </c>
      <c r="C7341" t="s">
        <v>12352</v>
      </c>
      <c r="D7341" t="s">
        <v>13387</v>
      </c>
      <c r="E7341" t="s">
        <v>13446</v>
      </c>
      <c r="F7341">
        <v>3</v>
      </c>
      <c r="G7341" t="s">
        <v>13483</v>
      </c>
    </row>
    <row r="7342" spans="1:7" x14ac:dyDescent="0.3">
      <c r="A7342" t="s">
        <v>7347</v>
      </c>
      <c r="B7342" t="s">
        <v>12302</v>
      </c>
      <c r="C7342" t="s">
        <v>12380</v>
      </c>
      <c r="D7342" t="s">
        <v>13387</v>
      </c>
      <c r="E7342" t="s">
        <v>13446</v>
      </c>
      <c r="F7342">
        <v>3</v>
      </c>
      <c r="G7342" t="s">
        <v>13483</v>
      </c>
    </row>
    <row r="7343" spans="1:7" x14ac:dyDescent="0.3">
      <c r="A7343" t="s">
        <v>7348</v>
      </c>
      <c r="B7343" t="s">
        <v>12302</v>
      </c>
      <c r="C7343" t="s">
        <v>12380</v>
      </c>
      <c r="D7343" t="s">
        <v>13387</v>
      </c>
      <c r="E7343" t="s">
        <v>13446</v>
      </c>
      <c r="F7343">
        <v>3</v>
      </c>
      <c r="G7343" t="s">
        <v>13483</v>
      </c>
    </row>
    <row r="7344" spans="1:7" x14ac:dyDescent="0.3">
      <c r="A7344" t="s">
        <v>7349</v>
      </c>
      <c r="B7344" t="s">
        <v>12302</v>
      </c>
      <c r="C7344" t="s">
        <v>12380</v>
      </c>
      <c r="D7344" t="s">
        <v>13387</v>
      </c>
      <c r="E7344" t="s">
        <v>13446</v>
      </c>
      <c r="F7344">
        <v>3</v>
      </c>
      <c r="G7344" t="s">
        <v>13483</v>
      </c>
    </row>
    <row r="7345" spans="1:7" x14ac:dyDescent="0.3">
      <c r="A7345" t="s">
        <v>7350</v>
      </c>
      <c r="B7345" t="s">
        <v>12302</v>
      </c>
      <c r="C7345" t="s">
        <v>12380</v>
      </c>
      <c r="D7345" t="s">
        <v>13387</v>
      </c>
      <c r="E7345" t="s">
        <v>13446</v>
      </c>
      <c r="F7345">
        <v>3</v>
      </c>
      <c r="G7345" t="s">
        <v>13483</v>
      </c>
    </row>
    <row r="7346" spans="1:7" x14ac:dyDescent="0.3">
      <c r="A7346" t="s">
        <v>7351</v>
      </c>
      <c r="B7346" t="s">
        <v>12302</v>
      </c>
      <c r="C7346" t="s">
        <v>12605</v>
      </c>
      <c r="D7346" t="s">
        <v>13387</v>
      </c>
      <c r="E7346" t="s">
        <v>13446</v>
      </c>
      <c r="F7346">
        <v>3</v>
      </c>
      <c r="G7346" t="s">
        <v>13483</v>
      </c>
    </row>
    <row r="7347" spans="1:7" x14ac:dyDescent="0.3">
      <c r="A7347" t="s">
        <v>7352</v>
      </c>
      <c r="B7347" t="s">
        <v>12302</v>
      </c>
      <c r="C7347" t="s">
        <v>12380</v>
      </c>
      <c r="D7347" t="s">
        <v>13387</v>
      </c>
      <c r="E7347" t="s">
        <v>13446</v>
      </c>
      <c r="F7347">
        <v>3</v>
      </c>
      <c r="G7347" t="s">
        <v>13483</v>
      </c>
    </row>
    <row r="7348" spans="1:7" x14ac:dyDescent="0.3">
      <c r="A7348" t="s">
        <v>7353</v>
      </c>
      <c r="B7348" t="s">
        <v>12302</v>
      </c>
      <c r="C7348" t="s">
        <v>12380</v>
      </c>
      <c r="D7348" t="s">
        <v>13387</v>
      </c>
      <c r="E7348" t="s">
        <v>13446</v>
      </c>
      <c r="F7348">
        <v>3</v>
      </c>
      <c r="G7348" t="s">
        <v>13483</v>
      </c>
    </row>
    <row r="7349" spans="1:7" x14ac:dyDescent="0.3">
      <c r="A7349" t="s">
        <v>7354</v>
      </c>
      <c r="B7349" t="s">
        <v>12302</v>
      </c>
      <c r="C7349" t="s">
        <v>12380</v>
      </c>
      <c r="D7349" t="s">
        <v>13387</v>
      </c>
      <c r="E7349" t="s">
        <v>13446</v>
      </c>
      <c r="F7349">
        <v>3</v>
      </c>
      <c r="G7349" t="s">
        <v>13483</v>
      </c>
    </row>
    <row r="7350" spans="1:7" x14ac:dyDescent="0.3">
      <c r="A7350" t="s">
        <v>7355</v>
      </c>
      <c r="B7350" t="s">
        <v>12302</v>
      </c>
      <c r="C7350" t="s">
        <v>12380</v>
      </c>
      <c r="D7350" t="s">
        <v>13387</v>
      </c>
      <c r="E7350" t="s">
        <v>13446</v>
      </c>
      <c r="F7350">
        <v>3</v>
      </c>
      <c r="G7350" t="s">
        <v>13483</v>
      </c>
    </row>
    <row r="7351" spans="1:7" x14ac:dyDescent="0.3">
      <c r="A7351" t="s">
        <v>7356</v>
      </c>
      <c r="B7351" t="s">
        <v>12304</v>
      </c>
      <c r="D7351" t="s">
        <v>13387</v>
      </c>
      <c r="E7351" t="s">
        <v>13446</v>
      </c>
      <c r="F7351">
        <v>3</v>
      </c>
      <c r="G7351" t="s">
        <v>13483</v>
      </c>
    </row>
    <row r="7352" spans="1:7" x14ac:dyDescent="0.3">
      <c r="A7352" t="s">
        <v>7357</v>
      </c>
      <c r="B7352" t="s">
        <v>12304</v>
      </c>
      <c r="D7352" t="s">
        <v>13387</v>
      </c>
      <c r="E7352" t="s">
        <v>13446</v>
      </c>
      <c r="F7352">
        <v>3</v>
      </c>
      <c r="G7352" t="s">
        <v>13483</v>
      </c>
    </row>
    <row r="7353" spans="1:7" x14ac:dyDescent="0.3">
      <c r="A7353" t="s">
        <v>7358</v>
      </c>
      <c r="B7353" t="s">
        <v>12304</v>
      </c>
      <c r="D7353" t="s">
        <v>13387</v>
      </c>
      <c r="E7353" t="s">
        <v>13446</v>
      </c>
      <c r="F7353">
        <v>3</v>
      </c>
      <c r="G7353" t="s">
        <v>13483</v>
      </c>
    </row>
    <row r="7354" spans="1:7" x14ac:dyDescent="0.3">
      <c r="A7354" t="s">
        <v>7359</v>
      </c>
      <c r="B7354" t="s">
        <v>12304</v>
      </c>
      <c r="C7354" t="s">
        <v>12924</v>
      </c>
      <c r="D7354" t="s">
        <v>13387</v>
      </c>
      <c r="E7354" t="s">
        <v>13446</v>
      </c>
      <c r="F7354">
        <v>3</v>
      </c>
      <c r="G7354" t="s">
        <v>13483</v>
      </c>
    </row>
    <row r="7355" spans="1:7" x14ac:dyDescent="0.3">
      <c r="A7355" t="s">
        <v>7360</v>
      </c>
      <c r="B7355" t="s">
        <v>12304</v>
      </c>
      <c r="D7355" t="s">
        <v>13387</v>
      </c>
      <c r="E7355" t="s">
        <v>13446</v>
      </c>
      <c r="F7355">
        <v>3</v>
      </c>
      <c r="G7355" t="s">
        <v>13483</v>
      </c>
    </row>
    <row r="7356" spans="1:7" x14ac:dyDescent="0.3">
      <c r="A7356" t="s">
        <v>7361</v>
      </c>
      <c r="B7356" t="s">
        <v>12304</v>
      </c>
      <c r="D7356" t="s">
        <v>13387</v>
      </c>
      <c r="E7356" t="s">
        <v>13446</v>
      </c>
      <c r="F7356">
        <v>3</v>
      </c>
      <c r="G7356" t="s">
        <v>13483</v>
      </c>
    </row>
    <row r="7357" spans="1:7" x14ac:dyDescent="0.3">
      <c r="A7357" t="s">
        <v>7362</v>
      </c>
      <c r="B7357" t="s">
        <v>12304</v>
      </c>
      <c r="D7357" t="s">
        <v>13387</v>
      </c>
      <c r="E7357" t="s">
        <v>13446</v>
      </c>
      <c r="F7357">
        <v>3</v>
      </c>
      <c r="G7357" t="s">
        <v>13483</v>
      </c>
    </row>
    <row r="7358" spans="1:7" x14ac:dyDescent="0.3">
      <c r="A7358" t="s">
        <v>7363</v>
      </c>
      <c r="B7358" t="s">
        <v>12304</v>
      </c>
      <c r="D7358" t="s">
        <v>13387</v>
      </c>
      <c r="E7358" t="s">
        <v>13446</v>
      </c>
      <c r="F7358">
        <v>3</v>
      </c>
      <c r="G7358" t="s">
        <v>13483</v>
      </c>
    </row>
    <row r="7359" spans="1:7" x14ac:dyDescent="0.3">
      <c r="A7359" t="s">
        <v>7364</v>
      </c>
      <c r="B7359" t="s">
        <v>12304</v>
      </c>
      <c r="D7359" t="s">
        <v>13387</v>
      </c>
      <c r="E7359" t="s">
        <v>13446</v>
      </c>
      <c r="F7359">
        <v>3</v>
      </c>
      <c r="G7359" t="s">
        <v>13483</v>
      </c>
    </row>
    <row r="7360" spans="1:7" x14ac:dyDescent="0.3">
      <c r="A7360" t="s">
        <v>7365</v>
      </c>
      <c r="B7360" t="s">
        <v>12304</v>
      </c>
      <c r="D7360" t="s">
        <v>13387</v>
      </c>
      <c r="E7360" t="s">
        <v>13446</v>
      </c>
      <c r="F7360">
        <v>3</v>
      </c>
      <c r="G7360" t="s">
        <v>13483</v>
      </c>
    </row>
    <row r="7361" spans="1:7" x14ac:dyDescent="0.3">
      <c r="A7361" t="s">
        <v>7366</v>
      </c>
      <c r="B7361" t="s">
        <v>12306</v>
      </c>
      <c r="D7361" t="s">
        <v>13387</v>
      </c>
      <c r="E7361" t="s">
        <v>13446</v>
      </c>
      <c r="F7361">
        <v>3</v>
      </c>
      <c r="G7361" t="s">
        <v>13483</v>
      </c>
    </row>
    <row r="7362" spans="1:7" x14ac:dyDescent="0.3">
      <c r="A7362" t="s">
        <v>7367</v>
      </c>
      <c r="B7362" t="s">
        <v>12306</v>
      </c>
      <c r="D7362" t="s">
        <v>13387</v>
      </c>
      <c r="E7362" t="s">
        <v>13446</v>
      </c>
      <c r="F7362">
        <v>3</v>
      </c>
      <c r="G7362" t="s">
        <v>13483</v>
      </c>
    </row>
    <row r="7363" spans="1:7" x14ac:dyDescent="0.3">
      <c r="A7363" t="s">
        <v>7368</v>
      </c>
      <c r="B7363" t="s">
        <v>12306</v>
      </c>
      <c r="D7363" t="s">
        <v>13387</v>
      </c>
      <c r="E7363" t="s">
        <v>13446</v>
      </c>
      <c r="F7363">
        <v>3</v>
      </c>
      <c r="G7363" t="s">
        <v>13483</v>
      </c>
    </row>
    <row r="7364" spans="1:7" x14ac:dyDescent="0.3">
      <c r="A7364" t="s">
        <v>7369</v>
      </c>
      <c r="B7364" t="s">
        <v>12306</v>
      </c>
      <c r="D7364" t="s">
        <v>13387</v>
      </c>
      <c r="E7364" t="s">
        <v>13446</v>
      </c>
      <c r="F7364">
        <v>3</v>
      </c>
      <c r="G7364" t="s">
        <v>13483</v>
      </c>
    </row>
    <row r="7365" spans="1:7" x14ac:dyDescent="0.3">
      <c r="A7365" t="s">
        <v>7370</v>
      </c>
      <c r="B7365" t="s">
        <v>12304</v>
      </c>
      <c r="D7365" t="s">
        <v>13387</v>
      </c>
      <c r="E7365" t="s">
        <v>13446</v>
      </c>
      <c r="F7365">
        <v>3</v>
      </c>
      <c r="G7365" t="s">
        <v>13483</v>
      </c>
    </row>
    <row r="7366" spans="1:7" x14ac:dyDescent="0.3">
      <c r="A7366" t="s">
        <v>7371</v>
      </c>
      <c r="B7366" t="s">
        <v>12304</v>
      </c>
      <c r="D7366" t="s">
        <v>13387</v>
      </c>
      <c r="E7366" t="s">
        <v>13446</v>
      </c>
      <c r="F7366">
        <v>3</v>
      </c>
      <c r="G7366" t="s">
        <v>13483</v>
      </c>
    </row>
    <row r="7367" spans="1:7" x14ac:dyDescent="0.3">
      <c r="A7367" t="s">
        <v>7372</v>
      </c>
      <c r="B7367" t="s">
        <v>12304</v>
      </c>
      <c r="D7367" t="s">
        <v>13387</v>
      </c>
      <c r="E7367" t="s">
        <v>13446</v>
      </c>
      <c r="F7367">
        <v>3</v>
      </c>
      <c r="G7367" t="s">
        <v>13483</v>
      </c>
    </row>
    <row r="7368" spans="1:7" x14ac:dyDescent="0.3">
      <c r="A7368" t="s">
        <v>7373</v>
      </c>
      <c r="B7368" t="s">
        <v>12304</v>
      </c>
      <c r="D7368" t="s">
        <v>13387</v>
      </c>
      <c r="E7368" t="s">
        <v>13446</v>
      </c>
      <c r="F7368">
        <v>3</v>
      </c>
      <c r="G7368" t="s">
        <v>13483</v>
      </c>
    </row>
    <row r="7369" spans="1:7" x14ac:dyDescent="0.3">
      <c r="A7369" t="s">
        <v>7374</v>
      </c>
      <c r="B7369" t="s">
        <v>12304</v>
      </c>
      <c r="D7369" t="s">
        <v>13387</v>
      </c>
      <c r="E7369" t="s">
        <v>13446</v>
      </c>
      <c r="F7369">
        <v>3</v>
      </c>
      <c r="G7369" t="s">
        <v>13483</v>
      </c>
    </row>
    <row r="7370" spans="1:7" x14ac:dyDescent="0.3">
      <c r="A7370" t="s">
        <v>7375</v>
      </c>
      <c r="B7370" t="s">
        <v>12304</v>
      </c>
      <c r="D7370" t="s">
        <v>13387</v>
      </c>
      <c r="E7370" t="s">
        <v>13446</v>
      </c>
      <c r="F7370">
        <v>3</v>
      </c>
      <c r="G7370" t="s">
        <v>13483</v>
      </c>
    </row>
    <row r="7371" spans="1:7" x14ac:dyDescent="0.3">
      <c r="A7371" t="s">
        <v>7376</v>
      </c>
      <c r="B7371" t="s">
        <v>12304</v>
      </c>
      <c r="D7371" t="s">
        <v>13387</v>
      </c>
      <c r="E7371" t="s">
        <v>13446</v>
      </c>
      <c r="F7371">
        <v>3</v>
      </c>
      <c r="G7371" t="s">
        <v>13483</v>
      </c>
    </row>
    <row r="7372" spans="1:7" x14ac:dyDescent="0.3">
      <c r="A7372" t="s">
        <v>7377</v>
      </c>
      <c r="B7372" t="s">
        <v>12304</v>
      </c>
      <c r="D7372" t="s">
        <v>13387</v>
      </c>
      <c r="E7372" t="s">
        <v>13446</v>
      </c>
      <c r="F7372">
        <v>3</v>
      </c>
      <c r="G7372" t="s">
        <v>13483</v>
      </c>
    </row>
    <row r="7373" spans="1:7" x14ac:dyDescent="0.3">
      <c r="A7373" t="s">
        <v>7378</v>
      </c>
      <c r="B7373" t="s">
        <v>12304</v>
      </c>
      <c r="D7373" t="s">
        <v>13387</v>
      </c>
      <c r="E7373" t="s">
        <v>13446</v>
      </c>
      <c r="F7373">
        <v>3</v>
      </c>
      <c r="G7373" t="s">
        <v>13483</v>
      </c>
    </row>
    <row r="7374" spans="1:7" x14ac:dyDescent="0.3">
      <c r="A7374" t="s">
        <v>7379</v>
      </c>
      <c r="B7374" t="s">
        <v>12304</v>
      </c>
      <c r="D7374" t="s">
        <v>13387</v>
      </c>
      <c r="E7374" t="s">
        <v>13446</v>
      </c>
      <c r="F7374">
        <v>3</v>
      </c>
      <c r="G7374" t="s">
        <v>13483</v>
      </c>
    </row>
    <row r="7375" spans="1:7" x14ac:dyDescent="0.3">
      <c r="A7375" t="s">
        <v>7380</v>
      </c>
      <c r="B7375" t="s">
        <v>12300</v>
      </c>
      <c r="D7375" t="s">
        <v>13387</v>
      </c>
      <c r="E7375" t="s">
        <v>13446</v>
      </c>
      <c r="F7375">
        <v>3</v>
      </c>
      <c r="G7375" t="s">
        <v>13483</v>
      </c>
    </row>
    <row r="7376" spans="1:7" x14ac:dyDescent="0.3">
      <c r="A7376" t="s">
        <v>7381</v>
      </c>
      <c r="B7376" t="s">
        <v>12300</v>
      </c>
      <c r="D7376" t="s">
        <v>13387</v>
      </c>
      <c r="E7376" t="s">
        <v>13446</v>
      </c>
      <c r="F7376">
        <v>3</v>
      </c>
      <c r="G7376" t="s">
        <v>13483</v>
      </c>
    </row>
    <row r="7377" spans="1:7" x14ac:dyDescent="0.3">
      <c r="A7377" t="s">
        <v>7382</v>
      </c>
      <c r="B7377" t="s">
        <v>12299</v>
      </c>
      <c r="D7377" t="s">
        <v>13388</v>
      </c>
      <c r="E7377" t="s">
        <v>13447</v>
      </c>
      <c r="F7377">
        <v>1</v>
      </c>
      <c r="G7377" t="s">
        <v>13482</v>
      </c>
    </row>
    <row r="7378" spans="1:7" x14ac:dyDescent="0.3">
      <c r="A7378" t="s">
        <v>7383</v>
      </c>
      <c r="B7378" t="s">
        <v>12299</v>
      </c>
      <c r="D7378" t="s">
        <v>13388</v>
      </c>
      <c r="E7378" t="s">
        <v>13447</v>
      </c>
      <c r="F7378">
        <v>1</v>
      </c>
      <c r="G7378" t="s">
        <v>13482</v>
      </c>
    </row>
    <row r="7379" spans="1:7" x14ac:dyDescent="0.3">
      <c r="A7379" t="s">
        <v>7384</v>
      </c>
      <c r="B7379" t="s">
        <v>12299</v>
      </c>
      <c r="D7379" t="s">
        <v>13388</v>
      </c>
      <c r="E7379" t="s">
        <v>13447</v>
      </c>
      <c r="F7379">
        <v>1</v>
      </c>
      <c r="G7379" t="s">
        <v>13482</v>
      </c>
    </row>
    <row r="7380" spans="1:7" x14ac:dyDescent="0.3">
      <c r="A7380" t="s">
        <v>7385</v>
      </c>
      <c r="B7380" t="s">
        <v>12299</v>
      </c>
      <c r="D7380" t="s">
        <v>13388</v>
      </c>
      <c r="E7380" t="s">
        <v>13447</v>
      </c>
      <c r="F7380">
        <v>1</v>
      </c>
      <c r="G7380" t="s">
        <v>13482</v>
      </c>
    </row>
    <row r="7381" spans="1:7" x14ac:dyDescent="0.3">
      <c r="A7381" t="s">
        <v>7386</v>
      </c>
      <c r="B7381" t="s">
        <v>12299</v>
      </c>
      <c r="D7381" t="s">
        <v>13388</v>
      </c>
      <c r="E7381" t="s">
        <v>13447</v>
      </c>
      <c r="F7381">
        <v>1</v>
      </c>
      <c r="G7381" t="s">
        <v>13483</v>
      </c>
    </row>
    <row r="7382" spans="1:7" x14ac:dyDescent="0.3">
      <c r="A7382" t="s">
        <v>7387</v>
      </c>
      <c r="B7382" t="s">
        <v>12299</v>
      </c>
      <c r="D7382" t="s">
        <v>13388</v>
      </c>
      <c r="E7382" t="s">
        <v>13447</v>
      </c>
      <c r="F7382">
        <v>1</v>
      </c>
      <c r="G7382" t="s">
        <v>13482</v>
      </c>
    </row>
    <row r="7383" spans="1:7" x14ac:dyDescent="0.3">
      <c r="A7383" t="s">
        <v>7388</v>
      </c>
      <c r="B7383" t="s">
        <v>12299</v>
      </c>
      <c r="D7383" t="s">
        <v>13388</v>
      </c>
      <c r="E7383" t="s">
        <v>13447</v>
      </c>
      <c r="F7383">
        <v>1</v>
      </c>
      <c r="G7383" t="s">
        <v>13482</v>
      </c>
    </row>
    <row r="7384" spans="1:7" x14ac:dyDescent="0.3">
      <c r="A7384" t="s">
        <v>7389</v>
      </c>
      <c r="B7384" t="s">
        <v>12299</v>
      </c>
      <c r="D7384" t="s">
        <v>13388</v>
      </c>
      <c r="E7384" t="s">
        <v>13447</v>
      </c>
      <c r="F7384">
        <v>1</v>
      </c>
      <c r="G7384" t="s">
        <v>13482</v>
      </c>
    </row>
    <row r="7385" spans="1:7" x14ac:dyDescent="0.3">
      <c r="A7385" t="s">
        <v>7390</v>
      </c>
      <c r="B7385" t="s">
        <v>12299</v>
      </c>
      <c r="D7385" t="s">
        <v>13388</v>
      </c>
      <c r="E7385" t="s">
        <v>13447</v>
      </c>
      <c r="F7385">
        <v>1</v>
      </c>
      <c r="G7385" t="s">
        <v>13482</v>
      </c>
    </row>
    <row r="7386" spans="1:7" x14ac:dyDescent="0.3">
      <c r="A7386" t="s">
        <v>7391</v>
      </c>
      <c r="B7386" t="s">
        <v>12299</v>
      </c>
      <c r="D7386" t="s">
        <v>13388</v>
      </c>
      <c r="E7386" t="s">
        <v>13447</v>
      </c>
      <c r="F7386">
        <v>1</v>
      </c>
      <c r="G7386" t="s">
        <v>13482</v>
      </c>
    </row>
    <row r="7387" spans="1:7" x14ac:dyDescent="0.3">
      <c r="A7387" t="s">
        <v>7392</v>
      </c>
      <c r="B7387" t="s">
        <v>12299</v>
      </c>
      <c r="D7387" t="s">
        <v>13388</v>
      </c>
      <c r="E7387" t="s">
        <v>13447</v>
      </c>
      <c r="F7387">
        <v>1</v>
      </c>
      <c r="G7387" t="s">
        <v>13482</v>
      </c>
    </row>
    <row r="7388" spans="1:7" x14ac:dyDescent="0.3">
      <c r="A7388" t="s">
        <v>7393</v>
      </c>
      <c r="B7388" t="s">
        <v>12302</v>
      </c>
      <c r="D7388" t="s">
        <v>13388</v>
      </c>
      <c r="E7388" t="s">
        <v>13447</v>
      </c>
      <c r="F7388">
        <v>3</v>
      </c>
      <c r="G7388" t="s">
        <v>13483</v>
      </c>
    </row>
    <row r="7389" spans="1:7" x14ac:dyDescent="0.3">
      <c r="A7389" t="s">
        <v>7394</v>
      </c>
      <c r="B7389" t="s">
        <v>12302</v>
      </c>
      <c r="C7389" t="s">
        <v>12352</v>
      </c>
      <c r="D7389" t="s">
        <v>13388</v>
      </c>
      <c r="E7389" t="s">
        <v>13447</v>
      </c>
      <c r="F7389">
        <v>3</v>
      </c>
      <c r="G7389" t="s">
        <v>13483</v>
      </c>
    </row>
    <row r="7390" spans="1:7" x14ac:dyDescent="0.3">
      <c r="A7390" t="s">
        <v>7395</v>
      </c>
      <c r="B7390" t="s">
        <v>12302</v>
      </c>
      <c r="C7390" t="s">
        <v>12352</v>
      </c>
      <c r="D7390" t="s">
        <v>13388</v>
      </c>
      <c r="E7390" t="s">
        <v>13447</v>
      </c>
      <c r="F7390">
        <v>3</v>
      </c>
      <c r="G7390" t="s">
        <v>13483</v>
      </c>
    </row>
    <row r="7391" spans="1:7" x14ac:dyDescent="0.3">
      <c r="A7391" t="s">
        <v>7396</v>
      </c>
      <c r="B7391" t="s">
        <v>12302</v>
      </c>
      <c r="C7391" t="s">
        <v>12352</v>
      </c>
      <c r="D7391" t="s">
        <v>13388</v>
      </c>
      <c r="E7391" t="s">
        <v>13447</v>
      </c>
      <c r="F7391">
        <v>3</v>
      </c>
      <c r="G7391" t="s">
        <v>13483</v>
      </c>
    </row>
    <row r="7392" spans="1:7" x14ac:dyDescent="0.3">
      <c r="A7392" t="s">
        <v>7397</v>
      </c>
      <c r="B7392" t="s">
        <v>12302</v>
      </c>
      <c r="C7392" t="s">
        <v>12431</v>
      </c>
      <c r="D7392" t="s">
        <v>13388</v>
      </c>
      <c r="E7392" t="s">
        <v>13447</v>
      </c>
      <c r="F7392">
        <v>3</v>
      </c>
      <c r="G7392" t="s">
        <v>13483</v>
      </c>
    </row>
    <row r="7393" spans="1:7" x14ac:dyDescent="0.3">
      <c r="A7393" t="s">
        <v>7398</v>
      </c>
      <c r="B7393" t="s">
        <v>12302</v>
      </c>
      <c r="C7393" t="s">
        <v>12354</v>
      </c>
      <c r="D7393" t="s">
        <v>13388</v>
      </c>
      <c r="E7393" t="s">
        <v>13447</v>
      </c>
      <c r="F7393">
        <v>3</v>
      </c>
      <c r="G7393" t="s">
        <v>13483</v>
      </c>
    </row>
    <row r="7394" spans="1:7" x14ac:dyDescent="0.3">
      <c r="A7394" t="s">
        <v>7399</v>
      </c>
      <c r="B7394" t="s">
        <v>12302</v>
      </c>
      <c r="C7394" t="s">
        <v>12336</v>
      </c>
      <c r="D7394" t="s">
        <v>13388</v>
      </c>
      <c r="E7394" t="s">
        <v>13447</v>
      </c>
      <c r="F7394">
        <v>3</v>
      </c>
      <c r="G7394" t="s">
        <v>13483</v>
      </c>
    </row>
    <row r="7395" spans="1:7" x14ac:dyDescent="0.3">
      <c r="A7395" t="s">
        <v>7400</v>
      </c>
      <c r="B7395" t="s">
        <v>12306</v>
      </c>
      <c r="D7395" t="s">
        <v>13388</v>
      </c>
      <c r="E7395" t="s">
        <v>13447</v>
      </c>
      <c r="F7395">
        <v>3</v>
      </c>
      <c r="G7395" t="s">
        <v>13483</v>
      </c>
    </row>
    <row r="7396" spans="1:7" x14ac:dyDescent="0.3">
      <c r="A7396" t="s">
        <v>7401</v>
      </c>
      <c r="B7396" t="s">
        <v>12300</v>
      </c>
      <c r="D7396" t="s">
        <v>13388</v>
      </c>
      <c r="E7396" t="s">
        <v>13447</v>
      </c>
      <c r="F7396">
        <v>3</v>
      </c>
      <c r="G7396" t="s">
        <v>13483</v>
      </c>
    </row>
    <row r="7397" spans="1:7" x14ac:dyDescent="0.3">
      <c r="A7397" t="s">
        <v>7402</v>
      </c>
      <c r="B7397" t="s">
        <v>12302</v>
      </c>
      <c r="C7397" t="s">
        <v>12434</v>
      </c>
      <c r="D7397" t="s">
        <v>13388</v>
      </c>
      <c r="E7397" t="s">
        <v>13447</v>
      </c>
      <c r="F7397">
        <v>3</v>
      </c>
      <c r="G7397" t="s">
        <v>13483</v>
      </c>
    </row>
    <row r="7398" spans="1:7" x14ac:dyDescent="0.3">
      <c r="A7398" t="s">
        <v>7403</v>
      </c>
      <c r="B7398" t="s">
        <v>12302</v>
      </c>
      <c r="C7398" t="s">
        <v>12432</v>
      </c>
      <c r="D7398" t="s">
        <v>13388</v>
      </c>
      <c r="E7398" t="s">
        <v>13447</v>
      </c>
      <c r="F7398">
        <v>3</v>
      </c>
      <c r="G7398" t="s">
        <v>13483</v>
      </c>
    </row>
    <row r="7399" spans="1:7" x14ac:dyDescent="0.3">
      <c r="A7399" t="s">
        <v>7404</v>
      </c>
      <c r="B7399" t="s">
        <v>12302</v>
      </c>
      <c r="C7399" t="s">
        <v>12432</v>
      </c>
      <c r="D7399" t="s">
        <v>13388</v>
      </c>
      <c r="E7399" t="s">
        <v>13447</v>
      </c>
      <c r="F7399">
        <v>3</v>
      </c>
      <c r="G7399" t="s">
        <v>13483</v>
      </c>
    </row>
    <row r="7400" spans="1:7" x14ac:dyDescent="0.3">
      <c r="A7400" t="s">
        <v>7405</v>
      </c>
      <c r="B7400" t="s">
        <v>12302</v>
      </c>
      <c r="C7400" t="s">
        <v>12352</v>
      </c>
      <c r="D7400" t="s">
        <v>13388</v>
      </c>
      <c r="E7400" t="s">
        <v>13447</v>
      </c>
      <c r="F7400">
        <v>3</v>
      </c>
      <c r="G7400" t="s">
        <v>13483</v>
      </c>
    </row>
    <row r="7401" spans="1:7" x14ac:dyDescent="0.3">
      <c r="A7401" t="s">
        <v>7406</v>
      </c>
      <c r="B7401" t="s">
        <v>12302</v>
      </c>
      <c r="C7401" t="s">
        <v>12354</v>
      </c>
      <c r="D7401" t="s">
        <v>13388</v>
      </c>
      <c r="E7401" t="s">
        <v>13447</v>
      </c>
      <c r="F7401">
        <v>3</v>
      </c>
      <c r="G7401" t="s">
        <v>13483</v>
      </c>
    </row>
    <row r="7402" spans="1:7" x14ac:dyDescent="0.3">
      <c r="A7402" t="s">
        <v>7407</v>
      </c>
      <c r="B7402" t="s">
        <v>12302</v>
      </c>
      <c r="C7402" t="s">
        <v>12352</v>
      </c>
      <c r="D7402" t="s">
        <v>13388</v>
      </c>
      <c r="E7402" t="s">
        <v>13447</v>
      </c>
      <c r="F7402">
        <v>3</v>
      </c>
      <c r="G7402" t="s">
        <v>13483</v>
      </c>
    </row>
    <row r="7403" spans="1:7" x14ac:dyDescent="0.3">
      <c r="A7403" t="s">
        <v>7408</v>
      </c>
      <c r="B7403" t="s">
        <v>12302</v>
      </c>
      <c r="C7403" t="s">
        <v>12354</v>
      </c>
      <c r="D7403" t="s">
        <v>13388</v>
      </c>
      <c r="E7403" t="s">
        <v>13447</v>
      </c>
      <c r="F7403">
        <v>3</v>
      </c>
      <c r="G7403" t="s">
        <v>13483</v>
      </c>
    </row>
    <row r="7404" spans="1:7" x14ac:dyDescent="0.3">
      <c r="A7404" t="s">
        <v>7409</v>
      </c>
      <c r="B7404" t="s">
        <v>12303</v>
      </c>
      <c r="D7404" t="s">
        <v>13388</v>
      </c>
      <c r="E7404" t="s">
        <v>13447</v>
      </c>
      <c r="F7404">
        <v>4</v>
      </c>
      <c r="G7404" t="s">
        <v>13482</v>
      </c>
    </row>
    <row r="7405" spans="1:7" x14ac:dyDescent="0.3">
      <c r="A7405" t="s">
        <v>7410</v>
      </c>
      <c r="B7405" t="s">
        <v>12303</v>
      </c>
      <c r="C7405" t="s">
        <v>12925</v>
      </c>
      <c r="D7405" t="s">
        <v>13388</v>
      </c>
      <c r="E7405" t="s">
        <v>13447</v>
      </c>
      <c r="F7405">
        <v>4</v>
      </c>
      <c r="G7405" t="s">
        <v>13482</v>
      </c>
    </row>
    <row r="7406" spans="1:7" x14ac:dyDescent="0.3">
      <c r="A7406" t="s">
        <v>7411</v>
      </c>
      <c r="B7406" t="s">
        <v>12303</v>
      </c>
      <c r="C7406" t="s">
        <v>12926</v>
      </c>
      <c r="D7406" t="s">
        <v>13388</v>
      </c>
      <c r="E7406" t="s">
        <v>13447</v>
      </c>
      <c r="F7406">
        <v>4</v>
      </c>
      <c r="G7406" t="s">
        <v>13482</v>
      </c>
    </row>
    <row r="7407" spans="1:7" x14ac:dyDescent="0.3">
      <c r="A7407" t="s">
        <v>7412</v>
      </c>
      <c r="B7407" t="s">
        <v>12303</v>
      </c>
      <c r="D7407" t="s">
        <v>13388</v>
      </c>
      <c r="E7407" t="s">
        <v>13447</v>
      </c>
      <c r="F7407">
        <v>4</v>
      </c>
      <c r="G7407" t="s">
        <v>13482</v>
      </c>
    </row>
    <row r="7408" spans="1:7" x14ac:dyDescent="0.3">
      <c r="A7408" t="s">
        <v>7413</v>
      </c>
      <c r="B7408" t="s">
        <v>12303</v>
      </c>
      <c r="D7408" t="s">
        <v>13388</v>
      </c>
      <c r="E7408" t="s">
        <v>13447</v>
      </c>
      <c r="F7408">
        <v>4</v>
      </c>
      <c r="G7408" t="s">
        <v>13482</v>
      </c>
    </row>
    <row r="7409" spans="1:7" x14ac:dyDescent="0.3">
      <c r="A7409" t="s">
        <v>7414</v>
      </c>
      <c r="B7409" t="s">
        <v>12303</v>
      </c>
      <c r="D7409" t="s">
        <v>13388</v>
      </c>
      <c r="E7409" t="s">
        <v>13447</v>
      </c>
      <c r="F7409">
        <v>4</v>
      </c>
      <c r="G7409" t="s">
        <v>13482</v>
      </c>
    </row>
    <row r="7410" spans="1:7" x14ac:dyDescent="0.3">
      <c r="A7410" t="s">
        <v>7415</v>
      </c>
      <c r="B7410" t="s">
        <v>12303</v>
      </c>
      <c r="D7410" t="s">
        <v>13388</v>
      </c>
      <c r="E7410" t="s">
        <v>13447</v>
      </c>
      <c r="F7410">
        <v>4</v>
      </c>
      <c r="G7410" t="s">
        <v>13482</v>
      </c>
    </row>
    <row r="7411" spans="1:7" x14ac:dyDescent="0.3">
      <c r="A7411" t="s">
        <v>7416</v>
      </c>
      <c r="B7411" t="s">
        <v>12299</v>
      </c>
      <c r="C7411" t="s">
        <v>12374</v>
      </c>
      <c r="D7411" t="s">
        <v>13389</v>
      </c>
      <c r="E7411" t="s">
        <v>13454</v>
      </c>
      <c r="F7411">
        <v>1</v>
      </c>
      <c r="G7411" t="s">
        <v>13482</v>
      </c>
    </row>
    <row r="7412" spans="1:7" x14ac:dyDescent="0.3">
      <c r="A7412" t="s">
        <v>7417</v>
      </c>
      <c r="B7412" t="s">
        <v>12299</v>
      </c>
      <c r="C7412" t="s">
        <v>12374</v>
      </c>
      <c r="D7412" t="s">
        <v>13389</v>
      </c>
      <c r="E7412" t="s">
        <v>13454</v>
      </c>
      <c r="F7412">
        <v>1</v>
      </c>
      <c r="G7412" t="s">
        <v>13482</v>
      </c>
    </row>
    <row r="7413" spans="1:7" x14ac:dyDescent="0.3">
      <c r="A7413" t="s">
        <v>7418</v>
      </c>
      <c r="B7413" t="s">
        <v>12299</v>
      </c>
      <c r="C7413" t="s">
        <v>12927</v>
      </c>
      <c r="D7413" t="s">
        <v>13389</v>
      </c>
      <c r="E7413" t="s">
        <v>13454</v>
      </c>
      <c r="F7413">
        <v>1</v>
      </c>
      <c r="G7413" t="s">
        <v>13482</v>
      </c>
    </row>
    <row r="7414" spans="1:7" x14ac:dyDescent="0.3">
      <c r="A7414" t="s">
        <v>7419</v>
      </c>
      <c r="B7414" t="s">
        <v>12299</v>
      </c>
      <c r="C7414" t="s">
        <v>12350</v>
      </c>
      <c r="D7414" t="s">
        <v>13389</v>
      </c>
      <c r="E7414" t="s">
        <v>13454</v>
      </c>
      <c r="F7414">
        <v>1</v>
      </c>
      <c r="G7414" t="s">
        <v>13482</v>
      </c>
    </row>
    <row r="7415" spans="1:7" x14ac:dyDescent="0.3">
      <c r="A7415" t="s">
        <v>7420</v>
      </c>
      <c r="B7415" t="s">
        <v>12299</v>
      </c>
      <c r="D7415" t="s">
        <v>13389</v>
      </c>
      <c r="E7415" t="s">
        <v>13454</v>
      </c>
      <c r="F7415">
        <v>1</v>
      </c>
      <c r="G7415" t="s">
        <v>13482</v>
      </c>
    </row>
    <row r="7416" spans="1:7" x14ac:dyDescent="0.3">
      <c r="A7416" t="s">
        <v>7421</v>
      </c>
      <c r="B7416" t="s">
        <v>12303</v>
      </c>
      <c r="D7416" t="s">
        <v>13389</v>
      </c>
      <c r="E7416" t="s">
        <v>13454</v>
      </c>
      <c r="F7416">
        <v>4</v>
      </c>
      <c r="G7416" t="s">
        <v>13482</v>
      </c>
    </row>
    <row r="7417" spans="1:7" x14ac:dyDescent="0.3">
      <c r="A7417" t="s">
        <v>7422</v>
      </c>
      <c r="B7417" t="s">
        <v>12303</v>
      </c>
      <c r="D7417" t="s">
        <v>13389</v>
      </c>
      <c r="E7417" t="s">
        <v>13454</v>
      </c>
      <c r="F7417">
        <v>4</v>
      </c>
      <c r="G7417" t="s">
        <v>13482</v>
      </c>
    </row>
    <row r="7418" spans="1:7" x14ac:dyDescent="0.3">
      <c r="A7418" t="s">
        <v>7423</v>
      </c>
      <c r="B7418" t="s">
        <v>12303</v>
      </c>
      <c r="D7418" t="s">
        <v>13389</v>
      </c>
      <c r="E7418" t="s">
        <v>13454</v>
      </c>
      <c r="F7418">
        <v>4</v>
      </c>
      <c r="G7418" t="s">
        <v>13482</v>
      </c>
    </row>
    <row r="7419" spans="1:7" x14ac:dyDescent="0.3">
      <c r="A7419" t="s">
        <v>7424</v>
      </c>
      <c r="B7419" t="s">
        <v>12303</v>
      </c>
      <c r="D7419" t="s">
        <v>13389</v>
      </c>
      <c r="E7419" t="s">
        <v>13454</v>
      </c>
      <c r="F7419">
        <v>4</v>
      </c>
      <c r="G7419" t="s">
        <v>13482</v>
      </c>
    </row>
    <row r="7420" spans="1:7" x14ac:dyDescent="0.3">
      <c r="A7420" t="s">
        <v>7425</v>
      </c>
      <c r="B7420" t="s">
        <v>12303</v>
      </c>
      <c r="D7420" t="s">
        <v>13389</v>
      </c>
      <c r="E7420" t="s">
        <v>13454</v>
      </c>
      <c r="F7420">
        <v>4</v>
      </c>
      <c r="G7420" t="s">
        <v>13482</v>
      </c>
    </row>
    <row r="7421" spans="1:7" x14ac:dyDescent="0.3">
      <c r="A7421" t="s">
        <v>7426</v>
      </c>
      <c r="B7421" t="s">
        <v>12303</v>
      </c>
      <c r="D7421" t="s">
        <v>13389</v>
      </c>
      <c r="E7421" t="s">
        <v>13454</v>
      </c>
      <c r="F7421">
        <v>4</v>
      </c>
      <c r="G7421" t="s">
        <v>13482</v>
      </c>
    </row>
    <row r="7422" spans="1:7" x14ac:dyDescent="0.3">
      <c r="A7422" t="s">
        <v>7427</v>
      </c>
      <c r="B7422" t="s">
        <v>12303</v>
      </c>
      <c r="D7422" t="s">
        <v>13389</v>
      </c>
      <c r="E7422" t="s">
        <v>13454</v>
      </c>
      <c r="F7422">
        <v>4</v>
      </c>
      <c r="G7422" t="s">
        <v>13482</v>
      </c>
    </row>
    <row r="7423" spans="1:7" x14ac:dyDescent="0.3">
      <c r="A7423" t="s">
        <v>7428</v>
      </c>
      <c r="B7423" t="s">
        <v>12303</v>
      </c>
      <c r="D7423" t="s">
        <v>13389</v>
      </c>
      <c r="E7423" t="s">
        <v>13454</v>
      </c>
      <c r="F7423">
        <v>4</v>
      </c>
      <c r="G7423" t="s">
        <v>13482</v>
      </c>
    </row>
    <row r="7424" spans="1:7" x14ac:dyDescent="0.3">
      <c r="A7424" t="s">
        <v>7429</v>
      </c>
      <c r="B7424" t="s">
        <v>12303</v>
      </c>
      <c r="D7424" t="s">
        <v>13389</v>
      </c>
      <c r="E7424" t="s">
        <v>13454</v>
      </c>
      <c r="F7424">
        <v>4</v>
      </c>
      <c r="G7424" t="s">
        <v>13482</v>
      </c>
    </row>
    <row r="7425" spans="1:7" x14ac:dyDescent="0.3">
      <c r="A7425" t="s">
        <v>7430</v>
      </c>
      <c r="B7425" t="s">
        <v>12299</v>
      </c>
      <c r="C7425" t="s">
        <v>12928</v>
      </c>
      <c r="D7425" t="s">
        <v>13390</v>
      </c>
      <c r="E7425" t="s">
        <v>13465</v>
      </c>
      <c r="F7425">
        <v>1</v>
      </c>
      <c r="G7425" t="s">
        <v>13482</v>
      </c>
    </row>
    <row r="7426" spans="1:7" x14ac:dyDescent="0.3">
      <c r="A7426" t="s">
        <v>7431</v>
      </c>
      <c r="B7426" t="s">
        <v>12299</v>
      </c>
      <c r="C7426" t="s">
        <v>12929</v>
      </c>
      <c r="D7426" t="s">
        <v>13390</v>
      </c>
      <c r="E7426" t="s">
        <v>13465</v>
      </c>
      <c r="F7426">
        <v>1</v>
      </c>
      <c r="G7426" t="s">
        <v>13483</v>
      </c>
    </row>
    <row r="7427" spans="1:7" x14ac:dyDescent="0.3">
      <c r="A7427" t="s">
        <v>7432</v>
      </c>
      <c r="B7427" t="s">
        <v>12301</v>
      </c>
      <c r="D7427" t="s">
        <v>13390</v>
      </c>
      <c r="E7427" t="s">
        <v>13465</v>
      </c>
      <c r="F7427">
        <v>2</v>
      </c>
      <c r="G7427" t="s">
        <v>13482</v>
      </c>
    </row>
    <row r="7428" spans="1:7" x14ac:dyDescent="0.3">
      <c r="A7428" t="s">
        <v>7433</v>
      </c>
      <c r="B7428" t="s">
        <v>12301</v>
      </c>
      <c r="D7428" t="s">
        <v>13390</v>
      </c>
      <c r="E7428" t="s">
        <v>13465</v>
      </c>
      <c r="F7428">
        <v>2</v>
      </c>
      <c r="G7428" t="s">
        <v>13482</v>
      </c>
    </row>
    <row r="7429" spans="1:7" x14ac:dyDescent="0.3">
      <c r="A7429" t="s">
        <v>7434</v>
      </c>
      <c r="B7429" t="s">
        <v>12301</v>
      </c>
      <c r="D7429" t="s">
        <v>13390</v>
      </c>
      <c r="E7429" t="s">
        <v>13465</v>
      </c>
      <c r="F7429">
        <v>2</v>
      </c>
      <c r="G7429" t="s">
        <v>13482</v>
      </c>
    </row>
    <row r="7430" spans="1:7" x14ac:dyDescent="0.3">
      <c r="A7430" t="s">
        <v>7435</v>
      </c>
      <c r="B7430" t="s">
        <v>12301</v>
      </c>
      <c r="D7430" t="s">
        <v>13390</v>
      </c>
      <c r="E7430" t="s">
        <v>13465</v>
      </c>
      <c r="F7430">
        <v>2</v>
      </c>
      <c r="G7430" t="s">
        <v>13482</v>
      </c>
    </row>
    <row r="7431" spans="1:7" x14ac:dyDescent="0.3">
      <c r="A7431" t="s">
        <v>7436</v>
      </c>
      <c r="B7431" t="s">
        <v>12301</v>
      </c>
      <c r="D7431" t="s">
        <v>13390</v>
      </c>
      <c r="E7431" t="s">
        <v>13465</v>
      </c>
      <c r="F7431">
        <v>2</v>
      </c>
      <c r="G7431" t="s">
        <v>13482</v>
      </c>
    </row>
    <row r="7432" spans="1:7" x14ac:dyDescent="0.3">
      <c r="A7432" t="s">
        <v>7437</v>
      </c>
      <c r="B7432" t="s">
        <v>12301</v>
      </c>
      <c r="D7432" t="s">
        <v>13390</v>
      </c>
      <c r="E7432" t="s">
        <v>13465</v>
      </c>
      <c r="F7432">
        <v>2</v>
      </c>
      <c r="G7432" t="s">
        <v>13482</v>
      </c>
    </row>
    <row r="7433" spans="1:7" x14ac:dyDescent="0.3">
      <c r="A7433" t="s">
        <v>7438</v>
      </c>
      <c r="B7433" t="s">
        <v>12301</v>
      </c>
      <c r="D7433" t="s">
        <v>13390</v>
      </c>
      <c r="E7433" t="s">
        <v>13465</v>
      </c>
      <c r="F7433">
        <v>2</v>
      </c>
      <c r="G7433" t="s">
        <v>13482</v>
      </c>
    </row>
    <row r="7434" spans="1:7" x14ac:dyDescent="0.3">
      <c r="A7434" t="s">
        <v>7439</v>
      </c>
      <c r="B7434" t="s">
        <v>12301</v>
      </c>
      <c r="D7434" t="s">
        <v>13390</v>
      </c>
      <c r="E7434" t="s">
        <v>13465</v>
      </c>
      <c r="F7434">
        <v>2</v>
      </c>
      <c r="G7434" t="s">
        <v>13482</v>
      </c>
    </row>
    <row r="7435" spans="1:7" x14ac:dyDescent="0.3">
      <c r="A7435" t="s">
        <v>7440</v>
      </c>
      <c r="B7435" t="s">
        <v>12301</v>
      </c>
      <c r="D7435" t="s">
        <v>13390</v>
      </c>
      <c r="E7435" t="s">
        <v>13465</v>
      </c>
      <c r="F7435">
        <v>2</v>
      </c>
      <c r="G7435" t="s">
        <v>13482</v>
      </c>
    </row>
    <row r="7436" spans="1:7" x14ac:dyDescent="0.3">
      <c r="A7436" t="s">
        <v>7441</v>
      </c>
      <c r="B7436" t="s">
        <v>12301</v>
      </c>
      <c r="D7436" t="s">
        <v>13390</v>
      </c>
      <c r="E7436" t="s">
        <v>13465</v>
      </c>
      <c r="F7436">
        <v>2</v>
      </c>
      <c r="G7436" t="s">
        <v>13482</v>
      </c>
    </row>
    <row r="7437" spans="1:7" x14ac:dyDescent="0.3">
      <c r="A7437" t="s">
        <v>7442</v>
      </c>
      <c r="B7437" t="s">
        <v>12301</v>
      </c>
      <c r="D7437" t="s">
        <v>13390</v>
      </c>
      <c r="E7437" t="s">
        <v>13465</v>
      </c>
      <c r="F7437">
        <v>2</v>
      </c>
      <c r="G7437" t="s">
        <v>13482</v>
      </c>
    </row>
    <row r="7438" spans="1:7" x14ac:dyDescent="0.3">
      <c r="A7438" t="s">
        <v>7443</v>
      </c>
      <c r="B7438" t="s">
        <v>12301</v>
      </c>
      <c r="D7438" t="s">
        <v>13390</v>
      </c>
      <c r="E7438" t="s">
        <v>13465</v>
      </c>
      <c r="F7438">
        <v>2</v>
      </c>
      <c r="G7438" t="s">
        <v>13482</v>
      </c>
    </row>
    <row r="7439" spans="1:7" x14ac:dyDescent="0.3">
      <c r="A7439" t="s">
        <v>7444</v>
      </c>
      <c r="B7439" t="s">
        <v>12301</v>
      </c>
      <c r="D7439" t="s">
        <v>13390</v>
      </c>
      <c r="E7439" t="s">
        <v>13465</v>
      </c>
      <c r="F7439">
        <v>2</v>
      </c>
      <c r="G7439" t="s">
        <v>13482</v>
      </c>
    </row>
    <row r="7440" spans="1:7" x14ac:dyDescent="0.3">
      <c r="A7440" t="s">
        <v>7445</v>
      </c>
      <c r="B7440" t="s">
        <v>12301</v>
      </c>
      <c r="D7440" t="s">
        <v>13390</v>
      </c>
      <c r="E7440" t="s">
        <v>13465</v>
      </c>
      <c r="F7440">
        <v>2</v>
      </c>
      <c r="G7440" t="s">
        <v>13482</v>
      </c>
    </row>
    <row r="7441" spans="1:7" x14ac:dyDescent="0.3">
      <c r="A7441" t="s">
        <v>7446</v>
      </c>
      <c r="B7441" t="s">
        <v>12301</v>
      </c>
      <c r="D7441" t="s">
        <v>13390</v>
      </c>
      <c r="E7441" t="s">
        <v>13465</v>
      </c>
      <c r="F7441">
        <v>2</v>
      </c>
      <c r="G7441" t="s">
        <v>13482</v>
      </c>
    </row>
    <row r="7442" spans="1:7" x14ac:dyDescent="0.3">
      <c r="A7442" t="s">
        <v>7447</v>
      </c>
      <c r="B7442" t="s">
        <v>12301</v>
      </c>
      <c r="D7442" t="s">
        <v>13390</v>
      </c>
      <c r="E7442" t="s">
        <v>13465</v>
      </c>
      <c r="F7442">
        <v>2</v>
      </c>
      <c r="G7442" t="s">
        <v>13482</v>
      </c>
    </row>
    <row r="7443" spans="1:7" x14ac:dyDescent="0.3">
      <c r="A7443" t="s">
        <v>7448</v>
      </c>
      <c r="B7443" t="s">
        <v>12301</v>
      </c>
      <c r="D7443" t="s">
        <v>13390</v>
      </c>
      <c r="E7443" t="s">
        <v>13465</v>
      </c>
      <c r="F7443">
        <v>2</v>
      </c>
      <c r="G7443" t="s">
        <v>13482</v>
      </c>
    </row>
    <row r="7444" spans="1:7" x14ac:dyDescent="0.3">
      <c r="A7444" t="s">
        <v>7449</v>
      </c>
      <c r="B7444" t="s">
        <v>12301</v>
      </c>
      <c r="D7444" t="s">
        <v>13390</v>
      </c>
      <c r="E7444" t="s">
        <v>13465</v>
      </c>
      <c r="F7444">
        <v>2</v>
      </c>
      <c r="G7444" t="s">
        <v>13482</v>
      </c>
    </row>
    <row r="7445" spans="1:7" x14ac:dyDescent="0.3">
      <c r="A7445" t="s">
        <v>7450</v>
      </c>
      <c r="B7445" t="s">
        <v>12301</v>
      </c>
      <c r="D7445" t="s">
        <v>13390</v>
      </c>
      <c r="E7445" t="s">
        <v>13465</v>
      </c>
      <c r="F7445">
        <v>2</v>
      </c>
      <c r="G7445" t="s">
        <v>13482</v>
      </c>
    </row>
    <row r="7446" spans="1:7" x14ac:dyDescent="0.3">
      <c r="A7446" t="s">
        <v>7451</v>
      </c>
      <c r="B7446" t="s">
        <v>12301</v>
      </c>
      <c r="D7446" t="s">
        <v>13390</v>
      </c>
      <c r="E7446" t="s">
        <v>13465</v>
      </c>
      <c r="F7446">
        <v>2</v>
      </c>
      <c r="G7446" t="s">
        <v>13482</v>
      </c>
    </row>
    <row r="7447" spans="1:7" x14ac:dyDescent="0.3">
      <c r="A7447" t="s">
        <v>7452</v>
      </c>
      <c r="B7447" t="s">
        <v>12301</v>
      </c>
      <c r="D7447" t="s">
        <v>13390</v>
      </c>
      <c r="E7447" t="s">
        <v>13465</v>
      </c>
      <c r="F7447">
        <v>2</v>
      </c>
      <c r="G7447" t="s">
        <v>13482</v>
      </c>
    </row>
    <row r="7448" spans="1:7" x14ac:dyDescent="0.3">
      <c r="A7448" t="s">
        <v>7453</v>
      </c>
      <c r="B7448" t="s">
        <v>12301</v>
      </c>
      <c r="D7448" t="s">
        <v>13390</v>
      </c>
      <c r="E7448" t="s">
        <v>13465</v>
      </c>
      <c r="F7448">
        <v>2</v>
      </c>
      <c r="G7448" t="s">
        <v>13482</v>
      </c>
    </row>
    <row r="7449" spans="1:7" x14ac:dyDescent="0.3">
      <c r="A7449" t="s">
        <v>7454</v>
      </c>
      <c r="B7449" t="s">
        <v>12301</v>
      </c>
      <c r="D7449" t="s">
        <v>13390</v>
      </c>
      <c r="E7449" t="s">
        <v>13465</v>
      </c>
      <c r="F7449">
        <v>2</v>
      </c>
      <c r="G7449" t="s">
        <v>13482</v>
      </c>
    </row>
    <row r="7450" spans="1:7" x14ac:dyDescent="0.3">
      <c r="A7450" t="s">
        <v>7455</v>
      </c>
      <c r="B7450" t="s">
        <v>12301</v>
      </c>
      <c r="D7450" t="s">
        <v>13390</v>
      </c>
      <c r="E7450" t="s">
        <v>13465</v>
      </c>
      <c r="F7450">
        <v>2</v>
      </c>
      <c r="G7450" t="s">
        <v>13482</v>
      </c>
    </row>
    <row r="7451" spans="1:7" x14ac:dyDescent="0.3">
      <c r="A7451" t="s">
        <v>7456</v>
      </c>
      <c r="B7451" t="s">
        <v>12301</v>
      </c>
      <c r="D7451" t="s">
        <v>13390</v>
      </c>
      <c r="E7451" t="s">
        <v>13465</v>
      </c>
      <c r="F7451">
        <v>2</v>
      </c>
      <c r="G7451" t="s">
        <v>13482</v>
      </c>
    </row>
    <row r="7452" spans="1:7" x14ac:dyDescent="0.3">
      <c r="A7452" t="s">
        <v>7457</v>
      </c>
      <c r="B7452" t="s">
        <v>12301</v>
      </c>
      <c r="D7452" t="s">
        <v>13390</v>
      </c>
      <c r="E7452" t="s">
        <v>13465</v>
      </c>
      <c r="F7452">
        <v>2</v>
      </c>
      <c r="G7452" t="s">
        <v>13482</v>
      </c>
    </row>
    <row r="7453" spans="1:7" x14ac:dyDescent="0.3">
      <c r="A7453" t="s">
        <v>7458</v>
      </c>
      <c r="B7453" t="s">
        <v>12301</v>
      </c>
      <c r="D7453" t="s">
        <v>13390</v>
      </c>
      <c r="E7453" t="s">
        <v>13465</v>
      </c>
      <c r="F7453">
        <v>2</v>
      </c>
      <c r="G7453" t="s">
        <v>13482</v>
      </c>
    </row>
    <row r="7454" spans="1:7" x14ac:dyDescent="0.3">
      <c r="A7454" t="s">
        <v>7459</v>
      </c>
      <c r="B7454" t="s">
        <v>12301</v>
      </c>
      <c r="D7454" t="s">
        <v>13390</v>
      </c>
      <c r="E7454" t="s">
        <v>13465</v>
      </c>
      <c r="F7454">
        <v>2</v>
      </c>
      <c r="G7454" t="s">
        <v>13482</v>
      </c>
    </row>
    <row r="7455" spans="1:7" x14ac:dyDescent="0.3">
      <c r="A7455" t="s">
        <v>7460</v>
      </c>
      <c r="B7455" t="s">
        <v>12301</v>
      </c>
      <c r="D7455" t="s">
        <v>13390</v>
      </c>
      <c r="E7455" t="s">
        <v>13465</v>
      </c>
      <c r="F7455">
        <v>2</v>
      </c>
      <c r="G7455" t="s">
        <v>13482</v>
      </c>
    </row>
    <row r="7456" spans="1:7" x14ac:dyDescent="0.3">
      <c r="A7456" t="s">
        <v>7461</v>
      </c>
      <c r="B7456" t="s">
        <v>12301</v>
      </c>
      <c r="D7456" t="s">
        <v>13390</v>
      </c>
      <c r="E7456" t="s">
        <v>13465</v>
      </c>
      <c r="F7456">
        <v>2</v>
      </c>
      <c r="G7456" t="s">
        <v>13482</v>
      </c>
    </row>
    <row r="7457" spans="1:7" x14ac:dyDescent="0.3">
      <c r="A7457" t="s">
        <v>7462</v>
      </c>
      <c r="B7457" t="s">
        <v>12301</v>
      </c>
      <c r="D7457" t="s">
        <v>13390</v>
      </c>
      <c r="E7457" t="s">
        <v>13465</v>
      </c>
      <c r="F7457">
        <v>2</v>
      </c>
      <c r="G7457" t="s">
        <v>13482</v>
      </c>
    </row>
    <row r="7458" spans="1:7" x14ac:dyDescent="0.3">
      <c r="A7458" t="s">
        <v>7463</v>
      </c>
      <c r="B7458" t="s">
        <v>12301</v>
      </c>
      <c r="D7458" t="s">
        <v>13390</v>
      </c>
      <c r="E7458" t="s">
        <v>13465</v>
      </c>
      <c r="F7458">
        <v>2</v>
      </c>
      <c r="G7458" t="s">
        <v>13482</v>
      </c>
    </row>
    <row r="7459" spans="1:7" x14ac:dyDescent="0.3">
      <c r="A7459" t="s">
        <v>7464</v>
      </c>
      <c r="B7459" t="s">
        <v>12301</v>
      </c>
      <c r="D7459" t="s">
        <v>13390</v>
      </c>
      <c r="E7459" t="s">
        <v>13465</v>
      </c>
      <c r="F7459">
        <v>2</v>
      </c>
      <c r="G7459" t="s">
        <v>13482</v>
      </c>
    </row>
    <row r="7460" spans="1:7" x14ac:dyDescent="0.3">
      <c r="A7460" t="s">
        <v>7465</v>
      </c>
      <c r="B7460" t="s">
        <v>12301</v>
      </c>
      <c r="D7460" t="s">
        <v>13390</v>
      </c>
      <c r="E7460" t="s">
        <v>13465</v>
      </c>
      <c r="F7460">
        <v>2</v>
      </c>
      <c r="G7460" t="s">
        <v>13482</v>
      </c>
    </row>
    <row r="7461" spans="1:7" x14ac:dyDescent="0.3">
      <c r="A7461" t="s">
        <v>7466</v>
      </c>
      <c r="B7461" t="s">
        <v>12301</v>
      </c>
      <c r="D7461" t="s">
        <v>13390</v>
      </c>
      <c r="E7461" t="s">
        <v>13465</v>
      </c>
      <c r="F7461">
        <v>2</v>
      </c>
      <c r="G7461" t="s">
        <v>13482</v>
      </c>
    </row>
    <row r="7462" spans="1:7" x14ac:dyDescent="0.3">
      <c r="A7462" t="s">
        <v>7467</v>
      </c>
      <c r="B7462" t="s">
        <v>12301</v>
      </c>
      <c r="D7462" t="s">
        <v>13390</v>
      </c>
      <c r="E7462" t="s">
        <v>13465</v>
      </c>
      <c r="F7462">
        <v>2</v>
      </c>
      <c r="G7462" t="s">
        <v>13482</v>
      </c>
    </row>
    <row r="7463" spans="1:7" x14ac:dyDescent="0.3">
      <c r="A7463" t="s">
        <v>7468</v>
      </c>
      <c r="B7463" t="s">
        <v>12301</v>
      </c>
      <c r="D7463" t="s">
        <v>13390</v>
      </c>
      <c r="E7463" t="s">
        <v>13465</v>
      </c>
      <c r="F7463">
        <v>2</v>
      </c>
      <c r="G7463" t="s">
        <v>13482</v>
      </c>
    </row>
    <row r="7464" spans="1:7" x14ac:dyDescent="0.3">
      <c r="A7464" t="s">
        <v>7469</v>
      </c>
      <c r="B7464" t="s">
        <v>12301</v>
      </c>
      <c r="D7464" t="s">
        <v>13390</v>
      </c>
      <c r="E7464" t="s">
        <v>13465</v>
      </c>
      <c r="F7464">
        <v>2</v>
      </c>
      <c r="G7464" t="s">
        <v>13482</v>
      </c>
    </row>
    <row r="7465" spans="1:7" x14ac:dyDescent="0.3">
      <c r="A7465" t="s">
        <v>7470</v>
      </c>
      <c r="B7465" t="s">
        <v>12301</v>
      </c>
      <c r="D7465" t="s">
        <v>13390</v>
      </c>
      <c r="E7465" t="s">
        <v>13465</v>
      </c>
      <c r="F7465">
        <v>2</v>
      </c>
      <c r="G7465" t="s">
        <v>13482</v>
      </c>
    </row>
    <row r="7466" spans="1:7" x14ac:dyDescent="0.3">
      <c r="A7466" t="s">
        <v>7471</v>
      </c>
      <c r="B7466" t="s">
        <v>12301</v>
      </c>
      <c r="D7466" t="s">
        <v>13390</v>
      </c>
      <c r="E7466" t="s">
        <v>13465</v>
      </c>
      <c r="F7466">
        <v>2</v>
      </c>
      <c r="G7466" t="s">
        <v>13482</v>
      </c>
    </row>
    <row r="7467" spans="1:7" x14ac:dyDescent="0.3">
      <c r="A7467" t="s">
        <v>7472</v>
      </c>
      <c r="B7467" t="s">
        <v>12301</v>
      </c>
      <c r="D7467" t="s">
        <v>13390</v>
      </c>
      <c r="E7467" t="s">
        <v>13465</v>
      </c>
      <c r="F7467">
        <v>2</v>
      </c>
      <c r="G7467" t="s">
        <v>13482</v>
      </c>
    </row>
    <row r="7468" spans="1:7" x14ac:dyDescent="0.3">
      <c r="A7468" t="s">
        <v>7473</v>
      </c>
      <c r="B7468" t="s">
        <v>12301</v>
      </c>
      <c r="D7468" t="s">
        <v>13390</v>
      </c>
      <c r="E7468" t="s">
        <v>13465</v>
      </c>
      <c r="F7468">
        <v>2</v>
      </c>
      <c r="G7468" t="s">
        <v>13482</v>
      </c>
    </row>
    <row r="7469" spans="1:7" x14ac:dyDescent="0.3">
      <c r="A7469" t="s">
        <v>7474</v>
      </c>
      <c r="B7469" t="s">
        <v>12301</v>
      </c>
      <c r="D7469" t="s">
        <v>13390</v>
      </c>
      <c r="E7469" t="s">
        <v>13465</v>
      </c>
      <c r="F7469">
        <v>2</v>
      </c>
      <c r="G7469" t="s">
        <v>13482</v>
      </c>
    </row>
    <row r="7470" spans="1:7" x14ac:dyDescent="0.3">
      <c r="A7470" t="s">
        <v>7475</v>
      </c>
      <c r="B7470" t="s">
        <v>12301</v>
      </c>
      <c r="D7470" t="s">
        <v>13390</v>
      </c>
      <c r="E7470" t="s">
        <v>13465</v>
      </c>
      <c r="F7470">
        <v>2</v>
      </c>
      <c r="G7470" t="s">
        <v>13482</v>
      </c>
    </row>
    <row r="7471" spans="1:7" x14ac:dyDescent="0.3">
      <c r="A7471" t="s">
        <v>7476</v>
      </c>
      <c r="B7471" t="s">
        <v>12301</v>
      </c>
      <c r="D7471" t="s">
        <v>13390</v>
      </c>
      <c r="E7471" t="s">
        <v>13465</v>
      </c>
      <c r="F7471">
        <v>2</v>
      </c>
      <c r="G7471" t="s">
        <v>13482</v>
      </c>
    </row>
    <row r="7472" spans="1:7" x14ac:dyDescent="0.3">
      <c r="A7472" t="s">
        <v>7477</v>
      </c>
      <c r="B7472" t="s">
        <v>12301</v>
      </c>
      <c r="D7472" t="s">
        <v>13390</v>
      </c>
      <c r="E7472" t="s">
        <v>13465</v>
      </c>
      <c r="F7472">
        <v>2</v>
      </c>
      <c r="G7472" t="s">
        <v>13482</v>
      </c>
    </row>
    <row r="7473" spans="1:7" x14ac:dyDescent="0.3">
      <c r="A7473" t="s">
        <v>7478</v>
      </c>
      <c r="B7473" t="s">
        <v>12301</v>
      </c>
      <c r="D7473" t="s">
        <v>13390</v>
      </c>
      <c r="E7473" t="s">
        <v>13465</v>
      </c>
      <c r="F7473">
        <v>2</v>
      </c>
      <c r="G7473" t="s">
        <v>13482</v>
      </c>
    </row>
    <row r="7474" spans="1:7" x14ac:dyDescent="0.3">
      <c r="A7474" t="s">
        <v>7479</v>
      </c>
      <c r="B7474" t="s">
        <v>12301</v>
      </c>
      <c r="D7474" t="s">
        <v>13390</v>
      </c>
      <c r="E7474" t="s">
        <v>13465</v>
      </c>
      <c r="F7474">
        <v>2</v>
      </c>
      <c r="G7474" t="s">
        <v>13482</v>
      </c>
    </row>
    <row r="7475" spans="1:7" x14ac:dyDescent="0.3">
      <c r="A7475" t="s">
        <v>7480</v>
      </c>
      <c r="B7475" t="s">
        <v>12301</v>
      </c>
      <c r="D7475" t="s">
        <v>13390</v>
      </c>
      <c r="E7475" t="s">
        <v>13465</v>
      </c>
      <c r="F7475">
        <v>2</v>
      </c>
      <c r="G7475" t="s">
        <v>13482</v>
      </c>
    </row>
    <row r="7476" spans="1:7" x14ac:dyDescent="0.3">
      <c r="A7476" t="s">
        <v>7481</v>
      </c>
      <c r="B7476" t="s">
        <v>12301</v>
      </c>
      <c r="D7476" t="s">
        <v>13390</v>
      </c>
      <c r="E7476" t="s">
        <v>13465</v>
      </c>
      <c r="F7476">
        <v>2</v>
      </c>
      <c r="G7476" t="s">
        <v>13482</v>
      </c>
    </row>
    <row r="7477" spans="1:7" x14ac:dyDescent="0.3">
      <c r="A7477" t="s">
        <v>7482</v>
      </c>
      <c r="B7477" t="s">
        <v>12301</v>
      </c>
      <c r="D7477" t="s">
        <v>13390</v>
      </c>
      <c r="E7477" t="s">
        <v>13465</v>
      </c>
      <c r="F7477">
        <v>2</v>
      </c>
      <c r="G7477" t="s">
        <v>13482</v>
      </c>
    </row>
    <row r="7478" spans="1:7" x14ac:dyDescent="0.3">
      <c r="A7478" t="s">
        <v>7483</v>
      </c>
      <c r="B7478" t="s">
        <v>12301</v>
      </c>
      <c r="D7478" t="s">
        <v>13390</v>
      </c>
      <c r="E7478" t="s">
        <v>13465</v>
      </c>
      <c r="F7478">
        <v>2</v>
      </c>
      <c r="G7478" t="s">
        <v>13482</v>
      </c>
    </row>
    <row r="7479" spans="1:7" x14ac:dyDescent="0.3">
      <c r="A7479" t="s">
        <v>7484</v>
      </c>
      <c r="B7479" t="s">
        <v>12301</v>
      </c>
      <c r="D7479" t="s">
        <v>13390</v>
      </c>
      <c r="E7479" t="s">
        <v>13465</v>
      </c>
      <c r="F7479">
        <v>2</v>
      </c>
      <c r="G7479" t="s">
        <v>13482</v>
      </c>
    </row>
    <row r="7480" spans="1:7" x14ac:dyDescent="0.3">
      <c r="A7480" t="s">
        <v>7485</v>
      </c>
      <c r="B7480" t="s">
        <v>12301</v>
      </c>
      <c r="D7480" t="s">
        <v>13390</v>
      </c>
      <c r="E7480" t="s">
        <v>13465</v>
      </c>
      <c r="F7480">
        <v>2</v>
      </c>
      <c r="G7480" t="s">
        <v>13482</v>
      </c>
    </row>
    <row r="7481" spans="1:7" x14ac:dyDescent="0.3">
      <c r="A7481" t="s">
        <v>7486</v>
      </c>
      <c r="B7481" t="s">
        <v>12301</v>
      </c>
      <c r="D7481" t="s">
        <v>13390</v>
      </c>
      <c r="E7481" t="s">
        <v>13465</v>
      </c>
      <c r="F7481">
        <v>2</v>
      </c>
      <c r="G7481" t="s">
        <v>13482</v>
      </c>
    </row>
    <row r="7482" spans="1:7" x14ac:dyDescent="0.3">
      <c r="A7482" t="s">
        <v>7487</v>
      </c>
      <c r="B7482" t="s">
        <v>12301</v>
      </c>
      <c r="D7482" t="s">
        <v>13390</v>
      </c>
      <c r="E7482" t="s">
        <v>13465</v>
      </c>
      <c r="F7482">
        <v>2</v>
      </c>
      <c r="G7482" t="s">
        <v>13482</v>
      </c>
    </row>
    <row r="7483" spans="1:7" x14ac:dyDescent="0.3">
      <c r="A7483" t="s">
        <v>7488</v>
      </c>
      <c r="B7483" t="s">
        <v>12301</v>
      </c>
      <c r="D7483" t="s">
        <v>13390</v>
      </c>
      <c r="E7483" t="s">
        <v>13465</v>
      </c>
      <c r="F7483">
        <v>2</v>
      </c>
      <c r="G7483" t="s">
        <v>13482</v>
      </c>
    </row>
    <row r="7484" spans="1:7" x14ac:dyDescent="0.3">
      <c r="A7484" t="s">
        <v>7489</v>
      </c>
      <c r="B7484" t="s">
        <v>12301</v>
      </c>
      <c r="D7484" t="s">
        <v>13390</v>
      </c>
      <c r="E7484" t="s">
        <v>13465</v>
      </c>
      <c r="F7484">
        <v>2</v>
      </c>
      <c r="G7484" t="s">
        <v>13482</v>
      </c>
    </row>
    <row r="7485" spans="1:7" x14ac:dyDescent="0.3">
      <c r="A7485" t="s">
        <v>7490</v>
      </c>
      <c r="B7485" t="s">
        <v>12301</v>
      </c>
      <c r="D7485" t="s">
        <v>13390</v>
      </c>
      <c r="E7485" t="s">
        <v>13465</v>
      </c>
      <c r="F7485">
        <v>2</v>
      </c>
      <c r="G7485" t="s">
        <v>13482</v>
      </c>
    </row>
    <row r="7486" spans="1:7" x14ac:dyDescent="0.3">
      <c r="A7486" t="s">
        <v>7491</v>
      </c>
      <c r="B7486" t="s">
        <v>12301</v>
      </c>
      <c r="D7486" t="s">
        <v>13390</v>
      </c>
      <c r="E7486" t="s">
        <v>13465</v>
      </c>
      <c r="F7486">
        <v>2</v>
      </c>
      <c r="G7486" t="s">
        <v>13482</v>
      </c>
    </row>
    <row r="7487" spans="1:7" x14ac:dyDescent="0.3">
      <c r="A7487" t="s">
        <v>7492</v>
      </c>
      <c r="B7487" t="s">
        <v>12301</v>
      </c>
      <c r="D7487" t="s">
        <v>13390</v>
      </c>
      <c r="E7487" t="s">
        <v>13465</v>
      </c>
      <c r="F7487">
        <v>2</v>
      </c>
      <c r="G7487" t="s">
        <v>13482</v>
      </c>
    </row>
    <row r="7488" spans="1:7" x14ac:dyDescent="0.3">
      <c r="A7488" t="s">
        <v>7493</v>
      </c>
      <c r="B7488" t="s">
        <v>12301</v>
      </c>
      <c r="D7488" t="s">
        <v>13390</v>
      </c>
      <c r="E7488" t="s">
        <v>13465</v>
      </c>
      <c r="F7488">
        <v>2</v>
      </c>
      <c r="G7488" t="s">
        <v>13482</v>
      </c>
    </row>
    <row r="7489" spans="1:7" x14ac:dyDescent="0.3">
      <c r="A7489" t="s">
        <v>7494</v>
      </c>
      <c r="B7489" t="s">
        <v>12301</v>
      </c>
      <c r="D7489" t="s">
        <v>13390</v>
      </c>
      <c r="E7489" t="s">
        <v>13465</v>
      </c>
      <c r="F7489">
        <v>2</v>
      </c>
      <c r="G7489" t="s">
        <v>13482</v>
      </c>
    </row>
    <row r="7490" spans="1:7" x14ac:dyDescent="0.3">
      <c r="A7490" t="s">
        <v>7495</v>
      </c>
      <c r="B7490" t="s">
        <v>12301</v>
      </c>
      <c r="D7490" t="s">
        <v>13390</v>
      </c>
      <c r="E7490" t="s">
        <v>13465</v>
      </c>
      <c r="F7490">
        <v>2</v>
      </c>
      <c r="G7490" t="s">
        <v>13482</v>
      </c>
    </row>
    <row r="7491" spans="1:7" x14ac:dyDescent="0.3">
      <c r="A7491" t="s">
        <v>7496</v>
      </c>
      <c r="B7491" t="s">
        <v>12301</v>
      </c>
      <c r="D7491" t="s">
        <v>13390</v>
      </c>
      <c r="E7491" t="s">
        <v>13465</v>
      </c>
      <c r="F7491">
        <v>2</v>
      </c>
      <c r="G7491" t="s">
        <v>13482</v>
      </c>
    </row>
    <row r="7492" spans="1:7" x14ac:dyDescent="0.3">
      <c r="A7492" t="s">
        <v>7497</v>
      </c>
      <c r="B7492" t="s">
        <v>12301</v>
      </c>
      <c r="D7492" t="s">
        <v>13390</v>
      </c>
      <c r="E7492" t="s">
        <v>13465</v>
      </c>
      <c r="F7492">
        <v>2</v>
      </c>
      <c r="G7492" t="s">
        <v>13482</v>
      </c>
    </row>
    <row r="7493" spans="1:7" x14ac:dyDescent="0.3">
      <c r="A7493" t="s">
        <v>7498</v>
      </c>
      <c r="B7493" t="s">
        <v>12301</v>
      </c>
      <c r="D7493" t="s">
        <v>13390</v>
      </c>
      <c r="E7493" t="s">
        <v>13465</v>
      </c>
      <c r="F7493">
        <v>2</v>
      </c>
      <c r="G7493" t="s">
        <v>13482</v>
      </c>
    </row>
    <row r="7494" spans="1:7" x14ac:dyDescent="0.3">
      <c r="A7494" t="s">
        <v>7499</v>
      </c>
      <c r="B7494" t="s">
        <v>12301</v>
      </c>
      <c r="D7494" t="s">
        <v>13390</v>
      </c>
      <c r="E7494" t="s">
        <v>13465</v>
      </c>
      <c r="F7494">
        <v>2</v>
      </c>
      <c r="G7494" t="s">
        <v>13482</v>
      </c>
    </row>
    <row r="7495" spans="1:7" x14ac:dyDescent="0.3">
      <c r="A7495" t="s">
        <v>7500</v>
      </c>
      <c r="B7495" t="s">
        <v>12301</v>
      </c>
      <c r="D7495" t="s">
        <v>13390</v>
      </c>
      <c r="E7495" t="s">
        <v>13465</v>
      </c>
      <c r="F7495">
        <v>2</v>
      </c>
      <c r="G7495" t="s">
        <v>13482</v>
      </c>
    </row>
    <row r="7496" spans="1:7" x14ac:dyDescent="0.3">
      <c r="A7496" t="s">
        <v>7501</v>
      </c>
      <c r="B7496" t="s">
        <v>12301</v>
      </c>
      <c r="D7496" t="s">
        <v>13390</v>
      </c>
      <c r="E7496" t="s">
        <v>13465</v>
      </c>
      <c r="F7496">
        <v>2</v>
      </c>
      <c r="G7496" t="s">
        <v>13482</v>
      </c>
    </row>
    <row r="7497" spans="1:7" x14ac:dyDescent="0.3">
      <c r="A7497" t="s">
        <v>7502</v>
      </c>
      <c r="B7497" t="s">
        <v>12301</v>
      </c>
      <c r="D7497" t="s">
        <v>13390</v>
      </c>
      <c r="E7497" t="s">
        <v>13465</v>
      </c>
      <c r="F7497">
        <v>2</v>
      </c>
      <c r="G7497" t="s">
        <v>13482</v>
      </c>
    </row>
    <row r="7498" spans="1:7" x14ac:dyDescent="0.3">
      <c r="A7498" t="s">
        <v>7503</v>
      </c>
      <c r="B7498" t="s">
        <v>12301</v>
      </c>
      <c r="D7498" t="s">
        <v>13390</v>
      </c>
      <c r="E7498" t="s">
        <v>13465</v>
      </c>
      <c r="F7498">
        <v>2</v>
      </c>
      <c r="G7498" t="s">
        <v>13482</v>
      </c>
    </row>
    <row r="7499" spans="1:7" x14ac:dyDescent="0.3">
      <c r="A7499" t="s">
        <v>7504</v>
      </c>
      <c r="B7499" t="s">
        <v>12301</v>
      </c>
      <c r="D7499" t="s">
        <v>13390</v>
      </c>
      <c r="E7499" t="s">
        <v>13465</v>
      </c>
      <c r="F7499">
        <v>2</v>
      </c>
      <c r="G7499" t="s">
        <v>13482</v>
      </c>
    </row>
    <row r="7500" spans="1:7" x14ac:dyDescent="0.3">
      <c r="A7500" t="s">
        <v>7505</v>
      </c>
      <c r="B7500" t="s">
        <v>12301</v>
      </c>
      <c r="D7500" t="s">
        <v>13390</v>
      </c>
      <c r="E7500" t="s">
        <v>13465</v>
      </c>
      <c r="F7500">
        <v>2</v>
      </c>
      <c r="G7500" t="s">
        <v>13482</v>
      </c>
    </row>
    <row r="7501" spans="1:7" x14ac:dyDescent="0.3">
      <c r="A7501" t="s">
        <v>7506</v>
      </c>
      <c r="B7501" t="s">
        <v>12301</v>
      </c>
      <c r="D7501" t="s">
        <v>13390</v>
      </c>
      <c r="E7501" t="s">
        <v>13465</v>
      </c>
      <c r="F7501">
        <v>2</v>
      </c>
      <c r="G7501" t="s">
        <v>13482</v>
      </c>
    </row>
    <row r="7502" spans="1:7" x14ac:dyDescent="0.3">
      <c r="A7502" t="s">
        <v>7507</v>
      </c>
      <c r="B7502" t="s">
        <v>12301</v>
      </c>
      <c r="D7502" t="s">
        <v>13390</v>
      </c>
      <c r="E7502" t="s">
        <v>13465</v>
      </c>
      <c r="F7502">
        <v>2</v>
      </c>
      <c r="G7502" t="s">
        <v>13482</v>
      </c>
    </row>
    <row r="7503" spans="1:7" x14ac:dyDescent="0.3">
      <c r="A7503" t="s">
        <v>7508</v>
      </c>
      <c r="B7503" t="s">
        <v>12301</v>
      </c>
      <c r="D7503" t="s">
        <v>13390</v>
      </c>
      <c r="E7503" t="s">
        <v>13465</v>
      </c>
      <c r="F7503">
        <v>2</v>
      </c>
      <c r="G7503" t="s">
        <v>13482</v>
      </c>
    </row>
    <row r="7504" spans="1:7" x14ac:dyDescent="0.3">
      <c r="A7504" t="s">
        <v>7509</v>
      </c>
      <c r="B7504" t="s">
        <v>12301</v>
      </c>
      <c r="D7504" t="s">
        <v>13390</v>
      </c>
      <c r="E7504" t="s">
        <v>13465</v>
      </c>
      <c r="F7504">
        <v>2</v>
      </c>
      <c r="G7504" t="s">
        <v>13482</v>
      </c>
    </row>
    <row r="7505" spans="1:7" x14ac:dyDescent="0.3">
      <c r="A7505" t="s">
        <v>7510</v>
      </c>
      <c r="B7505" t="s">
        <v>12302</v>
      </c>
      <c r="C7505" t="s">
        <v>12930</v>
      </c>
      <c r="D7505" t="s">
        <v>13390</v>
      </c>
      <c r="E7505" t="s">
        <v>13465</v>
      </c>
      <c r="F7505">
        <v>3</v>
      </c>
      <c r="G7505" t="s">
        <v>13483</v>
      </c>
    </row>
    <row r="7506" spans="1:7" x14ac:dyDescent="0.3">
      <c r="A7506" t="s">
        <v>7511</v>
      </c>
      <c r="B7506" t="s">
        <v>12302</v>
      </c>
      <c r="C7506" t="s">
        <v>12931</v>
      </c>
      <c r="D7506" t="s">
        <v>13390</v>
      </c>
      <c r="E7506" t="s">
        <v>13465</v>
      </c>
      <c r="F7506">
        <v>3</v>
      </c>
      <c r="G7506" t="s">
        <v>13483</v>
      </c>
    </row>
    <row r="7507" spans="1:7" x14ac:dyDescent="0.3">
      <c r="A7507" t="s">
        <v>7512</v>
      </c>
      <c r="B7507" t="s">
        <v>12302</v>
      </c>
      <c r="D7507" t="s">
        <v>13390</v>
      </c>
      <c r="E7507" t="s">
        <v>13465</v>
      </c>
      <c r="F7507">
        <v>3</v>
      </c>
      <c r="G7507" t="s">
        <v>13483</v>
      </c>
    </row>
    <row r="7508" spans="1:7" x14ac:dyDescent="0.3">
      <c r="A7508" t="s">
        <v>7513</v>
      </c>
      <c r="B7508" t="s">
        <v>12302</v>
      </c>
      <c r="D7508" t="s">
        <v>13390</v>
      </c>
      <c r="E7508" t="s">
        <v>13465</v>
      </c>
      <c r="F7508">
        <v>3</v>
      </c>
      <c r="G7508" t="s">
        <v>13483</v>
      </c>
    </row>
    <row r="7509" spans="1:7" x14ac:dyDescent="0.3">
      <c r="A7509" t="s">
        <v>7514</v>
      </c>
      <c r="B7509" t="s">
        <v>12302</v>
      </c>
      <c r="D7509" t="s">
        <v>13390</v>
      </c>
      <c r="E7509" t="s">
        <v>13465</v>
      </c>
      <c r="F7509">
        <v>3</v>
      </c>
      <c r="G7509" t="s">
        <v>13483</v>
      </c>
    </row>
    <row r="7510" spans="1:7" x14ac:dyDescent="0.3">
      <c r="A7510" t="s">
        <v>7515</v>
      </c>
      <c r="B7510" t="s">
        <v>12302</v>
      </c>
      <c r="D7510" t="s">
        <v>13390</v>
      </c>
      <c r="E7510" t="s">
        <v>13465</v>
      </c>
      <c r="F7510">
        <v>3</v>
      </c>
      <c r="G7510" t="s">
        <v>13483</v>
      </c>
    </row>
    <row r="7511" spans="1:7" x14ac:dyDescent="0.3">
      <c r="A7511" t="s">
        <v>7516</v>
      </c>
      <c r="B7511" t="s">
        <v>12302</v>
      </c>
      <c r="C7511" t="s">
        <v>12932</v>
      </c>
      <c r="D7511" t="s">
        <v>13390</v>
      </c>
      <c r="E7511" t="s">
        <v>13465</v>
      </c>
      <c r="F7511">
        <v>3</v>
      </c>
      <c r="G7511" t="s">
        <v>13483</v>
      </c>
    </row>
    <row r="7512" spans="1:7" x14ac:dyDescent="0.3">
      <c r="A7512" t="s">
        <v>7517</v>
      </c>
      <c r="B7512" t="s">
        <v>12302</v>
      </c>
      <c r="C7512" t="s">
        <v>12352</v>
      </c>
      <c r="D7512" t="s">
        <v>13390</v>
      </c>
      <c r="E7512" t="s">
        <v>13465</v>
      </c>
      <c r="F7512">
        <v>3</v>
      </c>
      <c r="G7512" t="s">
        <v>13483</v>
      </c>
    </row>
    <row r="7513" spans="1:7" x14ac:dyDescent="0.3">
      <c r="A7513" t="s">
        <v>7518</v>
      </c>
      <c r="B7513" t="s">
        <v>12302</v>
      </c>
      <c r="C7513" t="s">
        <v>12352</v>
      </c>
      <c r="D7513" t="s">
        <v>13390</v>
      </c>
      <c r="E7513" t="s">
        <v>13465</v>
      </c>
      <c r="F7513">
        <v>3</v>
      </c>
      <c r="G7513" t="s">
        <v>13483</v>
      </c>
    </row>
    <row r="7514" spans="1:7" x14ac:dyDescent="0.3">
      <c r="A7514" t="s">
        <v>7519</v>
      </c>
      <c r="B7514" t="s">
        <v>12302</v>
      </c>
      <c r="C7514" t="s">
        <v>12352</v>
      </c>
      <c r="D7514" t="s">
        <v>13390</v>
      </c>
      <c r="E7514" t="s">
        <v>13465</v>
      </c>
      <c r="F7514">
        <v>3</v>
      </c>
      <c r="G7514" t="s">
        <v>13483</v>
      </c>
    </row>
    <row r="7515" spans="1:7" x14ac:dyDescent="0.3">
      <c r="A7515" t="s">
        <v>7520</v>
      </c>
      <c r="B7515" t="s">
        <v>12299</v>
      </c>
      <c r="C7515" t="s">
        <v>12320</v>
      </c>
      <c r="D7515" t="s">
        <v>13391</v>
      </c>
      <c r="E7515" t="s">
        <v>13478</v>
      </c>
      <c r="F7515">
        <v>1</v>
      </c>
      <c r="G7515" t="s">
        <v>13482</v>
      </c>
    </row>
    <row r="7516" spans="1:7" x14ac:dyDescent="0.3">
      <c r="A7516" t="s">
        <v>7521</v>
      </c>
      <c r="B7516" t="s">
        <v>12299</v>
      </c>
      <c r="C7516" t="s">
        <v>12377</v>
      </c>
      <c r="D7516" t="s">
        <v>13391</v>
      </c>
      <c r="E7516" t="s">
        <v>13478</v>
      </c>
      <c r="F7516">
        <v>1</v>
      </c>
      <c r="G7516" t="s">
        <v>13482</v>
      </c>
    </row>
    <row r="7517" spans="1:7" x14ac:dyDescent="0.3">
      <c r="A7517" t="s">
        <v>7522</v>
      </c>
      <c r="B7517" t="s">
        <v>12299</v>
      </c>
      <c r="C7517" t="s">
        <v>12350</v>
      </c>
      <c r="D7517" t="s">
        <v>13391</v>
      </c>
      <c r="E7517" t="s">
        <v>13478</v>
      </c>
      <c r="F7517">
        <v>1</v>
      </c>
      <c r="G7517" t="s">
        <v>13482</v>
      </c>
    </row>
    <row r="7518" spans="1:7" x14ac:dyDescent="0.3">
      <c r="A7518" t="s">
        <v>7523</v>
      </c>
      <c r="B7518" t="s">
        <v>12301</v>
      </c>
      <c r="D7518" t="s">
        <v>13391</v>
      </c>
      <c r="E7518" t="s">
        <v>13478</v>
      </c>
      <c r="F7518">
        <v>2</v>
      </c>
      <c r="G7518" t="s">
        <v>13482</v>
      </c>
    </row>
    <row r="7519" spans="1:7" x14ac:dyDescent="0.3">
      <c r="A7519" t="s">
        <v>7524</v>
      </c>
      <c r="B7519" t="s">
        <v>12301</v>
      </c>
      <c r="D7519" t="s">
        <v>13391</v>
      </c>
      <c r="E7519" t="s">
        <v>13478</v>
      </c>
      <c r="F7519">
        <v>2</v>
      </c>
      <c r="G7519" t="s">
        <v>13482</v>
      </c>
    </row>
    <row r="7520" spans="1:7" x14ac:dyDescent="0.3">
      <c r="A7520" t="s">
        <v>7525</v>
      </c>
      <c r="B7520" t="s">
        <v>12301</v>
      </c>
      <c r="D7520" t="s">
        <v>13391</v>
      </c>
      <c r="E7520" t="s">
        <v>13478</v>
      </c>
      <c r="F7520">
        <v>2</v>
      </c>
      <c r="G7520" t="s">
        <v>13482</v>
      </c>
    </row>
    <row r="7521" spans="1:7" x14ac:dyDescent="0.3">
      <c r="A7521" t="s">
        <v>7526</v>
      </c>
      <c r="B7521" t="s">
        <v>12301</v>
      </c>
      <c r="D7521" t="s">
        <v>13391</v>
      </c>
      <c r="E7521" t="s">
        <v>13478</v>
      </c>
      <c r="F7521">
        <v>2</v>
      </c>
      <c r="G7521" t="s">
        <v>13482</v>
      </c>
    </row>
    <row r="7522" spans="1:7" x14ac:dyDescent="0.3">
      <c r="A7522" t="s">
        <v>7527</v>
      </c>
      <c r="B7522" t="s">
        <v>12301</v>
      </c>
      <c r="D7522" t="s">
        <v>13391</v>
      </c>
      <c r="E7522" t="s">
        <v>13478</v>
      </c>
      <c r="F7522">
        <v>2</v>
      </c>
      <c r="G7522" t="s">
        <v>13482</v>
      </c>
    </row>
    <row r="7523" spans="1:7" x14ac:dyDescent="0.3">
      <c r="A7523" t="s">
        <v>7528</v>
      </c>
      <c r="B7523" t="s">
        <v>12301</v>
      </c>
      <c r="D7523" t="s">
        <v>13391</v>
      </c>
      <c r="E7523" t="s">
        <v>13478</v>
      </c>
      <c r="F7523">
        <v>2</v>
      </c>
      <c r="G7523" t="s">
        <v>13482</v>
      </c>
    </row>
    <row r="7524" spans="1:7" x14ac:dyDescent="0.3">
      <c r="A7524" t="s">
        <v>7529</v>
      </c>
      <c r="B7524" t="s">
        <v>12301</v>
      </c>
      <c r="D7524" t="s">
        <v>13391</v>
      </c>
      <c r="E7524" t="s">
        <v>13478</v>
      </c>
      <c r="F7524">
        <v>2</v>
      </c>
      <c r="G7524" t="s">
        <v>13482</v>
      </c>
    </row>
    <row r="7525" spans="1:7" x14ac:dyDescent="0.3">
      <c r="A7525" t="s">
        <v>7530</v>
      </c>
      <c r="B7525" t="s">
        <v>12301</v>
      </c>
      <c r="D7525" t="s">
        <v>13391</v>
      </c>
      <c r="E7525" t="s">
        <v>13478</v>
      </c>
      <c r="F7525">
        <v>2</v>
      </c>
      <c r="G7525" t="s">
        <v>13482</v>
      </c>
    </row>
    <row r="7526" spans="1:7" x14ac:dyDescent="0.3">
      <c r="A7526" t="s">
        <v>7531</v>
      </c>
      <c r="B7526" t="s">
        <v>12301</v>
      </c>
      <c r="D7526" t="s">
        <v>13391</v>
      </c>
      <c r="E7526" t="s">
        <v>13478</v>
      </c>
      <c r="F7526">
        <v>2</v>
      </c>
      <c r="G7526" t="s">
        <v>13482</v>
      </c>
    </row>
    <row r="7527" spans="1:7" x14ac:dyDescent="0.3">
      <c r="A7527" t="s">
        <v>7532</v>
      </c>
      <c r="B7527" t="s">
        <v>12301</v>
      </c>
      <c r="D7527" t="s">
        <v>13391</v>
      </c>
      <c r="E7527" t="s">
        <v>13478</v>
      </c>
      <c r="F7527">
        <v>2</v>
      </c>
      <c r="G7527" t="s">
        <v>13482</v>
      </c>
    </row>
    <row r="7528" spans="1:7" x14ac:dyDescent="0.3">
      <c r="A7528" t="s">
        <v>7533</v>
      </c>
      <c r="B7528" t="s">
        <v>12301</v>
      </c>
      <c r="D7528" t="s">
        <v>13391</v>
      </c>
      <c r="E7528" t="s">
        <v>13478</v>
      </c>
      <c r="F7528">
        <v>2</v>
      </c>
      <c r="G7528" t="s">
        <v>13482</v>
      </c>
    </row>
    <row r="7529" spans="1:7" x14ac:dyDescent="0.3">
      <c r="A7529" t="s">
        <v>7534</v>
      </c>
      <c r="B7529" t="s">
        <v>12301</v>
      </c>
      <c r="D7529" t="s">
        <v>13391</v>
      </c>
      <c r="E7529" t="s">
        <v>13478</v>
      </c>
      <c r="F7529">
        <v>2</v>
      </c>
      <c r="G7529" t="s">
        <v>13482</v>
      </c>
    </row>
    <row r="7530" spans="1:7" x14ac:dyDescent="0.3">
      <c r="A7530" t="s">
        <v>7535</v>
      </c>
      <c r="B7530" t="s">
        <v>12301</v>
      </c>
      <c r="D7530" t="s">
        <v>13391</v>
      </c>
      <c r="E7530" t="s">
        <v>13478</v>
      </c>
      <c r="F7530">
        <v>2</v>
      </c>
      <c r="G7530" t="s">
        <v>13482</v>
      </c>
    </row>
    <row r="7531" spans="1:7" x14ac:dyDescent="0.3">
      <c r="A7531" t="s">
        <v>7536</v>
      </c>
      <c r="B7531" t="s">
        <v>12301</v>
      </c>
      <c r="D7531" t="s">
        <v>13391</v>
      </c>
      <c r="E7531" t="s">
        <v>13478</v>
      </c>
      <c r="F7531">
        <v>2</v>
      </c>
      <c r="G7531" t="s">
        <v>13482</v>
      </c>
    </row>
    <row r="7532" spans="1:7" x14ac:dyDescent="0.3">
      <c r="A7532" t="s">
        <v>7537</v>
      </c>
      <c r="B7532" t="s">
        <v>12301</v>
      </c>
      <c r="D7532" t="s">
        <v>13391</v>
      </c>
      <c r="E7532" t="s">
        <v>13478</v>
      </c>
      <c r="F7532">
        <v>2</v>
      </c>
      <c r="G7532" t="s">
        <v>13482</v>
      </c>
    </row>
    <row r="7533" spans="1:7" x14ac:dyDescent="0.3">
      <c r="A7533" t="s">
        <v>7538</v>
      </c>
      <c r="B7533" t="s">
        <v>12301</v>
      </c>
      <c r="D7533" t="s">
        <v>13391</v>
      </c>
      <c r="E7533" t="s">
        <v>13478</v>
      </c>
      <c r="F7533">
        <v>2</v>
      </c>
      <c r="G7533" t="s">
        <v>13482</v>
      </c>
    </row>
    <row r="7534" spans="1:7" x14ac:dyDescent="0.3">
      <c r="A7534" t="s">
        <v>7539</v>
      </c>
      <c r="B7534" t="s">
        <v>12301</v>
      </c>
      <c r="D7534" t="s">
        <v>13391</v>
      </c>
      <c r="E7534" t="s">
        <v>13478</v>
      </c>
      <c r="F7534">
        <v>2</v>
      </c>
      <c r="G7534" t="s">
        <v>13482</v>
      </c>
    </row>
    <row r="7535" spans="1:7" x14ac:dyDescent="0.3">
      <c r="A7535" t="s">
        <v>7540</v>
      </c>
      <c r="B7535" t="s">
        <v>12301</v>
      </c>
      <c r="D7535" t="s">
        <v>13391</v>
      </c>
      <c r="E7535" t="s">
        <v>13478</v>
      </c>
      <c r="F7535">
        <v>2</v>
      </c>
      <c r="G7535" t="s">
        <v>13482</v>
      </c>
    </row>
    <row r="7536" spans="1:7" x14ac:dyDescent="0.3">
      <c r="A7536" t="s">
        <v>7541</v>
      </c>
      <c r="B7536" t="s">
        <v>12301</v>
      </c>
      <c r="D7536" t="s">
        <v>13391</v>
      </c>
      <c r="E7536" t="s">
        <v>13478</v>
      </c>
      <c r="F7536">
        <v>2</v>
      </c>
      <c r="G7536" t="s">
        <v>13482</v>
      </c>
    </row>
    <row r="7537" spans="1:7" x14ac:dyDescent="0.3">
      <c r="A7537" t="s">
        <v>7542</v>
      </c>
      <c r="B7537" t="s">
        <v>12301</v>
      </c>
      <c r="D7537" t="s">
        <v>13391</v>
      </c>
      <c r="E7537" t="s">
        <v>13478</v>
      </c>
      <c r="F7537">
        <v>2</v>
      </c>
      <c r="G7537" t="s">
        <v>13482</v>
      </c>
    </row>
    <row r="7538" spans="1:7" x14ac:dyDescent="0.3">
      <c r="A7538" t="s">
        <v>7543</v>
      </c>
      <c r="B7538" t="s">
        <v>12301</v>
      </c>
      <c r="D7538" t="s">
        <v>13391</v>
      </c>
      <c r="E7538" t="s">
        <v>13478</v>
      </c>
      <c r="F7538">
        <v>2</v>
      </c>
      <c r="G7538" t="s">
        <v>13482</v>
      </c>
    </row>
    <row r="7539" spans="1:7" x14ac:dyDescent="0.3">
      <c r="A7539" t="s">
        <v>7544</v>
      </c>
      <c r="B7539" t="s">
        <v>12301</v>
      </c>
      <c r="D7539" t="s">
        <v>13391</v>
      </c>
      <c r="E7539" t="s">
        <v>13478</v>
      </c>
      <c r="F7539">
        <v>2</v>
      </c>
      <c r="G7539" t="s">
        <v>13482</v>
      </c>
    </row>
    <row r="7540" spans="1:7" x14ac:dyDescent="0.3">
      <c r="A7540" t="s">
        <v>7545</v>
      </c>
      <c r="B7540" t="s">
        <v>12301</v>
      </c>
      <c r="D7540" t="s">
        <v>13391</v>
      </c>
      <c r="E7540" t="s">
        <v>13478</v>
      </c>
      <c r="F7540">
        <v>2</v>
      </c>
      <c r="G7540" t="s">
        <v>13482</v>
      </c>
    </row>
    <row r="7541" spans="1:7" x14ac:dyDescent="0.3">
      <c r="A7541" t="s">
        <v>7546</v>
      </c>
      <c r="B7541" t="s">
        <v>12301</v>
      </c>
      <c r="D7541" t="s">
        <v>13391</v>
      </c>
      <c r="E7541" t="s">
        <v>13478</v>
      </c>
      <c r="F7541">
        <v>2</v>
      </c>
      <c r="G7541" t="s">
        <v>13482</v>
      </c>
    </row>
    <row r="7542" spans="1:7" x14ac:dyDescent="0.3">
      <c r="A7542" t="s">
        <v>7547</v>
      </c>
      <c r="B7542" t="s">
        <v>12301</v>
      </c>
      <c r="D7542" t="s">
        <v>13391</v>
      </c>
      <c r="E7542" t="s">
        <v>13478</v>
      </c>
      <c r="F7542">
        <v>2</v>
      </c>
      <c r="G7542" t="s">
        <v>13482</v>
      </c>
    </row>
    <row r="7543" spans="1:7" x14ac:dyDescent="0.3">
      <c r="A7543" t="s">
        <v>7548</v>
      </c>
      <c r="B7543" t="s">
        <v>12301</v>
      </c>
      <c r="D7543" t="s">
        <v>13391</v>
      </c>
      <c r="E7543" t="s">
        <v>13478</v>
      </c>
      <c r="F7543">
        <v>2</v>
      </c>
      <c r="G7543" t="s">
        <v>13482</v>
      </c>
    </row>
    <row r="7544" spans="1:7" x14ac:dyDescent="0.3">
      <c r="A7544" t="s">
        <v>7549</v>
      </c>
      <c r="B7544" t="s">
        <v>12301</v>
      </c>
      <c r="D7544" t="s">
        <v>13391</v>
      </c>
      <c r="E7544" t="s">
        <v>13478</v>
      </c>
      <c r="F7544">
        <v>2</v>
      </c>
      <c r="G7544" t="s">
        <v>13482</v>
      </c>
    </row>
    <row r="7545" spans="1:7" x14ac:dyDescent="0.3">
      <c r="A7545" t="s">
        <v>7550</v>
      </c>
      <c r="B7545" t="s">
        <v>12301</v>
      </c>
      <c r="D7545" t="s">
        <v>13391</v>
      </c>
      <c r="E7545" t="s">
        <v>13478</v>
      </c>
      <c r="F7545">
        <v>2</v>
      </c>
      <c r="G7545" t="s">
        <v>13482</v>
      </c>
    </row>
    <row r="7546" spans="1:7" x14ac:dyDescent="0.3">
      <c r="A7546" t="s">
        <v>7551</v>
      </c>
      <c r="B7546" t="s">
        <v>12301</v>
      </c>
      <c r="D7546" t="s">
        <v>13391</v>
      </c>
      <c r="E7546" t="s">
        <v>13478</v>
      </c>
      <c r="F7546">
        <v>2</v>
      </c>
      <c r="G7546" t="s">
        <v>13482</v>
      </c>
    </row>
    <row r="7547" spans="1:7" x14ac:dyDescent="0.3">
      <c r="A7547" t="s">
        <v>7552</v>
      </c>
      <c r="B7547" t="s">
        <v>12301</v>
      </c>
      <c r="D7547" t="s">
        <v>13391</v>
      </c>
      <c r="E7547" t="s">
        <v>13478</v>
      </c>
      <c r="F7547">
        <v>2</v>
      </c>
      <c r="G7547" t="s">
        <v>13482</v>
      </c>
    </row>
    <row r="7548" spans="1:7" x14ac:dyDescent="0.3">
      <c r="A7548" t="s">
        <v>7553</v>
      </c>
      <c r="B7548" t="s">
        <v>12301</v>
      </c>
      <c r="D7548" t="s">
        <v>13391</v>
      </c>
      <c r="E7548" t="s">
        <v>13478</v>
      </c>
      <c r="F7548">
        <v>2</v>
      </c>
      <c r="G7548" t="s">
        <v>13482</v>
      </c>
    </row>
    <row r="7549" spans="1:7" x14ac:dyDescent="0.3">
      <c r="A7549" t="s">
        <v>7554</v>
      </c>
      <c r="B7549" t="s">
        <v>12301</v>
      </c>
      <c r="D7549" t="s">
        <v>13391</v>
      </c>
      <c r="E7549" t="s">
        <v>13478</v>
      </c>
      <c r="F7549">
        <v>2</v>
      </c>
      <c r="G7549" t="s">
        <v>13482</v>
      </c>
    </row>
    <row r="7550" spans="1:7" x14ac:dyDescent="0.3">
      <c r="A7550" t="s">
        <v>7555</v>
      </c>
      <c r="B7550" t="s">
        <v>12301</v>
      </c>
      <c r="D7550" t="s">
        <v>13391</v>
      </c>
      <c r="E7550" t="s">
        <v>13478</v>
      </c>
      <c r="F7550">
        <v>2</v>
      </c>
      <c r="G7550" t="s">
        <v>13482</v>
      </c>
    </row>
    <row r="7551" spans="1:7" x14ac:dyDescent="0.3">
      <c r="A7551" t="s">
        <v>7556</v>
      </c>
      <c r="B7551" t="s">
        <v>12301</v>
      </c>
      <c r="D7551" t="s">
        <v>13391</v>
      </c>
      <c r="E7551" t="s">
        <v>13478</v>
      </c>
      <c r="F7551">
        <v>2</v>
      </c>
      <c r="G7551" t="s">
        <v>13482</v>
      </c>
    </row>
    <row r="7552" spans="1:7" x14ac:dyDescent="0.3">
      <c r="A7552" t="s">
        <v>7557</v>
      </c>
      <c r="B7552" t="s">
        <v>12301</v>
      </c>
      <c r="D7552" t="s">
        <v>13391</v>
      </c>
      <c r="E7552" t="s">
        <v>13478</v>
      </c>
      <c r="F7552">
        <v>2</v>
      </c>
      <c r="G7552" t="s">
        <v>13482</v>
      </c>
    </row>
    <row r="7553" spans="1:7" x14ac:dyDescent="0.3">
      <c r="A7553" t="s">
        <v>7558</v>
      </c>
      <c r="B7553" t="s">
        <v>12301</v>
      </c>
      <c r="D7553" t="s">
        <v>13391</v>
      </c>
      <c r="E7553" t="s">
        <v>13478</v>
      </c>
      <c r="F7553">
        <v>2</v>
      </c>
      <c r="G7553" t="s">
        <v>13482</v>
      </c>
    </row>
    <row r="7554" spans="1:7" x14ac:dyDescent="0.3">
      <c r="A7554" t="s">
        <v>7559</v>
      </c>
      <c r="B7554" t="s">
        <v>12301</v>
      </c>
      <c r="D7554" t="s">
        <v>13391</v>
      </c>
      <c r="E7554" t="s">
        <v>13478</v>
      </c>
      <c r="F7554">
        <v>2</v>
      </c>
      <c r="G7554" t="s">
        <v>13482</v>
      </c>
    </row>
    <row r="7555" spans="1:7" x14ac:dyDescent="0.3">
      <c r="A7555" t="s">
        <v>7560</v>
      </c>
      <c r="B7555" t="s">
        <v>12301</v>
      </c>
      <c r="D7555" t="s">
        <v>13391</v>
      </c>
      <c r="E7555" t="s">
        <v>13478</v>
      </c>
      <c r="F7555">
        <v>2</v>
      </c>
      <c r="G7555" t="s">
        <v>13482</v>
      </c>
    </row>
    <row r="7556" spans="1:7" x14ac:dyDescent="0.3">
      <c r="A7556" t="s">
        <v>7561</v>
      </c>
      <c r="B7556" t="s">
        <v>12301</v>
      </c>
      <c r="D7556" t="s">
        <v>13391</v>
      </c>
      <c r="E7556" t="s">
        <v>13478</v>
      </c>
      <c r="F7556">
        <v>2</v>
      </c>
      <c r="G7556" t="s">
        <v>13482</v>
      </c>
    </row>
    <row r="7557" spans="1:7" x14ac:dyDescent="0.3">
      <c r="A7557" t="s">
        <v>7562</v>
      </c>
      <c r="B7557" t="s">
        <v>12301</v>
      </c>
      <c r="D7557" t="s">
        <v>13391</v>
      </c>
      <c r="E7557" t="s">
        <v>13478</v>
      </c>
      <c r="F7557">
        <v>2</v>
      </c>
      <c r="G7557" t="s">
        <v>13482</v>
      </c>
    </row>
    <row r="7558" spans="1:7" x14ac:dyDescent="0.3">
      <c r="A7558" t="s">
        <v>7563</v>
      </c>
      <c r="B7558" t="s">
        <v>12301</v>
      </c>
      <c r="D7558" t="s">
        <v>13391</v>
      </c>
      <c r="E7558" t="s">
        <v>13478</v>
      </c>
      <c r="F7558">
        <v>2</v>
      </c>
      <c r="G7558" t="s">
        <v>13482</v>
      </c>
    </row>
    <row r="7559" spans="1:7" x14ac:dyDescent="0.3">
      <c r="A7559" t="s">
        <v>7564</v>
      </c>
      <c r="B7559" t="s">
        <v>12301</v>
      </c>
      <c r="D7559" t="s">
        <v>13391</v>
      </c>
      <c r="E7559" t="s">
        <v>13478</v>
      </c>
      <c r="F7559">
        <v>2</v>
      </c>
      <c r="G7559" t="s">
        <v>13482</v>
      </c>
    </row>
    <row r="7560" spans="1:7" x14ac:dyDescent="0.3">
      <c r="A7560" t="s">
        <v>7565</v>
      </c>
      <c r="B7560" t="s">
        <v>12301</v>
      </c>
      <c r="D7560" t="s">
        <v>13391</v>
      </c>
      <c r="E7560" t="s">
        <v>13478</v>
      </c>
      <c r="F7560">
        <v>2</v>
      </c>
      <c r="G7560" t="s">
        <v>13482</v>
      </c>
    </row>
    <row r="7561" spans="1:7" x14ac:dyDescent="0.3">
      <c r="A7561" t="s">
        <v>7566</v>
      </c>
      <c r="B7561" t="s">
        <v>12301</v>
      </c>
      <c r="D7561" t="s">
        <v>13391</v>
      </c>
      <c r="E7561" t="s">
        <v>13478</v>
      </c>
      <c r="F7561">
        <v>2</v>
      </c>
      <c r="G7561" t="s">
        <v>13482</v>
      </c>
    </row>
    <row r="7562" spans="1:7" x14ac:dyDescent="0.3">
      <c r="A7562" t="s">
        <v>7567</v>
      </c>
      <c r="B7562" t="s">
        <v>12301</v>
      </c>
      <c r="D7562" t="s">
        <v>13391</v>
      </c>
      <c r="E7562" t="s">
        <v>13478</v>
      </c>
      <c r="F7562">
        <v>2</v>
      </c>
      <c r="G7562" t="s">
        <v>13482</v>
      </c>
    </row>
    <row r="7563" spans="1:7" x14ac:dyDescent="0.3">
      <c r="A7563" t="s">
        <v>7568</v>
      </c>
      <c r="B7563" t="s">
        <v>12301</v>
      </c>
      <c r="D7563" t="s">
        <v>13391</v>
      </c>
      <c r="E7563" t="s">
        <v>13478</v>
      </c>
      <c r="F7563">
        <v>2</v>
      </c>
      <c r="G7563" t="s">
        <v>13482</v>
      </c>
    </row>
    <row r="7564" spans="1:7" x14ac:dyDescent="0.3">
      <c r="A7564" t="s">
        <v>7569</v>
      </c>
      <c r="B7564" t="s">
        <v>12301</v>
      </c>
      <c r="D7564" t="s">
        <v>13391</v>
      </c>
      <c r="E7564" t="s">
        <v>13478</v>
      </c>
      <c r="F7564">
        <v>2</v>
      </c>
      <c r="G7564" t="s">
        <v>13482</v>
      </c>
    </row>
    <row r="7565" spans="1:7" x14ac:dyDescent="0.3">
      <c r="A7565" t="s">
        <v>7570</v>
      </c>
      <c r="B7565" t="s">
        <v>12301</v>
      </c>
      <c r="D7565" t="s">
        <v>13391</v>
      </c>
      <c r="E7565" t="s">
        <v>13478</v>
      </c>
      <c r="F7565">
        <v>2</v>
      </c>
      <c r="G7565" t="s">
        <v>13482</v>
      </c>
    </row>
    <row r="7566" spans="1:7" x14ac:dyDescent="0.3">
      <c r="A7566" t="s">
        <v>7571</v>
      </c>
      <c r="B7566" t="s">
        <v>12301</v>
      </c>
      <c r="D7566" t="s">
        <v>13391</v>
      </c>
      <c r="E7566" t="s">
        <v>13478</v>
      </c>
      <c r="F7566">
        <v>2</v>
      </c>
      <c r="G7566" t="s">
        <v>13482</v>
      </c>
    </row>
    <row r="7567" spans="1:7" x14ac:dyDescent="0.3">
      <c r="A7567" t="s">
        <v>7572</v>
      </c>
      <c r="B7567" t="s">
        <v>12301</v>
      </c>
      <c r="D7567" t="s">
        <v>13391</v>
      </c>
      <c r="E7567" t="s">
        <v>13478</v>
      </c>
      <c r="F7567">
        <v>2</v>
      </c>
      <c r="G7567" t="s">
        <v>13482</v>
      </c>
    </row>
    <row r="7568" spans="1:7" x14ac:dyDescent="0.3">
      <c r="A7568" t="s">
        <v>7573</v>
      </c>
      <c r="B7568" t="s">
        <v>12301</v>
      </c>
      <c r="D7568" t="s">
        <v>13391</v>
      </c>
      <c r="E7568" t="s">
        <v>13478</v>
      </c>
      <c r="F7568">
        <v>2</v>
      </c>
      <c r="G7568" t="s">
        <v>13482</v>
      </c>
    </row>
    <row r="7569" spans="1:7" x14ac:dyDescent="0.3">
      <c r="A7569" t="s">
        <v>7574</v>
      </c>
      <c r="B7569" t="s">
        <v>12301</v>
      </c>
      <c r="D7569" t="s">
        <v>13391</v>
      </c>
      <c r="E7569" t="s">
        <v>13478</v>
      </c>
      <c r="F7569">
        <v>2</v>
      </c>
      <c r="G7569" t="s">
        <v>13482</v>
      </c>
    </row>
    <row r="7570" spans="1:7" x14ac:dyDescent="0.3">
      <c r="A7570" t="s">
        <v>7575</v>
      </c>
      <c r="B7570" t="s">
        <v>12301</v>
      </c>
      <c r="D7570" t="s">
        <v>13391</v>
      </c>
      <c r="E7570" t="s">
        <v>13478</v>
      </c>
      <c r="F7570">
        <v>2</v>
      </c>
      <c r="G7570" t="s">
        <v>13482</v>
      </c>
    </row>
    <row r="7571" spans="1:7" x14ac:dyDescent="0.3">
      <c r="A7571" t="s">
        <v>7576</v>
      </c>
      <c r="B7571" t="s">
        <v>12301</v>
      </c>
      <c r="D7571" t="s">
        <v>13391</v>
      </c>
      <c r="E7571" t="s">
        <v>13478</v>
      </c>
      <c r="F7571">
        <v>2</v>
      </c>
      <c r="G7571" t="s">
        <v>13482</v>
      </c>
    </row>
    <row r="7572" spans="1:7" x14ac:dyDescent="0.3">
      <c r="A7572" t="s">
        <v>7577</v>
      </c>
      <c r="B7572" t="s">
        <v>12301</v>
      </c>
      <c r="D7572" t="s">
        <v>13391</v>
      </c>
      <c r="E7572" t="s">
        <v>13478</v>
      </c>
      <c r="F7572">
        <v>2</v>
      </c>
      <c r="G7572" t="s">
        <v>13482</v>
      </c>
    </row>
    <row r="7573" spans="1:7" x14ac:dyDescent="0.3">
      <c r="A7573" t="s">
        <v>7578</v>
      </c>
      <c r="B7573" t="s">
        <v>12301</v>
      </c>
      <c r="D7573" t="s">
        <v>13391</v>
      </c>
      <c r="E7573" t="s">
        <v>13478</v>
      </c>
      <c r="F7573">
        <v>2</v>
      </c>
      <c r="G7573" t="s">
        <v>13482</v>
      </c>
    </row>
    <row r="7574" spans="1:7" x14ac:dyDescent="0.3">
      <c r="A7574" t="s">
        <v>7579</v>
      </c>
      <c r="B7574" t="s">
        <v>12301</v>
      </c>
      <c r="D7574" t="s">
        <v>13391</v>
      </c>
      <c r="E7574" t="s">
        <v>13478</v>
      </c>
      <c r="F7574">
        <v>2</v>
      </c>
      <c r="G7574" t="s">
        <v>13482</v>
      </c>
    </row>
    <row r="7575" spans="1:7" x14ac:dyDescent="0.3">
      <c r="A7575" t="s">
        <v>7580</v>
      </c>
      <c r="B7575" t="s">
        <v>12301</v>
      </c>
      <c r="D7575" t="s">
        <v>13391</v>
      </c>
      <c r="E7575" t="s">
        <v>13478</v>
      </c>
      <c r="F7575">
        <v>2</v>
      </c>
      <c r="G7575" t="s">
        <v>13482</v>
      </c>
    </row>
    <row r="7576" spans="1:7" x14ac:dyDescent="0.3">
      <c r="A7576" t="s">
        <v>7581</v>
      </c>
      <c r="B7576" t="s">
        <v>12301</v>
      </c>
      <c r="D7576" t="s">
        <v>13391</v>
      </c>
      <c r="E7576" t="s">
        <v>13478</v>
      </c>
      <c r="F7576">
        <v>2</v>
      </c>
      <c r="G7576" t="s">
        <v>13482</v>
      </c>
    </row>
    <row r="7577" spans="1:7" x14ac:dyDescent="0.3">
      <c r="A7577" t="s">
        <v>7582</v>
      </c>
      <c r="B7577" t="s">
        <v>12301</v>
      </c>
      <c r="D7577" t="s">
        <v>13391</v>
      </c>
      <c r="E7577" t="s">
        <v>13478</v>
      </c>
      <c r="F7577">
        <v>2</v>
      </c>
      <c r="G7577" t="s">
        <v>13482</v>
      </c>
    </row>
    <row r="7578" spans="1:7" x14ac:dyDescent="0.3">
      <c r="A7578" t="s">
        <v>7583</v>
      </c>
      <c r="B7578" t="s">
        <v>12301</v>
      </c>
      <c r="D7578" t="s">
        <v>13391</v>
      </c>
      <c r="E7578" t="s">
        <v>13478</v>
      </c>
      <c r="F7578">
        <v>2</v>
      </c>
      <c r="G7578" t="s">
        <v>13482</v>
      </c>
    </row>
    <row r="7579" spans="1:7" x14ac:dyDescent="0.3">
      <c r="A7579" t="s">
        <v>7584</v>
      </c>
      <c r="B7579" t="s">
        <v>12301</v>
      </c>
      <c r="D7579" t="s">
        <v>13391</v>
      </c>
      <c r="E7579" t="s">
        <v>13478</v>
      </c>
      <c r="F7579">
        <v>2</v>
      </c>
      <c r="G7579" t="s">
        <v>13482</v>
      </c>
    </row>
    <row r="7580" spans="1:7" x14ac:dyDescent="0.3">
      <c r="A7580" t="s">
        <v>7585</v>
      </c>
      <c r="B7580" t="s">
        <v>12301</v>
      </c>
      <c r="D7580" t="s">
        <v>13391</v>
      </c>
      <c r="E7580" t="s">
        <v>13478</v>
      </c>
      <c r="F7580">
        <v>2</v>
      </c>
      <c r="G7580" t="s">
        <v>13482</v>
      </c>
    </row>
    <row r="7581" spans="1:7" x14ac:dyDescent="0.3">
      <c r="A7581" t="s">
        <v>7586</v>
      </c>
      <c r="B7581" t="s">
        <v>12301</v>
      </c>
      <c r="D7581" t="s">
        <v>13391</v>
      </c>
      <c r="E7581" t="s">
        <v>13478</v>
      </c>
      <c r="F7581">
        <v>2</v>
      </c>
      <c r="G7581" t="s">
        <v>13482</v>
      </c>
    </row>
    <row r="7582" spans="1:7" x14ac:dyDescent="0.3">
      <c r="A7582" t="s">
        <v>7587</v>
      </c>
      <c r="B7582" t="s">
        <v>12301</v>
      </c>
      <c r="D7582" t="s">
        <v>13391</v>
      </c>
      <c r="E7582" t="s">
        <v>13478</v>
      </c>
      <c r="F7582">
        <v>2</v>
      </c>
      <c r="G7582" t="s">
        <v>13482</v>
      </c>
    </row>
    <row r="7583" spans="1:7" x14ac:dyDescent="0.3">
      <c r="A7583" t="s">
        <v>7588</v>
      </c>
      <c r="B7583" t="s">
        <v>12301</v>
      </c>
      <c r="D7583" t="s">
        <v>13391</v>
      </c>
      <c r="E7583" t="s">
        <v>13478</v>
      </c>
      <c r="F7583">
        <v>2</v>
      </c>
      <c r="G7583" t="s">
        <v>13482</v>
      </c>
    </row>
    <row r="7584" spans="1:7" x14ac:dyDescent="0.3">
      <c r="A7584" t="s">
        <v>7589</v>
      </c>
      <c r="B7584" t="s">
        <v>12301</v>
      </c>
      <c r="D7584" t="s">
        <v>13391</v>
      </c>
      <c r="E7584" t="s">
        <v>13478</v>
      </c>
      <c r="F7584">
        <v>2</v>
      </c>
      <c r="G7584" t="s">
        <v>13482</v>
      </c>
    </row>
    <row r="7585" spans="1:7" x14ac:dyDescent="0.3">
      <c r="A7585" t="s">
        <v>7590</v>
      </c>
      <c r="B7585" t="s">
        <v>12301</v>
      </c>
      <c r="D7585" t="s">
        <v>13391</v>
      </c>
      <c r="E7585" t="s">
        <v>13478</v>
      </c>
      <c r="F7585">
        <v>2</v>
      </c>
      <c r="G7585" t="s">
        <v>13482</v>
      </c>
    </row>
    <row r="7586" spans="1:7" x14ac:dyDescent="0.3">
      <c r="A7586" t="s">
        <v>7591</v>
      </c>
      <c r="B7586" t="s">
        <v>12301</v>
      </c>
      <c r="D7586" t="s">
        <v>13391</v>
      </c>
      <c r="E7586" t="s">
        <v>13478</v>
      </c>
      <c r="F7586">
        <v>2</v>
      </c>
      <c r="G7586" t="s">
        <v>13482</v>
      </c>
    </row>
    <row r="7587" spans="1:7" x14ac:dyDescent="0.3">
      <c r="A7587" t="s">
        <v>7592</v>
      </c>
      <c r="B7587" t="s">
        <v>12301</v>
      </c>
      <c r="D7587" t="s">
        <v>13391</v>
      </c>
      <c r="E7587" t="s">
        <v>13478</v>
      </c>
      <c r="F7587">
        <v>2</v>
      </c>
      <c r="G7587" t="s">
        <v>13482</v>
      </c>
    </row>
    <row r="7588" spans="1:7" x14ac:dyDescent="0.3">
      <c r="A7588" t="s">
        <v>7593</v>
      </c>
      <c r="B7588" t="s">
        <v>12301</v>
      </c>
      <c r="D7588" t="s">
        <v>13391</v>
      </c>
      <c r="E7588" t="s">
        <v>13478</v>
      </c>
      <c r="F7588">
        <v>2</v>
      </c>
      <c r="G7588" t="s">
        <v>13482</v>
      </c>
    </row>
    <row r="7589" spans="1:7" x14ac:dyDescent="0.3">
      <c r="A7589" t="s">
        <v>7594</v>
      </c>
      <c r="B7589" t="s">
        <v>12301</v>
      </c>
      <c r="D7589" t="s">
        <v>13391</v>
      </c>
      <c r="E7589" t="s">
        <v>13478</v>
      </c>
      <c r="F7589">
        <v>2</v>
      </c>
      <c r="G7589" t="s">
        <v>13482</v>
      </c>
    </row>
    <row r="7590" spans="1:7" x14ac:dyDescent="0.3">
      <c r="A7590" t="s">
        <v>7595</v>
      </c>
      <c r="B7590" t="s">
        <v>12301</v>
      </c>
      <c r="D7590" t="s">
        <v>13391</v>
      </c>
      <c r="E7590" t="s">
        <v>13478</v>
      </c>
      <c r="F7590">
        <v>2</v>
      </c>
      <c r="G7590" t="s">
        <v>13482</v>
      </c>
    </row>
    <row r="7591" spans="1:7" x14ac:dyDescent="0.3">
      <c r="A7591" t="s">
        <v>7596</v>
      </c>
      <c r="B7591" t="s">
        <v>12301</v>
      </c>
      <c r="D7591" t="s">
        <v>13391</v>
      </c>
      <c r="E7591" t="s">
        <v>13478</v>
      </c>
      <c r="F7591">
        <v>2</v>
      </c>
      <c r="G7591" t="s">
        <v>13482</v>
      </c>
    </row>
    <row r="7592" spans="1:7" x14ac:dyDescent="0.3">
      <c r="A7592" t="s">
        <v>7597</v>
      </c>
      <c r="B7592" t="s">
        <v>12301</v>
      </c>
      <c r="D7592" t="s">
        <v>13391</v>
      </c>
      <c r="E7592" t="s">
        <v>13478</v>
      </c>
      <c r="F7592">
        <v>2</v>
      </c>
      <c r="G7592" t="s">
        <v>13482</v>
      </c>
    </row>
    <row r="7593" spans="1:7" x14ac:dyDescent="0.3">
      <c r="A7593" t="s">
        <v>7598</v>
      </c>
      <c r="B7593" t="s">
        <v>12301</v>
      </c>
      <c r="D7593" t="s">
        <v>13391</v>
      </c>
      <c r="E7593" t="s">
        <v>13478</v>
      </c>
      <c r="F7593">
        <v>2</v>
      </c>
      <c r="G7593" t="s">
        <v>13482</v>
      </c>
    </row>
    <row r="7594" spans="1:7" x14ac:dyDescent="0.3">
      <c r="A7594" t="s">
        <v>7599</v>
      </c>
      <c r="B7594" t="s">
        <v>12301</v>
      </c>
      <c r="D7594" t="s">
        <v>13391</v>
      </c>
      <c r="E7594" t="s">
        <v>13478</v>
      </c>
      <c r="F7594">
        <v>2</v>
      </c>
      <c r="G7594" t="s">
        <v>13482</v>
      </c>
    </row>
    <row r="7595" spans="1:7" x14ac:dyDescent="0.3">
      <c r="A7595" t="s">
        <v>7600</v>
      </c>
      <c r="B7595" t="s">
        <v>12301</v>
      </c>
      <c r="D7595" t="s">
        <v>13391</v>
      </c>
      <c r="E7595" t="s">
        <v>13478</v>
      </c>
      <c r="F7595">
        <v>2</v>
      </c>
      <c r="G7595" t="s">
        <v>13482</v>
      </c>
    </row>
    <row r="7596" spans="1:7" x14ac:dyDescent="0.3">
      <c r="A7596" t="s">
        <v>7601</v>
      </c>
      <c r="B7596" t="s">
        <v>12301</v>
      </c>
      <c r="D7596" t="s">
        <v>13391</v>
      </c>
      <c r="E7596" t="s">
        <v>13478</v>
      </c>
      <c r="F7596">
        <v>2</v>
      </c>
      <c r="G7596" t="s">
        <v>13482</v>
      </c>
    </row>
    <row r="7597" spans="1:7" x14ac:dyDescent="0.3">
      <c r="A7597" t="s">
        <v>7602</v>
      </c>
      <c r="B7597" t="s">
        <v>12301</v>
      </c>
      <c r="D7597" t="s">
        <v>13391</v>
      </c>
      <c r="E7597" t="s">
        <v>13478</v>
      </c>
      <c r="F7597">
        <v>2</v>
      </c>
      <c r="G7597" t="s">
        <v>13482</v>
      </c>
    </row>
    <row r="7598" spans="1:7" x14ac:dyDescent="0.3">
      <c r="A7598" t="s">
        <v>7603</v>
      </c>
      <c r="B7598" t="s">
        <v>12301</v>
      </c>
      <c r="D7598" t="s">
        <v>13391</v>
      </c>
      <c r="E7598" t="s">
        <v>13478</v>
      </c>
      <c r="F7598">
        <v>2</v>
      </c>
      <c r="G7598" t="s">
        <v>13482</v>
      </c>
    </row>
    <row r="7599" spans="1:7" x14ac:dyDescent="0.3">
      <c r="A7599" t="s">
        <v>7604</v>
      </c>
      <c r="B7599" t="s">
        <v>12301</v>
      </c>
      <c r="D7599" t="s">
        <v>13391</v>
      </c>
      <c r="E7599" t="s">
        <v>13478</v>
      </c>
      <c r="F7599">
        <v>2</v>
      </c>
      <c r="G7599" t="s">
        <v>13482</v>
      </c>
    </row>
    <row r="7600" spans="1:7" x14ac:dyDescent="0.3">
      <c r="A7600" t="s">
        <v>7605</v>
      </c>
      <c r="B7600" t="s">
        <v>12301</v>
      </c>
      <c r="D7600" t="s">
        <v>13391</v>
      </c>
      <c r="E7600" t="s">
        <v>13478</v>
      </c>
      <c r="F7600">
        <v>2</v>
      </c>
      <c r="G7600" t="s">
        <v>13482</v>
      </c>
    </row>
    <row r="7601" spans="1:7" x14ac:dyDescent="0.3">
      <c r="A7601" t="s">
        <v>7606</v>
      </c>
      <c r="B7601" t="s">
        <v>12301</v>
      </c>
      <c r="D7601" t="s">
        <v>13391</v>
      </c>
      <c r="E7601" t="s">
        <v>13478</v>
      </c>
      <c r="F7601">
        <v>2</v>
      </c>
      <c r="G7601" t="s">
        <v>13482</v>
      </c>
    </row>
    <row r="7602" spans="1:7" x14ac:dyDescent="0.3">
      <c r="A7602" t="s">
        <v>7607</v>
      </c>
      <c r="B7602" t="s">
        <v>12301</v>
      </c>
      <c r="D7602" t="s">
        <v>13391</v>
      </c>
      <c r="E7602" t="s">
        <v>13478</v>
      </c>
      <c r="F7602">
        <v>2</v>
      </c>
      <c r="G7602" t="s">
        <v>13482</v>
      </c>
    </row>
    <row r="7603" spans="1:7" x14ac:dyDescent="0.3">
      <c r="A7603" t="s">
        <v>7608</v>
      </c>
      <c r="B7603" t="s">
        <v>12301</v>
      </c>
      <c r="D7603" t="s">
        <v>13391</v>
      </c>
      <c r="E7603" t="s">
        <v>13478</v>
      </c>
      <c r="F7603">
        <v>2</v>
      </c>
      <c r="G7603" t="s">
        <v>13482</v>
      </c>
    </row>
    <row r="7604" spans="1:7" x14ac:dyDescent="0.3">
      <c r="A7604" t="s">
        <v>7609</v>
      </c>
      <c r="B7604" t="s">
        <v>12301</v>
      </c>
      <c r="D7604" t="s">
        <v>13391</v>
      </c>
      <c r="E7604" t="s">
        <v>13478</v>
      </c>
      <c r="F7604">
        <v>2</v>
      </c>
      <c r="G7604" t="s">
        <v>13482</v>
      </c>
    </row>
    <row r="7605" spans="1:7" x14ac:dyDescent="0.3">
      <c r="A7605" t="s">
        <v>7610</v>
      </c>
      <c r="B7605" t="s">
        <v>12299</v>
      </c>
      <c r="C7605" t="s">
        <v>12658</v>
      </c>
      <c r="D7605" t="s">
        <v>13392</v>
      </c>
      <c r="E7605" t="s">
        <v>13448</v>
      </c>
      <c r="F7605">
        <v>1</v>
      </c>
      <c r="G7605" t="s">
        <v>13482</v>
      </c>
    </row>
    <row r="7606" spans="1:7" x14ac:dyDescent="0.3">
      <c r="A7606" t="s">
        <v>7611</v>
      </c>
      <c r="B7606" t="s">
        <v>12301</v>
      </c>
      <c r="D7606" t="s">
        <v>13392</v>
      </c>
      <c r="E7606" t="s">
        <v>13448</v>
      </c>
      <c r="F7606">
        <v>2</v>
      </c>
      <c r="G7606" t="s">
        <v>13482</v>
      </c>
    </row>
    <row r="7607" spans="1:7" x14ac:dyDescent="0.3">
      <c r="A7607" t="s">
        <v>7612</v>
      </c>
      <c r="B7607" t="s">
        <v>12301</v>
      </c>
      <c r="D7607" t="s">
        <v>13392</v>
      </c>
      <c r="E7607" t="s">
        <v>13448</v>
      </c>
      <c r="F7607">
        <v>2</v>
      </c>
      <c r="G7607" t="s">
        <v>13482</v>
      </c>
    </row>
    <row r="7608" spans="1:7" x14ac:dyDescent="0.3">
      <c r="A7608" t="s">
        <v>7613</v>
      </c>
      <c r="B7608" t="s">
        <v>12301</v>
      </c>
      <c r="D7608" t="s">
        <v>13392</v>
      </c>
      <c r="E7608" t="s">
        <v>13448</v>
      </c>
      <c r="F7608">
        <v>2</v>
      </c>
      <c r="G7608" t="s">
        <v>13482</v>
      </c>
    </row>
    <row r="7609" spans="1:7" x14ac:dyDescent="0.3">
      <c r="A7609" t="s">
        <v>7614</v>
      </c>
      <c r="B7609" t="s">
        <v>12301</v>
      </c>
      <c r="D7609" t="s">
        <v>13392</v>
      </c>
      <c r="E7609" t="s">
        <v>13448</v>
      </c>
      <c r="F7609">
        <v>2</v>
      </c>
      <c r="G7609" t="s">
        <v>13482</v>
      </c>
    </row>
    <row r="7610" spans="1:7" x14ac:dyDescent="0.3">
      <c r="A7610" t="s">
        <v>7615</v>
      </c>
      <c r="B7610" t="s">
        <v>12301</v>
      </c>
      <c r="D7610" t="s">
        <v>13392</v>
      </c>
      <c r="E7610" t="s">
        <v>13448</v>
      </c>
      <c r="F7610">
        <v>2</v>
      </c>
      <c r="G7610" t="s">
        <v>13482</v>
      </c>
    </row>
    <row r="7611" spans="1:7" x14ac:dyDescent="0.3">
      <c r="A7611" t="s">
        <v>7616</v>
      </c>
      <c r="B7611" t="s">
        <v>12301</v>
      </c>
      <c r="D7611" t="s">
        <v>13392</v>
      </c>
      <c r="E7611" t="s">
        <v>13448</v>
      </c>
      <c r="F7611">
        <v>2</v>
      </c>
      <c r="G7611" t="s">
        <v>13482</v>
      </c>
    </row>
    <row r="7612" spans="1:7" x14ac:dyDescent="0.3">
      <c r="A7612" t="s">
        <v>7617</v>
      </c>
      <c r="B7612" t="s">
        <v>12301</v>
      </c>
      <c r="D7612" t="s">
        <v>13392</v>
      </c>
      <c r="E7612" t="s">
        <v>13448</v>
      </c>
      <c r="F7612">
        <v>2</v>
      </c>
      <c r="G7612" t="s">
        <v>13482</v>
      </c>
    </row>
    <row r="7613" spans="1:7" x14ac:dyDescent="0.3">
      <c r="A7613" t="s">
        <v>7618</v>
      </c>
      <c r="B7613" t="s">
        <v>12301</v>
      </c>
      <c r="D7613" t="s">
        <v>13392</v>
      </c>
      <c r="E7613" t="s">
        <v>13448</v>
      </c>
      <c r="F7613">
        <v>2</v>
      </c>
      <c r="G7613" t="s">
        <v>13482</v>
      </c>
    </row>
    <row r="7614" spans="1:7" x14ac:dyDescent="0.3">
      <c r="A7614" t="s">
        <v>7619</v>
      </c>
      <c r="B7614" t="s">
        <v>12301</v>
      </c>
      <c r="D7614" t="s">
        <v>13392</v>
      </c>
      <c r="E7614" t="s">
        <v>13448</v>
      </c>
      <c r="F7614">
        <v>2</v>
      </c>
      <c r="G7614" t="s">
        <v>13482</v>
      </c>
    </row>
    <row r="7615" spans="1:7" x14ac:dyDescent="0.3">
      <c r="A7615" t="s">
        <v>7620</v>
      </c>
      <c r="B7615" t="s">
        <v>12301</v>
      </c>
      <c r="D7615" t="s">
        <v>13392</v>
      </c>
      <c r="E7615" t="s">
        <v>13448</v>
      </c>
      <c r="F7615">
        <v>2</v>
      </c>
      <c r="G7615" t="s">
        <v>13482</v>
      </c>
    </row>
    <row r="7616" spans="1:7" x14ac:dyDescent="0.3">
      <c r="A7616" t="s">
        <v>7621</v>
      </c>
      <c r="B7616" t="s">
        <v>12301</v>
      </c>
      <c r="D7616" t="s">
        <v>13392</v>
      </c>
      <c r="E7616" t="s">
        <v>13448</v>
      </c>
      <c r="F7616">
        <v>2</v>
      </c>
      <c r="G7616" t="s">
        <v>13482</v>
      </c>
    </row>
    <row r="7617" spans="1:7" x14ac:dyDescent="0.3">
      <c r="A7617" t="s">
        <v>7622</v>
      </c>
      <c r="B7617" t="s">
        <v>12301</v>
      </c>
      <c r="D7617" t="s">
        <v>13392</v>
      </c>
      <c r="E7617" t="s">
        <v>13448</v>
      </c>
      <c r="F7617">
        <v>2</v>
      </c>
      <c r="G7617" t="s">
        <v>13482</v>
      </c>
    </row>
    <row r="7618" spans="1:7" x14ac:dyDescent="0.3">
      <c r="A7618" t="s">
        <v>7623</v>
      </c>
      <c r="B7618" t="s">
        <v>12301</v>
      </c>
      <c r="D7618" t="s">
        <v>13392</v>
      </c>
      <c r="E7618" t="s">
        <v>13448</v>
      </c>
      <c r="F7618">
        <v>2</v>
      </c>
      <c r="G7618" t="s">
        <v>13482</v>
      </c>
    </row>
    <row r="7619" spans="1:7" x14ac:dyDescent="0.3">
      <c r="A7619" t="s">
        <v>7624</v>
      </c>
      <c r="B7619" t="s">
        <v>12301</v>
      </c>
      <c r="D7619" t="s">
        <v>13392</v>
      </c>
      <c r="E7619" t="s">
        <v>13448</v>
      </c>
      <c r="F7619">
        <v>2</v>
      </c>
      <c r="G7619" t="s">
        <v>13482</v>
      </c>
    </row>
    <row r="7620" spans="1:7" x14ac:dyDescent="0.3">
      <c r="A7620" t="s">
        <v>7625</v>
      </c>
      <c r="B7620" t="s">
        <v>12301</v>
      </c>
      <c r="D7620" t="s">
        <v>13392</v>
      </c>
      <c r="E7620" t="s">
        <v>13448</v>
      </c>
      <c r="F7620">
        <v>2</v>
      </c>
      <c r="G7620" t="s">
        <v>13482</v>
      </c>
    </row>
    <row r="7621" spans="1:7" x14ac:dyDescent="0.3">
      <c r="A7621" t="s">
        <v>7626</v>
      </c>
      <c r="B7621" t="s">
        <v>12301</v>
      </c>
      <c r="D7621" t="s">
        <v>13392</v>
      </c>
      <c r="E7621" t="s">
        <v>13448</v>
      </c>
      <c r="F7621">
        <v>2</v>
      </c>
      <c r="G7621" t="s">
        <v>13482</v>
      </c>
    </row>
    <row r="7622" spans="1:7" x14ac:dyDescent="0.3">
      <c r="A7622" t="s">
        <v>7627</v>
      </c>
      <c r="B7622" t="s">
        <v>12301</v>
      </c>
      <c r="D7622" t="s">
        <v>13392</v>
      </c>
      <c r="E7622" t="s">
        <v>13448</v>
      </c>
      <c r="F7622">
        <v>2</v>
      </c>
      <c r="G7622" t="s">
        <v>13482</v>
      </c>
    </row>
    <row r="7623" spans="1:7" x14ac:dyDescent="0.3">
      <c r="A7623" t="s">
        <v>7628</v>
      </c>
      <c r="B7623" t="s">
        <v>12301</v>
      </c>
      <c r="D7623" t="s">
        <v>13392</v>
      </c>
      <c r="E7623" t="s">
        <v>13448</v>
      </c>
      <c r="F7623">
        <v>2</v>
      </c>
      <c r="G7623" t="s">
        <v>13482</v>
      </c>
    </row>
    <row r="7624" spans="1:7" x14ac:dyDescent="0.3">
      <c r="A7624" t="s">
        <v>7629</v>
      </c>
      <c r="B7624" t="s">
        <v>12301</v>
      </c>
      <c r="D7624" t="s">
        <v>13392</v>
      </c>
      <c r="E7624" t="s">
        <v>13448</v>
      </c>
      <c r="F7624">
        <v>2</v>
      </c>
      <c r="G7624" t="s">
        <v>13482</v>
      </c>
    </row>
    <row r="7625" spans="1:7" x14ac:dyDescent="0.3">
      <c r="A7625" t="s">
        <v>7630</v>
      </c>
      <c r="B7625" t="s">
        <v>12301</v>
      </c>
      <c r="D7625" t="s">
        <v>13392</v>
      </c>
      <c r="E7625" t="s">
        <v>13448</v>
      </c>
      <c r="F7625">
        <v>2</v>
      </c>
      <c r="G7625" t="s">
        <v>13482</v>
      </c>
    </row>
    <row r="7626" spans="1:7" x14ac:dyDescent="0.3">
      <c r="A7626" t="s">
        <v>7631</v>
      </c>
      <c r="B7626" t="s">
        <v>12301</v>
      </c>
      <c r="D7626" t="s">
        <v>13392</v>
      </c>
      <c r="E7626" t="s">
        <v>13448</v>
      </c>
      <c r="F7626">
        <v>2</v>
      </c>
      <c r="G7626" t="s">
        <v>13482</v>
      </c>
    </row>
    <row r="7627" spans="1:7" x14ac:dyDescent="0.3">
      <c r="A7627" t="s">
        <v>7632</v>
      </c>
      <c r="B7627" t="s">
        <v>12301</v>
      </c>
      <c r="D7627" t="s">
        <v>13392</v>
      </c>
      <c r="E7627" t="s">
        <v>13448</v>
      </c>
      <c r="F7627">
        <v>2</v>
      </c>
      <c r="G7627" t="s">
        <v>13482</v>
      </c>
    </row>
    <row r="7628" spans="1:7" x14ac:dyDescent="0.3">
      <c r="A7628" t="s">
        <v>7633</v>
      </c>
      <c r="B7628" t="s">
        <v>12301</v>
      </c>
      <c r="D7628" t="s">
        <v>13392</v>
      </c>
      <c r="E7628" t="s">
        <v>13448</v>
      </c>
      <c r="F7628">
        <v>2</v>
      </c>
      <c r="G7628" t="s">
        <v>13482</v>
      </c>
    </row>
    <row r="7629" spans="1:7" x14ac:dyDescent="0.3">
      <c r="A7629" t="s">
        <v>7634</v>
      </c>
      <c r="B7629" t="s">
        <v>12301</v>
      </c>
      <c r="D7629" t="s">
        <v>13392</v>
      </c>
      <c r="E7629" t="s">
        <v>13448</v>
      </c>
      <c r="F7629">
        <v>2</v>
      </c>
      <c r="G7629" t="s">
        <v>13482</v>
      </c>
    </row>
    <row r="7630" spans="1:7" x14ac:dyDescent="0.3">
      <c r="A7630" t="s">
        <v>7635</v>
      </c>
      <c r="B7630" t="s">
        <v>12301</v>
      </c>
      <c r="D7630" t="s">
        <v>13392</v>
      </c>
      <c r="E7630" t="s">
        <v>13448</v>
      </c>
      <c r="F7630">
        <v>2</v>
      </c>
      <c r="G7630" t="s">
        <v>13482</v>
      </c>
    </row>
    <row r="7631" spans="1:7" x14ac:dyDescent="0.3">
      <c r="A7631" t="s">
        <v>7636</v>
      </c>
      <c r="B7631" t="s">
        <v>12301</v>
      </c>
      <c r="D7631" t="s">
        <v>13392</v>
      </c>
      <c r="E7631" t="s">
        <v>13448</v>
      </c>
      <c r="F7631">
        <v>2</v>
      </c>
      <c r="G7631" t="s">
        <v>13482</v>
      </c>
    </row>
    <row r="7632" spans="1:7" x14ac:dyDescent="0.3">
      <c r="A7632" t="s">
        <v>7637</v>
      </c>
      <c r="B7632" t="s">
        <v>12301</v>
      </c>
      <c r="D7632" t="s">
        <v>13392</v>
      </c>
      <c r="E7632" t="s">
        <v>13448</v>
      </c>
      <c r="F7632">
        <v>2</v>
      </c>
      <c r="G7632" t="s">
        <v>13482</v>
      </c>
    </row>
    <row r="7633" spans="1:7" x14ac:dyDescent="0.3">
      <c r="A7633" t="s">
        <v>7638</v>
      </c>
      <c r="B7633" t="s">
        <v>12301</v>
      </c>
      <c r="D7633" t="s">
        <v>13392</v>
      </c>
      <c r="E7633" t="s">
        <v>13448</v>
      </c>
      <c r="F7633">
        <v>2</v>
      </c>
      <c r="G7633" t="s">
        <v>13482</v>
      </c>
    </row>
    <row r="7634" spans="1:7" x14ac:dyDescent="0.3">
      <c r="A7634" t="s">
        <v>7639</v>
      </c>
      <c r="B7634" t="s">
        <v>12301</v>
      </c>
      <c r="D7634" t="s">
        <v>13392</v>
      </c>
      <c r="E7634" t="s">
        <v>13448</v>
      </c>
      <c r="F7634">
        <v>2</v>
      </c>
      <c r="G7634" t="s">
        <v>13482</v>
      </c>
    </row>
    <row r="7635" spans="1:7" x14ac:dyDescent="0.3">
      <c r="A7635" t="s">
        <v>7640</v>
      </c>
      <c r="B7635" t="s">
        <v>12301</v>
      </c>
      <c r="D7635" t="s">
        <v>13392</v>
      </c>
      <c r="E7635" t="s">
        <v>13448</v>
      </c>
      <c r="F7635">
        <v>2</v>
      </c>
      <c r="G7635" t="s">
        <v>13482</v>
      </c>
    </row>
    <row r="7636" spans="1:7" x14ac:dyDescent="0.3">
      <c r="A7636" t="s">
        <v>7641</v>
      </c>
      <c r="B7636" t="s">
        <v>12301</v>
      </c>
      <c r="D7636" t="s">
        <v>13392</v>
      </c>
      <c r="E7636" t="s">
        <v>13448</v>
      </c>
      <c r="F7636">
        <v>2</v>
      </c>
      <c r="G7636" t="s">
        <v>13482</v>
      </c>
    </row>
    <row r="7637" spans="1:7" x14ac:dyDescent="0.3">
      <c r="A7637" t="s">
        <v>7642</v>
      </c>
      <c r="B7637" t="s">
        <v>12301</v>
      </c>
      <c r="D7637" t="s">
        <v>13392</v>
      </c>
      <c r="E7637" t="s">
        <v>13448</v>
      </c>
      <c r="F7637">
        <v>2</v>
      </c>
      <c r="G7637" t="s">
        <v>13482</v>
      </c>
    </row>
    <row r="7638" spans="1:7" x14ac:dyDescent="0.3">
      <c r="A7638" t="s">
        <v>7643</v>
      </c>
      <c r="B7638" t="s">
        <v>12301</v>
      </c>
      <c r="D7638" t="s">
        <v>13392</v>
      </c>
      <c r="E7638" t="s">
        <v>13448</v>
      </c>
      <c r="F7638">
        <v>2</v>
      </c>
      <c r="G7638" t="s">
        <v>13482</v>
      </c>
    </row>
    <row r="7639" spans="1:7" x14ac:dyDescent="0.3">
      <c r="A7639" t="s">
        <v>7644</v>
      </c>
      <c r="B7639" t="s">
        <v>12301</v>
      </c>
      <c r="D7639" t="s">
        <v>13392</v>
      </c>
      <c r="E7639" t="s">
        <v>13448</v>
      </c>
      <c r="F7639">
        <v>2</v>
      </c>
      <c r="G7639" t="s">
        <v>13482</v>
      </c>
    </row>
    <row r="7640" spans="1:7" x14ac:dyDescent="0.3">
      <c r="A7640" t="s">
        <v>7645</v>
      </c>
      <c r="B7640" t="s">
        <v>12301</v>
      </c>
      <c r="D7640" t="s">
        <v>13392</v>
      </c>
      <c r="E7640" t="s">
        <v>13448</v>
      </c>
      <c r="F7640">
        <v>2</v>
      </c>
      <c r="G7640" t="s">
        <v>13482</v>
      </c>
    </row>
    <row r="7641" spans="1:7" x14ac:dyDescent="0.3">
      <c r="A7641" t="s">
        <v>7646</v>
      </c>
      <c r="B7641" t="s">
        <v>12301</v>
      </c>
      <c r="D7641" t="s">
        <v>13392</v>
      </c>
      <c r="E7641" t="s">
        <v>13448</v>
      </c>
      <c r="F7641">
        <v>2</v>
      </c>
      <c r="G7641" t="s">
        <v>13482</v>
      </c>
    </row>
    <row r="7642" spans="1:7" x14ac:dyDescent="0.3">
      <c r="A7642" t="s">
        <v>7647</v>
      </c>
      <c r="B7642" t="s">
        <v>12301</v>
      </c>
      <c r="D7642" t="s">
        <v>13392</v>
      </c>
      <c r="E7642" t="s">
        <v>13448</v>
      </c>
      <c r="F7642">
        <v>2</v>
      </c>
      <c r="G7642" t="s">
        <v>13482</v>
      </c>
    </row>
    <row r="7643" spans="1:7" x14ac:dyDescent="0.3">
      <c r="A7643" t="s">
        <v>7648</v>
      </c>
      <c r="B7643" t="s">
        <v>12301</v>
      </c>
      <c r="D7643" t="s">
        <v>13392</v>
      </c>
      <c r="E7643" t="s">
        <v>13448</v>
      </c>
      <c r="F7643">
        <v>2</v>
      </c>
      <c r="G7643" t="s">
        <v>13482</v>
      </c>
    </row>
    <row r="7644" spans="1:7" x14ac:dyDescent="0.3">
      <c r="A7644" t="s">
        <v>7649</v>
      </c>
      <c r="B7644" t="s">
        <v>12301</v>
      </c>
      <c r="D7644" t="s">
        <v>13392</v>
      </c>
      <c r="E7644" t="s">
        <v>13448</v>
      </c>
      <c r="F7644">
        <v>2</v>
      </c>
      <c r="G7644" t="s">
        <v>13482</v>
      </c>
    </row>
    <row r="7645" spans="1:7" x14ac:dyDescent="0.3">
      <c r="A7645" t="s">
        <v>7650</v>
      </c>
      <c r="B7645" t="s">
        <v>12301</v>
      </c>
      <c r="D7645" t="s">
        <v>13392</v>
      </c>
      <c r="E7645" t="s">
        <v>13448</v>
      </c>
      <c r="F7645">
        <v>2</v>
      </c>
      <c r="G7645" t="s">
        <v>13482</v>
      </c>
    </row>
    <row r="7646" spans="1:7" x14ac:dyDescent="0.3">
      <c r="A7646" t="s">
        <v>7651</v>
      </c>
      <c r="B7646" t="s">
        <v>12301</v>
      </c>
      <c r="D7646" t="s">
        <v>13392</v>
      </c>
      <c r="E7646" t="s">
        <v>13448</v>
      </c>
      <c r="F7646">
        <v>2</v>
      </c>
      <c r="G7646" t="s">
        <v>13482</v>
      </c>
    </row>
    <row r="7647" spans="1:7" x14ac:dyDescent="0.3">
      <c r="A7647" t="s">
        <v>7652</v>
      </c>
      <c r="B7647" t="s">
        <v>12301</v>
      </c>
      <c r="D7647" t="s">
        <v>13392</v>
      </c>
      <c r="E7647" t="s">
        <v>13448</v>
      </c>
      <c r="F7647">
        <v>2</v>
      </c>
      <c r="G7647" t="s">
        <v>13482</v>
      </c>
    </row>
    <row r="7648" spans="1:7" x14ac:dyDescent="0.3">
      <c r="A7648" t="s">
        <v>7653</v>
      </c>
      <c r="B7648" t="s">
        <v>12301</v>
      </c>
      <c r="D7648" t="s">
        <v>13392</v>
      </c>
      <c r="E7648" t="s">
        <v>13448</v>
      </c>
      <c r="F7648">
        <v>2</v>
      </c>
      <c r="G7648" t="s">
        <v>13482</v>
      </c>
    </row>
    <row r="7649" spans="1:7" x14ac:dyDescent="0.3">
      <c r="A7649" t="s">
        <v>7654</v>
      </c>
      <c r="B7649" t="s">
        <v>12301</v>
      </c>
      <c r="D7649" t="s">
        <v>13392</v>
      </c>
      <c r="E7649" t="s">
        <v>13448</v>
      </c>
      <c r="F7649">
        <v>2</v>
      </c>
      <c r="G7649" t="s">
        <v>13482</v>
      </c>
    </row>
    <row r="7650" spans="1:7" x14ac:dyDescent="0.3">
      <c r="A7650" t="s">
        <v>7655</v>
      </c>
      <c r="B7650" t="s">
        <v>12301</v>
      </c>
      <c r="D7650" t="s">
        <v>13392</v>
      </c>
      <c r="E7650" t="s">
        <v>13448</v>
      </c>
      <c r="F7650">
        <v>2</v>
      </c>
      <c r="G7650" t="s">
        <v>13482</v>
      </c>
    </row>
    <row r="7651" spans="1:7" x14ac:dyDescent="0.3">
      <c r="A7651" t="s">
        <v>7656</v>
      </c>
      <c r="B7651" t="s">
        <v>12301</v>
      </c>
      <c r="D7651" t="s">
        <v>13392</v>
      </c>
      <c r="E7651" t="s">
        <v>13448</v>
      </c>
      <c r="F7651">
        <v>2</v>
      </c>
      <c r="G7651" t="s">
        <v>13482</v>
      </c>
    </row>
    <row r="7652" spans="1:7" x14ac:dyDescent="0.3">
      <c r="A7652" t="s">
        <v>7657</v>
      </c>
      <c r="B7652" t="s">
        <v>12301</v>
      </c>
      <c r="D7652" t="s">
        <v>13392</v>
      </c>
      <c r="E7652" t="s">
        <v>13448</v>
      </c>
      <c r="F7652">
        <v>2</v>
      </c>
      <c r="G7652" t="s">
        <v>13482</v>
      </c>
    </row>
    <row r="7653" spans="1:7" x14ac:dyDescent="0.3">
      <c r="A7653" t="s">
        <v>7658</v>
      </c>
      <c r="B7653" t="s">
        <v>12301</v>
      </c>
      <c r="D7653" t="s">
        <v>13392</v>
      </c>
      <c r="E7653" t="s">
        <v>13448</v>
      </c>
      <c r="F7653">
        <v>2</v>
      </c>
      <c r="G7653" t="s">
        <v>13482</v>
      </c>
    </row>
    <row r="7654" spans="1:7" x14ac:dyDescent="0.3">
      <c r="A7654" t="s">
        <v>7659</v>
      </c>
      <c r="B7654" t="s">
        <v>12301</v>
      </c>
      <c r="D7654" t="s">
        <v>13392</v>
      </c>
      <c r="E7654" t="s">
        <v>13448</v>
      </c>
      <c r="F7654">
        <v>2</v>
      </c>
      <c r="G7654" t="s">
        <v>13482</v>
      </c>
    </row>
    <row r="7655" spans="1:7" x14ac:dyDescent="0.3">
      <c r="A7655" t="s">
        <v>7660</v>
      </c>
      <c r="B7655" t="s">
        <v>12301</v>
      </c>
      <c r="D7655" t="s">
        <v>13392</v>
      </c>
      <c r="E7655" t="s">
        <v>13448</v>
      </c>
      <c r="F7655">
        <v>2</v>
      </c>
      <c r="G7655" t="s">
        <v>13482</v>
      </c>
    </row>
    <row r="7656" spans="1:7" x14ac:dyDescent="0.3">
      <c r="A7656" t="s">
        <v>7661</v>
      </c>
      <c r="B7656" t="s">
        <v>12301</v>
      </c>
      <c r="D7656" t="s">
        <v>13392</v>
      </c>
      <c r="E7656" t="s">
        <v>13448</v>
      </c>
      <c r="F7656">
        <v>2</v>
      </c>
      <c r="G7656" t="s">
        <v>13482</v>
      </c>
    </row>
    <row r="7657" spans="1:7" x14ac:dyDescent="0.3">
      <c r="A7657" t="s">
        <v>7662</v>
      </c>
      <c r="B7657" t="s">
        <v>12301</v>
      </c>
      <c r="D7657" t="s">
        <v>13392</v>
      </c>
      <c r="E7657" t="s">
        <v>13448</v>
      </c>
      <c r="F7657">
        <v>2</v>
      </c>
      <c r="G7657" t="s">
        <v>13482</v>
      </c>
    </row>
    <row r="7658" spans="1:7" x14ac:dyDescent="0.3">
      <c r="A7658" t="s">
        <v>7663</v>
      </c>
      <c r="B7658" t="s">
        <v>12301</v>
      </c>
      <c r="D7658" t="s">
        <v>13392</v>
      </c>
      <c r="E7658" t="s">
        <v>13448</v>
      </c>
      <c r="F7658">
        <v>2</v>
      </c>
      <c r="G7658" t="s">
        <v>13482</v>
      </c>
    </row>
    <row r="7659" spans="1:7" x14ac:dyDescent="0.3">
      <c r="A7659" t="s">
        <v>7664</v>
      </c>
      <c r="B7659" t="s">
        <v>12301</v>
      </c>
      <c r="D7659" t="s">
        <v>13392</v>
      </c>
      <c r="E7659" t="s">
        <v>13448</v>
      </c>
      <c r="F7659">
        <v>2</v>
      </c>
      <c r="G7659" t="s">
        <v>13482</v>
      </c>
    </row>
    <row r="7660" spans="1:7" x14ac:dyDescent="0.3">
      <c r="A7660" t="s">
        <v>7665</v>
      </c>
      <c r="B7660" t="s">
        <v>12301</v>
      </c>
      <c r="D7660" t="s">
        <v>13392</v>
      </c>
      <c r="E7660" t="s">
        <v>13448</v>
      </c>
      <c r="F7660">
        <v>2</v>
      </c>
      <c r="G7660" t="s">
        <v>13482</v>
      </c>
    </row>
    <row r="7661" spans="1:7" x14ac:dyDescent="0.3">
      <c r="A7661" t="s">
        <v>7666</v>
      </c>
      <c r="B7661" t="s">
        <v>12301</v>
      </c>
      <c r="D7661" t="s">
        <v>13392</v>
      </c>
      <c r="E7661" t="s">
        <v>13448</v>
      </c>
      <c r="F7661">
        <v>2</v>
      </c>
      <c r="G7661" t="s">
        <v>13482</v>
      </c>
    </row>
    <row r="7662" spans="1:7" x14ac:dyDescent="0.3">
      <c r="A7662" t="s">
        <v>7667</v>
      </c>
      <c r="B7662" t="s">
        <v>12301</v>
      </c>
      <c r="D7662" t="s">
        <v>13392</v>
      </c>
      <c r="E7662" t="s">
        <v>13448</v>
      </c>
      <c r="F7662">
        <v>2</v>
      </c>
      <c r="G7662" t="s">
        <v>13482</v>
      </c>
    </row>
    <row r="7663" spans="1:7" x14ac:dyDescent="0.3">
      <c r="A7663" t="s">
        <v>7668</v>
      </c>
      <c r="B7663" t="s">
        <v>12301</v>
      </c>
      <c r="D7663" t="s">
        <v>13392</v>
      </c>
      <c r="E7663" t="s">
        <v>13448</v>
      </c>
      <c r="F7663">
        <v>2</v>
      </c>
      <c r="G7663" t="s">
        <v>13482</v>
      </c>
    </row>
    <row r="7664" spans="1:7" x14ac:dyDescent="0.3">
      <c r="A7664" t="s">
        <v>7669</v>
      </c>
      <c r="B7664" t="s">
        <v>12301</v>
      </c>
      <c r="D7664" t="s">
        <v>13392</v>
      </c>
      <c r="E7664" t="s">
        <v>13448</v>
      </c>
      <c r="F7664">
        <v>2</v>
      </c>
      <c r="G7664" t="s">
        <v>13482</v>
      </c>
    </row>
    <row r="7665" spans="1:7" x14ac:dyDescent="0.3">
      <c r="A7665" t="s">
        <v>7670</v>
      </c>
      <c r="B7665" t="s">
        <v>12301</v>
      </c>
      <c r="D7665" t="s">
        <v>13392</v>
      </c>
      <c r="E7665" t="s">
        <v>13448</v>
      </c>
      <c r="F7665">
        <v>2</v>
      </c>
      <c r="G7665" t="s">
        <v>13482</v>
      </c>
    </row>
    <row r="7666" spans="1:7" x14ac:dyDescent="0.3">
      <c r="A7666" t="s">
        <v>7671</v>
      </c>
      <c r="B7666" t="s">
        <v>12301</v>
      </c>
      <c r="D7666" t="s">
        <v>13392</v>
      </c>
      <c r="E7666" t="s">
        <v>13448</v>
      </c>
      <c r="F7666">
        <v>2</v>
      </c>
      <c r="G7666" t="s">
        <v>13482</v>
      </c>
    </row>
    <row r="7667" spans="1:7" x14ac:dyDescent="0.3">
      <c r="A7667" t="s">
        <v>7672</v>
      </c>
      <c r="B7667" t="s">
        <v>12301</v>
      </c>
      <c r="D7667" t="s">
        <v>13392</v>
      </c>
      <c r="E7667" t="s">
        <v>13448</v>
      </c>
      <c r="F7667">
        <v>2</v>
      </c>
      <c r="G7667" t="s">
        <v>13482</v>
      </c>
    </row>
    <row r="7668" spans="1:7" x14ac:dyDescent="0.3">
      <c r="A7668" t="s">
        <v>7673</v>
      </c>
      <c r="B7668" t="s">
        <v>12301</v>
      </c>
      <c r="D7668" t="s">
        <v>13392</v>
      </c>
      <c r="E7668" t="s">
        <v>13448</v>
      </c>
      <c r="F7668">
        <v>2</v>
      </c>
      <c r="G7668" t="s">
        <v>13482</v>
      </c>
    </row>
    <row r="7669" spans="1:7" x14ac:dyDescent="0.3">
      <c r="A7669" t="s">
        <v>7674</v>
      </c>
      <c r="B7669" t="s">
        <v>12301</v>
      </c>
      <c r="D7669" t="s">
        <v>13392</v>
      </c>
      <c r="E7669" t="s">
        <v>13448</v>
      </c>
      <c r="F7669">
        <v>2</v>
      </c>
      <c r="G7669" t="s">
        <v>13482</v>
      </c>
    </row>
    <row r="7670" spans="1:7" x14ac:dyDescent="0.3">
      <c r="A7670" t="s">
        <v>7675</v>
      </c>
      <c r="B7670" t="s">
        <v>12301</v>
      </c>
      <c r="D7670" t="s">
        <v>13392</v>
      </c>
      <c r="E7670" t="s">
        <v>13448</v>
      </c>
      <c r="F7670">
        <v>2</v>
      </c>
      <c r="G7670" t="s">
        <v>13482</v>
      </c>
    </row>
    <row r="7671" spans="1:7" x14ac:dyDescent="0.3">
      <c r="A7671" t="s">
        <v>7676</v>
      </c>
      <c r="B7671" t="s">
        <v>12301</v>
      </c>
      <c r="D7671" t="s">
        <v>13392</v>
      </c>
      <c r="E7671" t="s">
        <v>13448</v>
      </c>
      <c r="F7671">
        <v>2</v>
      </c>
      <c r="G7671" t="s">
        <v>13482</v>
      </c>
    </row>
    <row r="7672" spans="1:7" x14ac:dyDescent="0.3">
      <c r="A7672" t="s">
        <v>7677</v>
      </c>
      <c r="B7672" t="s">
        <v>12301</v>
      </c>
      <c r="D7672" t="s">
        <v>13392</v>
      </c>
      <c r="E7672" t="s">
        <v>13448</v>
      </c>
      <c r="F7672">
        <v>2</v>
      </c>
      <c r="G7672" t="s">
        <v>13482</v>
      </c>
    </row>
    <row r="7673" spans="1:7" x14ac:dyDescent="0.3">
      <c r="A7673" t="s">
        <v>7678</v>
      </c>
      <c r="B7673" t="s">
        <v>12301</v>
      </c>
      <c r="D7673" t="s">
        <v>13392</v>
      </c>
      <c r="E7673" t="s">
        <v>13448</v>
      </c>
      <c r="F7673">
        <v>2</v>
      </c>
      <c r="G7673" t="s">
        <v>13482</v>
      </c>
    </row>
    <row r="7674" spans="1:7" x14ac:dyDescent="0.3">
      <c r="A7674" t="s">
        <v>7679</v>
      </c>
      <c r="B7674" t="s">
        <v>12301</v>
      </c>
      <c r="D7674" t="s">
        <v>13392</v>
      </c>
      <c r="E7674" t="s">
        <v>13448</v>
      </c>
      <c r="F7674">
        <v>2</v>
      </c>
      <c r="G7674" t="s">
        <v>13482</v>
      </c>
    </row>
    <row r="7675" spans="1:7" x14ac:dyDescent="0.3">
      <c r="A7675" t="s">
        <v>7680</v>
      </c>
      <c r="B7675" t="s">
        <v>12301</v>
      </c>
      <c r="D7675" t="s">
        <v>13392</v>
      </c>
      <c r="E7675" t="s">
        <v>13448</v>
      </c>
      <c r="F7675">
        <v>2</v>
      </c>
      <c r="G7675" t="s">
        <v>13482</v>
      </c>
    </row>
    <row r="7676" spans="1:7" x14ac:dyDescent="0.3">
      <c r="A7676" t="s">
        <v>7681</v>
      </c>
      <c r="B7676" t="s">
        <v>12301</v>
      </c>
      <c r="D7676" t="s">
        <v>13392</v>
      </c>
      <c r="E7676" t="s">
        <v>13448</v>
      </c>
      <c r="F7676">
        <v>2</v>
      </c>
      <c r="G7676" t="s">
        <v>13482</v>
      </c>
    </row>
    <row r="7677" spans="1:7" x14ac:dyDescent="0.3">
      <c r="A7677" t="s">
        <v>7682</v>
      </c>
      <c r="B7677" t="s">
        <v>12301</v>
      </c>
      <c r="D7677" t="s">
        <v>13392</v>
      </c>
      <c r="E7677" t="s">
        <v>13448</v>
      </c>
      <c r="F7677">
        <v>2</v>
      </c>
      <c r="G7677" t="s">
        <v>13482</v>
      </c>
    </row>
    <row r="7678" spans="1:7" x14ac:dyDescent="0.3">
      <c r="A7678" t="s">
        <v>7683</v>
      </c>
      <c r="B7678" t="s">
        <v>12301</v>
      </c>
      <c r="D7678" t="s">
        <v>13392</v>
      </c>
      <c r="E7678" t="s">
        <v>13448</v>
      </c>
      <c r="F7678">
        <v>2</v>
      </c>
      <c r="G7678" t="s">
        <v>13482</v>
      </c>
    </row>
    <row r="7679" spans="1:7" x14ac:dyDescent="0.3">
      <c r="A7679" t="s">
        <v>7684</v>
      </c>
      <c r="B7679" t="s">
        <v>12301</v>
      </c>
      <c r="D7679" t="s">
        <v>13392</v>
      </c>
      <c r="E7679" t="s">
        <v>13448</v>
      </c>
      <c r="F7679">
        <v>2</v>
      </c>
      <c r="G7679" t="s">
        <v>13482</v>
      </c>
    </row>
    <row r="7680" spans="1:7" x14ac:dyDescent="0.3">
      <c r="A7680" t="s">
        <v>7685</v>
      </c>
      <c r="B7680" t="s">
        <v>12301</v>
      </c>
      <c r="D7680" t="s">
        <v>13392</v>
      </c>
      <c r="E7680" t="s">
        <v>13448</v>
      </c>
      <c r="F7680">
        <v>2</v>
      </c>
      <c r="G7680" t="s">
        <v>13482</v>
      </c>
    </row>
    <row r="7681" spans="1:7" x14ac:dyDescent="0.3">
      <c r="A7681" t="s">
        <v>7686</v>
      </c>
      <c r="B7681" t="s">
        <v>12301</v>
      </c>
      <c r="D7681" t="s">
        <v>13392</v>
      </c>
      <c r="E7681" t="s">
        <v>13448</v>
      </c>
      <c r="F7681">
        <v>2</v>
      </c>
      <c r="G7681" t="s">
        <v>13482</v>
      </c>
    </row>
    <row r="7682" spans="1:7" x14ac:dyDescent="0.3">
      <c r="A7682" t="s">
        <v>7687</v>
      </c>
      <c r="B7682" t="s">
        <v>12301</v>
      </c>
      <c r="D7682" t="s">
        <v>13392</v>
      </c>
      <c r="E7682" t="s">
        <v>13448</v>
      </c>
      <c r="F7682">
        <v>2</v>
      </c>
      <c r="G7682" t="s">
        <v>13482</v>
      </c>
    </row>
    <row r="7683" spans="1:7" x14ac:dyDescent="0.3">
      <c r="A7683" t="s">
        <v>7688</v>
      </c>
      <c r="B7683" t="s">
        <v>12301</v>
      </c>
      <c r="D7683" t="s">
        <v>13392</v>
      </c>
      <c r="E7683" t="s">
        <v>13448</v>
      </c>
      <c r="F7683">
        <v>2</v>
      </c>
      <c r="G7683" t="s">
        <v>13482</v>
      </c>
    </row>
    <row r="7684" spans="1:7" x14ac:dyDescent="0.3">
      <c r="A7684" t="s">
        <v>7689</v>
      </c>
      <c r="B7684" t="s">
        <v>12301</v>
      </c>
      <c r="D7684" t="s">
        <v>13392</v>
      </c>
      <c r="E7684" t="s">
        <v>13448</v>
      </c>
      <c r="F7684">
        <v>2</v>
      </c>
      <c r="G7684" t="s">
        <v>13482</v>
      </c>
    </row>
    <row r="7685" spans="1:7" x14ac:dyDescent="0.3">
      <c r="A7685" t="s">
        <v>7690</v>
      </c>
      <c r="B7685" t="s">
        <v>12301</v>
      </c>
      <c r="D7685" t="s">
        <v>13392</v>
      </c>
      <c r="E7685" t="s">
        <v>13448</v>
      </c>
      <c r="F7685">
        <v>2</v>
      </c>
      <c r="G7685" t="s">
        <v>13482</v>
      </c>
    </row>
    <row r="7686" spans="1:7" x14ac:dyDescent="0.3">
      <c r="A7686" t="s">
        <v>7691</v>
      </c>
      <c r="B7686" t="s">
        <v>12301</v>
      </c>
      <c r="D7686" t="s">
        <v>13392</v>
      </c>
      <c r="E7686" t="s">
        <v>13448</v>
      </c>
      <c r="F7686">
        <v>2</v>
      </c>
      <c r="G7686" t="s">
        <v>13482</v>
      </c>
    </row>
    <row r="7687" spans="1:7" x14ac:dyDescent="0.3">
      <c r="A7687" t="s">
        <v>7692</v>
      </c>
      <c r="B7687" t="s">
        <v>12303</v>
      </c>
      <c r="D7687" t="s">
        <v>13392</v>
      </c>
      <c r="E7687" t="s">
        <v>13448</v>
      </c>
      <c r="F7687">
        <v>4</v>
      </c>
      <c r="G7687" t="s">
        <v>13482</v>
      </c>
    </row>
    <row r="7688" spans="1:7" x14ac:dyDescent="0.3">
      <c r="A7688" t="s">
        <v>7693</v>
      </c>
      <c r="B7688" t="s">
        <v>12303</v>
      </c>
      <c r="D7688" t="s">
        <v>13392</v>
      </c>
      <c r="E7688" t="s">
        <v>13448</v>
      </c>
      <c r="F7688">
        <v>4</v>
      </c>
      <c r="G7688" t="s">
        <v>13482</v>
      </c>
    </row>
    <row r="7689" spans="1:7" x14ac:dyDescent="0.3">
      <c r="A7689" t="s">
        <v>7694</v>
      </c>
      <c r="B7689" t="s">
        <v>12303</v>
      </c>
      <c r="D7689" t="s">
        <v>13392</v>
      </c>
      <c r="E7689" t="s">
        <v>13448</v>
      </c>
      <c r="F7689">
        <v>4</v>
      </c>
      <c r="G7689" t="s">
        <v>13482</v>
      </c>
    </row>
    <row r="7690" spans="1:7" x14ac:dyDescent="0.3">
      <c r="A7690" t="s">
        <v>7695</v>
      </c>
      <c r="B7690" t="s">
        <v>12303</v>
      </c>
      <c r="C7690" t="s">
        <v>12321</v>
      </c>
      <c r="D7690" t="s">
        <v>13392</v>
      </c>
      <c r="E7690" t="s">
        <v>13448</v>
      </c>
      <c r="F7690">
        <v>4</v>
      </c>
      <c r="G7690" t="s">
        <v>13482</v>
      </c>
    </row>
    <row r="7691" spans="1:7" x14ac:dyDescent="0.3">
      <c r="A7691" t="s">
        <v>7696</v>
      </c>
      <c r="B7691" t="s">
        <v>12299</v>
      </c>
      <c r="C7691" t="s">
        <v>12320</v>
      </c>
      <c r="D7691" t="s">
        <v>13393</v>
      </c>
      <c r="E7691" t="s">
        <v>13474</v>
      </c>
      <c r="F7691">
        <v>1</v>
      </c>
      <c r="G7691" t="s">
        <v>13482</v>
      </c>
    </row>
    <row r="7692" spans="1:7" x14ac:dyDescent="0.3">
      <c r="A7692" t="s">
        <v>7697</v>
      </c>
      <c r="B7692" t="s">
        <v>12299</v>
      </c>
      <c r="C7692" t="s">
        <v>12320</v>
      </c>
      <c r="D7692" t="s">
        <v>13393</v>
      </c>
      <c r="E7692" t="s">
        <v>13474</v>
      </c>
      <c r="F7692">
        <v>1</v>
      </c>
      <c r="G7692" t="s">
        <v>13482</v>
      </c>
    </row>
    <row r="7693" spans="1:7" x14ac:dyDescent="0.3">
      <c r="A7693" t="s">
        <v>7698</v>
      </c>
      <c r="B7693" t="s">
        <v>12299</v>
      </c>
      <c r="C7693" t="s">
        <v>12320</v>
      </c>
      <c r="D7693" t="s">
        <v>13393</v>
      </c>
      <c r="E7693" t="s">
        <v>13474</v>
      </c>
      <c r="F7693">
        <v>1</v>
      </c>
      <c r="G7693" t="s">
        <v>13482</v>
      </c>
    </row>
    <row r="7694" spans="1:7" x14ac:dyDescent="0.3">
      <c r="A7694" t="s">
        <v>7699</v>
      </c>
      <c r="B7694" t="s">
        <v>12299</v>
      </c>
      <c r="C7694" t="s">
        <v>12320</v>
      </c>
      <c r="D7694" t="s">
        <v>13393</v>
      </c>
      <c r="E7694" t="s">
        <v>13474</v>
      </c>
      <c r="F7694">
        <v>1</v>
      </c>
      <c r="G7694" t="s">
        <v>13482</v>
      </c>
    </row>
    <row r="7695" spans="1:7" x14ac:dyDescent="0.3">
      <c r="A7695" t="s">
        <v>7700</v>
      </c>
      <c r="B7695" t="s">
        <v>12299</v>
      </c>
      <c r="C7695" t="s">
        <v>12320</v>
      </c>
      <c r="D7695" t="s">
        <v>13393</v>
      </c>
      <c r="E7695" t="s">
        <v>13474</v>
      </c>
      <c r="F7695">
        <v>1</v>
      </c>
      <c r="G7695" t="s">
        <v>13482</v>
      </c>
    </row>
    <row r="7696" spans="1:7" x14ac:dyDescent="0.3">
      <c r="A7696" t="s">
        <v>7701</v>
      </c>
      <c r="B7696" t="s">
        <v>12300</v>
      </c>
      <c r="D7696" t="s">
        <v>13393</v>
      </c>
      <c r="E7696" t="s">
        <v>13474</v>
      </c>
      <c r="F7696">
        <v>1</v>
      </c>
      <c r="G7696" t="s">
        <v>13483</v>
      </c>
    </row>
    <row r="7697" spans="1:7" x14ac:dyDescent="0.3">
      <c r="A7697" t="s">
        <v>7702</v>
      </c>
      <c r="B7697" t="s">
        <v>12301</v>
      </c>
      <c r="D7697" t="s">
        <v>13393</v>
      </c>
      <c r="E7697" t="s">
        <v>13474</v>
      </c>
      <c r="F7697">
        <v>2</v>
      </c>
      <c r="G7697" t="s">
        <v>13482</v>
      </c>
    </row>
    <row r="7698" spans="1:7" x14ac:dyDescent="0.3">
      <c r="A7698" t="s">
        <v>7703</v>
      </c>
      <c r="B7698" t="s">
        <v>12301</v>
      </c>
      <c r="D7698" t="s">
        <v>13393</v>
      </c>
      <c r="E7698" t="s">
        <v>13474</v>
      </c>
      <c r="F7698">
        <v>2</v>
      </c>
      <c r="G7698" t="s">
        <v>13482</v>
      </c>
    </row>
    <row r="7699" spans="1:7" x14ac:dyDescent="0.3">
      <c r="A7699" t="s">
        <v>7704</v>
      </c>
      <c r="B7699" t="s">
        <v>12301</v>
      </c>
      <c r="D7699" t="s">
        <v>13393</v>
      </c>
      <c r="E7699" t="s">
        <v>13474</v>
      </c>
      <c r="F7699">
        <v>2</v>
      </c>
      <c r="G7699" t="s">
        <v>13482</v>
      </c>
    </row>
    <row r="7700" spans="1:7" x14ac:dyDescent="0.3">
      <c r="A7700" t="s">
        <v>7705</v>
      </c>
      <c r="B7700" t="s">
        <v>12301</v>
      </c>
      <c r="D7700" t="s">
        <v>13393</v>
      </c>
      <c r="E7700" t="s">
        <v>13474</v>
      </c>
      <c r="F7700">
        <v>2</v>
      </c>
      <c r="G7700" t="s">
        <v>13482</v>
      </c>
    </row>
    <row r="7701" spans="1:7" x14ac:dyDescent="0.3">
      <c r="A7701" t="s">
        <v>7706</v>
      </c>
      <c r="B7701" t="s">
        <v>12301</v>
      </c>
      <c r="D7701" t="s">
        <v>13393</v>
      </c>
      <c r="E7701" t="s">
        <v>13474</v>
      </c>
      <c r="F7701">
        <v>2</v>
      </c>
      <c r="G7701" t="s">
        <v>13482</v>
      </c>
    </row>
    <row r="7702" spans="1:7" x14ac:dyDescent="0.3">
      <c r="A7702" t="s">
        <v>7707</v>
      </c>
      <c r="B7702" t="s">
        <v>12301</v>
      </c>
      <c r="D7702" t="s">
        <v>13393</v>
      </c>
      <c r="E7702" t="s">
        <v>13474</v>
      </c>
      <c r="F7702">
        <v>2</v>
      </c>
      <c r="G7702" t="s">
        <v>13482</v>
      </c>
    </row>
    <row r="7703" spans="1:7" x14ac:dyDescent="0.3">
      <c r="A7703" t="s">
        <v>7708</v>
      </c>
      <c r="B7703" t="s">
        <v>12301</v>
      </c>
      <c r="D7703" t="s">
        <v>13393</v>
      </c>
      <c r="E7703" t="s">
        <v>13474</v>
      </c>
      <c r="F7703">
        <v>2</v>
      </c>
      <c r="G7703" t="s">
        <v>13482</v>
      </c>
    </row>
    <row r="7704" spans="1:7" x14ac:dyDescent="0.3">
      <c r="A7704" t="s">
        <v>7709</v>
      </c>
      <c r="B7704" t="s">
        <v>12301</v>
      </c>
      <c r="D7704" t="s">
        <v>13393</v>
      </c>
      <c r="E7704" t="s">
        <v>13474</v>
      </c>
      <c r="F7704">
        <v>2</v>
      </c>
      <c r="G7704" t="s">
        <v>13482</v>
      </c>
    </row>
    <row r="7705" spans="1:7" x14ac:dyDescent="0.3">
      <c r="A7705" t="s">
        <v>7710</v>
      </c>
      <c r="B7705" t="s">
        <v>12301</v>
      </c>
      <c r="D7705" t="s">
        <v>13393</v>
      </c>
      <c r="E7705" t="s">
        <v>13474</v>
      </c>
      <c r="F7705">
        <v>2</v>
      </c>
      <c r="G7705" t="s">
        <v>13482</v>
      </c>
    </row>
    <row r="7706" spans="1:7" x14ac:dyDescent="0.3">
      <c r="A7706" t="s">
        <v>7711</v>
      </c>
      <c r="B7706" t="s">
        <v>12301</v>
      </c>
      <c r="D7706" t="s">
        <v>13393</v>
      </c>
      <c r="E7706" t="s">
        <v>13474</v>
      </c>
      <c r="F7706">
        <v>2</v>
      </c>
      <c r="G7706" t="s">
        <v>13482</v>
      </c>
    </row>
    <row r="7707" spans="1:7" x14ac:dyDescent="0.3">
      <c r="A7707" t="s">
        <v>7712</v>
      </c>
      <c r="B7707" t="s">
        <v>12301</v>
      </c>
      <c r="D7707" t="s">
        <v>13393</v>
      </c>
      <c r="E7707" t="s">
        <v>13474</v>
      </c>
      <c r="F7707">
        <v>2</v>
      </c>
      <c r="G7707" t="s">
        <v>13482</v>
      </c>
    </row>
    <row r="7708" spans="1:7" x14ac:dyDescent="0.3">
      <c r="A7708" t="s">
        <v>7713</v>
      </c>
      <c r="B7708" t="s">
        <v>12301</v>
      </c>
      <c r="D7708" t="s">
        <v>13393</v>
      </c>
      <c r="E7708" t="s">
        <v>13474</v>
      </c>
      <c r="F7708">
        <v>2</v>
      </c>
      <c r="G7708" t="s">
        <v>13482</v>
      </c>
    </row>
    <row r="7709" spans="1:7" x14ac:dyDescent="0.3">
      <c r="A7709" t="s">
        <v>7714</v>
      </c>
      <c r="B7709" t="s">
        <v>12301</v>
      </c>
      <c r="D7709" t="s">
        <v>13393</v>
      </c>
      <c r="E7709" t="s">
        <v>13474</v>
      </c>
      <c r="F7709">
        <v>2</v>
      </c>
      <c r="G7709" t="s">
        <v>13482</v>
      </c>
    </row>
    <row r="7710" spans="1:7" x14ac:dyDescent="0.3">
      <c r="A7710" t="s">
        <v>7715</v>
      </c>
      <c r="B7710" t="s">
        <v>12301</v>
      </c>
      <c r="D7710" t="s">
        <v>13393</v>
      </c>
      <c r="E7710" t="s">
        <v>13474</v>
      </c>
      <c r="F7710">
        <v>2</v>
      </c>
      <c r="G7710" t="s">
        <v>13482</v>
      </c>
    </row>
    <row r="7711" spans="1:7" x14ac:dyDescent="0.3">
      <c r="A7711" t="s">
        <v>7716</v>
      </c>
      <c r="B7711" t="s">
        <v>12301</v>
      </c>
      <c r="D7711" t="s">
        <v>13393</v>
      </c>
      <c r="E7711" t="s">
        <v>13474</v>
      </c>
      <c r="F7711">
        <v>2</v>
      </c>
      <c r="G7711" t="s">
        <v>13482</v>
      </c>
    </row>
    <row r="7712" spans="1:7" x14ac:dyDescent="0.3">
      <c r="A7712" t="s">
        <v>7717</v>
      </c>
      <c r="B7712" t="s">
        <v>12301</v>
      </c>
      <c r="D7712" t="s">
        <v>13393</v>
      </c>
      <c r="E7712" t="s">
        <v>13474</v>
      </c>
      <c r="F7712">
        <v>2</v>
      </c>
      <c r="G7712" t="s">
        <v>13482</v>
      </c>
    </row>
    <row r="7713" spans="1:7" x14ac:dyDescent="0.3">
      <c r="A7713" t="s">
        <v>7718</v>
      </c>
      <c r="B7713" t="s">
        <v>12301</v>
      </c>
      <c r="D7713" t="s">
        <v>13393</v>
      </c>
      <c r="E7713" t="s">
        <v>13474</v>
      </c>
      <c r="F7713">
        <v>2</v>
      </c>
      <c r="G7713" t="s">
        <v>13482</v>
      </c>
    </row>
    <row r="7714" spans="1:7" x14ac:dyDescent="0.3">
      <c r="A7714" t="s">
        <v>7719</v>
      </c>
      <c r="B7714" t="s">
        <v>12301</v>
      </c>
      <c r="D7714" t="s">
        <v>13393</v>
      </c>
      <c r="E7714" t="s">
        <v>13474</v>
      </c>
      <c r="F7714">
        <v>2</v>
      </c>
      <c r="G7714" t="s">
        <v>13482</v>
      </c>
    </row>
    <row r="7715" spans="1:7" x14ac:dyDescent="0.3">
      <c r="A7715" t="s">
        <v>7720</v>
      </c>
      <c r="B7715" t="s">
        <v>12301</v>
      </c>
      <c r="D7715" t="s">
        <v>13393</v>
      </c>
      <c r="E7715" t="s">
        <v>13474</v>
      </c>
      <c r="F7715">
        <v>2</v>
      </c>
      <c r="G7715" t="s">
        <v>13482</v>
      </c>
    </row>
    <row r="7716" spans="1:7" x14ac:dyDescent="0.3">
      <c r="A7716" t="s">
        <v>7721</v>
      </c>
      <c r="B7716" t="s">
        <v>12301</v>
      </c>
      <c r="D7716" t="s">
        <v>13393</v>
      </c>
      <c r="E7716" t="s">
        <v>13474</v>
      </c>
      <c r="F7716">
        <v>2</v>
      </c>
      <c r="G7716" t="s">
        <v>13482</v>
      </c>
    </row>
    <row r="7717" spans="1:7" x14ac:dyDescent="0.3">
      <c r="A7717" t="s">
        <v>7722</v>
      </c>
      <c r="B7717" t="s">
        <v>12301</v>
      </c>
      <c r="D7717" t="s">
        <v>13393</v>
      </c>
      <c r="E7717" t="s">
        <v>13474</v>
      </c>
      <c r="F7717">
        <v>2</v>
      </c>
      <c r="G7717" t="s">
        <v>13482</v>
      </c>
    </row>
    <row r="7718" spans="1:7" x14ac:dyDescent="0.3">
      <c r="A7718" t="s">
        <v>7723</v>
      </c>
      <c r="B7718" t="s">
        <v>12301</v>
      </c>
      <c r="D7718" t="s">
        <v>13393</v>
      </c>
      <c r="E7718" t="s">
        <v>13474</v>
      </c>
      <c r="F7718">
        <v>2</v>
      </c>
      <c r="G7718" t="s">
        <v>13482</v>
      </c>
    </row>
    <row r="7719" spans="1:7" x14ac:dyDescent="0.3">
      <c r="A7719" t="s">
        <v>7724</v>
      </c>
      <c r="B7719" t="s">
        <v>12301</v>
      </c>
      <c r="D7719" t="s">
        <v>13393</v>
      </c>
      <c r="E7719" t="s">
        <v>13474</v>
      </c>
      <c r="F7719">
        <v>2</v>
      </c>
      <c r="G7719" t="s">
        <v>13482</v>
      </c>
    </row>
    <row r="7720" spans="1:7" x14ac:dyDescent="0.3">
      <c r="A7720" t="s">
        <v>7725</v>
      </c>
      <c r="B7720" t="s">
        <v>12301</v>
      </c>
      <c r="D7720" t="s">
        <v>13393</v>
      </c>
      <c r="E7720" t="s">
        <v>13474</v>
      </c>
      <c r="F7720">
        <v>2</v>
      </c>
      <c r="G7720" t="s">
        <v>13482</v>
      </c>
    </row>
    <row r="7721" spans="1:7" x14ac:dyDescent="0.3">
      <c r="A7721" t="s">
        <v>7726</v>
      </c>
      <c r="B7721" t="s">
        <v>12301</v>
      </c>
      <c r="D7721" t="s">
        <v>13393</v>
      </c>
      <c r="E7721" t="s">
        <v>13474</v>
      </c>
      <c r="F7721">
        <v>2</v>
      </c>
      <c r="G7721" t="s">
        <v>13482</v>
      </c>
    </row>
    <row r="7722" spans="1:7" x14ac:dyDescent="0.3">
      <c r="A7722" t="s">
        <v>7727</v>
      </c>
      <c r="B7722" t="s">
        <v>12301</v>
      </c>
      <c r="D7722" t="s">
        <v>13393</v>
      </c>
      <c r="E7722" t="s">
        <v>13474</v>
      </c>
      <c r="F7722">
        <v>2</v>
      </c>
      <c r="G7722" t="s">
        <v>13482</v>
      </c>
    </row>
    <row r="7723" spans="1:7" x14ac:dyDescent="0.3">
      <c r="A7723" t="s">
        <v>7728</v>
      </c>
      <c r="B7723" t="s">
        <v>12301</v>
      </c>
      <c r="D7723" t="s">
        <v>13393</v>
      </c>
      <c r="E7723" t="s">
        <v>13474</v>
      </c>
      <c r="F7723">
        <v>2</v>
      </c>
      <c r="G7723" t="s">
        <v>13482</v>
      </c>
    </row>
    <row r="7724" spans="1:7" x14ac:dyDescent="0.3">
      <c r="A7724" t="s">
        <v>7729</v>
      </c>
      <c r="B7724" t="s">
        <v>12301</v>
      </c>
      <c r="D7724" t="s">
        <v>13393</v>
      </c>
      <c r="E7724" t="s">
        <v>13474</v>
      </c>
      <c r="F7724">
        <v>2</v>
      </c>
      <c r="G7724" t="s">
        <v>13482</v>
      </c>
    </row>
    <row r="7725" spans="1:7" x14ac:dyDescent="0.3">
      <c r="A7725" t="s">
        <v>7730</v>
      </c>
      <c r="B7725" t="s">
        <v>12301</v>
      </c>
      <c r="D7725" t="s">
        <v>13393</v>
      </c>
      <c r="E7725" t="s">
        <v>13474</v>
      </c>
      <c r="F7725">
        <v>2</v>
      </c>
      <c r="G7725" t="s">
        <v>13482</v>
      </c>
    </row>
    <row r="7726" spans="1:7" x14ac:dyDescent="0.3">
      <c r="A7726" t="s">
        <v>7731</v>
      </c>
      <c r="B7726" t="s">
        <v>12301</v>
      </c>
      <c r="D7726" t="s">
        <v>13393</v>
      </c>
      <c r="E7726" t="s">
        <v>13474</v>
      </c>
      <c r="F7726">
        <v>2</v>
      </c>
      <c r="G7726" t="s">
        <v>13482</v>
      </c>
    </row>
    <row r="7727" spans="1:7" x14ac:dyDescent="0.3">
      <c r="A7727" t="s">
        <v>7732</v>
      </c>
      <c r="B7727" t="s">
        <v>12301</v>
      </c>
      <c r="D7727" t="s">
        <v>13393</v>
      </c>
      <c r="E7727" t="s">
        <v>13474</v>
      </c>
      <c r="F7727">
        <v>2</v>
      </c>
      <c r="G7727" t="s">
        <v>13482</v>
      </c>
    </row>
    <row r="7728" spans="1:7" x14ac:dyDescent="0.3">
      <c r="A7728" t="s">
        <v>7733</v>
      </c>
      <c r="B7728" t="s">
        <v>12301</v>
      </c>
      <c r="D7728" t="s">
        <v>13393</v>
      </c>
      <c r="E7728" t="s">
        <v>13474</v>
      </c>
      <c r="F7728">
        <v>2</v>
      </c>
      <c r="G7728" t="s">
        <v>13482</v>
      </c>
    </row>
    <row r="7729" spans="1:7" x14ac:dyDescent="0.3">
      <c r="A7729" t="s">
        <v>7734</v>
      </c>
      <c r="B7729" t="s">
        <v>12301</v>
      </c>
      <c r="D7729" t="s">
        <v>13393</v>
      </c>
      <c r="E7729" t="s">
        <v>13474</v>
      </c>
      <c r="F7729">
        <v>2</v>
      </c>
      <c r="G7729" t="s">
        <v>13482</v>
      </c>
    </row>
    <row r="7730" spans="1:7" x14ac:dyDescent="0.3">
      <c r="A7730" t="s">
        <v>7735</v>
      </c>
      <c r="B7730" t="s">
        <v>12301</v>
      </c>
      <c r="D7730" t="s">
        <v>13393</v>
      </c>
      <c r="E7730" t="s">
        <v>13474</v>
      </c>
      <c r="F7730">
        <v>2</v>
      </c>
      <c r="G7730" t="s">
        <v>13482</v>
      </c>
    </row>
    <row r="7731" spans="1:7" x14ac:dyDescent="0.3">
      <c r="A7731" t="s">
        <v>7736</v>
      </c>
      <c r="B7731" t="s">
        <v>12301</v>
      </c>
      <c r="D7731" t="s">
        <v>13393</v>
      </c>
      <c r="E7731" t="s">
        <v>13474</v>
      </c>
      <c r="F7731">
        <v>2</v>
      </c>
      <c r="G7731" t="s">
        <v>13482</v>
      </c>
    </row>
    <row r="7732" spans="1:7" x14ac:dyDescent="0.3">
      <c r="A7732" t="s">
        <v>7737</v>
      </c>
      <c r="B7732" t="s">
        <v>12301</v>
      </c>
      <c r="D7732" t="s">
        <v>13393</v>
      </c>
      <c r="E7732" t="s">
        <v>13474</v>
      </c>
      <c r="F7732">
        <v>2</v>
      </c>
      <c r="G7732" t="s">
        <v>13482</v>
      </c>
    </row>
    <row r="7733" spans="1:7" x14ac:dyDescent="0.3">
      <c r="A7733" t="s">
        <v>7738</v>
      </c>
      <c r="B7733" t="s">
        <v>12301</v>
      </c>
      <c r="D7733" t="s">
        <v>13393</v>
      </c>
      <c r="E7733" t="s">
        <v>13474</v>
      </c>
      <c r="F7733">
        <v>2</v>
      </c>
      <c r="G7733" t="s">
        <v>13482</v>
      </c>
    </row>
    <row r="7734" spans="1:7" x14ac:dyDescent="0.3">
      <c r="A7734" t="s">
        <v>7739</v>
      </c>
      <c r="B7734" t="s">
        <v>12301</v>
      </c>
      <c r="D7734" t="s">
        <v>13393</v>
      </c>
      <c r="E7734" t="s">
        <v>13474</v>
      </c>
      <c r="F7734">
        <v>2</v>
      </c>
      <c r="G7734" t="s">
        <v>13482</v>
      </c>
    </row>
    <row r="7735" spans="1:7" x14ac:dyDescent="0.3">
      <c r="A7735" t="s">
        <v>7740</v>
      </c>
      <c r="B7735" t="s">
        <v>12301</v>
      </c>
      <c r="D7735" t="s">
        <v>13393</v>
      </c>
      <c r="E7735" t="s">
        <v>13474</v>
      </c>
      <c r="F7735">
        <v>2</v>
      </c>
      <c r="G7735" t="s">
        <v>13482</v>
      </c>
    </row>
    <row r="7736" spans="1:7" x14ac:dyDescent="0.3">
      <c r="A7736" t="s">
        <v>7741</v>
      </c>
      <c r="B7736" t="s">
        <v>12301</v>
      </c>
      <c r="D7736" t="s">
        <v>13393</v>
      </c>
      <c r="E7736" t="s">
        <v>13474</v>
      </c>
      <c r="F7736">
        <v>2</v>
      </c>
      <c r="G7736" t="s">
        <v>13482</v>
      </c>
    </row>
    <row r="7737" spans="1:7" x14ac:dyDescent="0.3">
      <c r="A7737" t="s">
        <v>7742</v>
      </c>
      <c r="B7737" t="s">
        <v>12301</v>
      </c>
      <c r="D7737" t="s">
        <v>13393</v>
      </c>
      <c r="E7737" t="s">
        <v>13474</v>
      </c>
      <c r="F7737">
        <v>2</v>
      </c>
      <c r="G7737" t="s">
        <v>13482</v>
      </c>
    </row>
    <row r="7738" spans="1:7" x14ac:dyDescent="0.3">
      <c r="A7738" t="s">
        <v>7743</v>
      </c>
      <c r="B7738" t="s">
        <v>12301</v>
      </c>
      <c r="D7738" t="s">
        <v>13393</v>
      </c>
      <c r="E7738" t="s">
        <v>13474</v>
      </c>
      <c r="F7738">
        <v>2</v>
      </c>
      <c r="G7738" t="s">
        <v>13482</v>
      </c>
    </row>
    <row r="7739" spans="1:7" x14ac:dyDescent="0.3">
      <c r="A7739" t="s">
        <v>7744</v>
      </c>
      <c r="B7739" t="s">
        <v>12301</v>
      </c>
      <c r="D7739" t="s">
        <v>13393</v>
      </c>
      <c r="E7739" t="s">
        <v>13474</v>
      </c>
      <c r="F7739">
        <v>2</v>
      </c>
      <c r="G7739" t="s">
        <v>13482</v>
      </c>
    </row>
    <row r="7740" spans="1:7" x14ac:dyDescent="0.3">
      <c r="A7740" t="s">
        <v>7745</v>
      </c>
      <c r="B7740" t="s">
        <v>12301</v>
      </c>
      <c r="D7740" t="s">
        <v>13393</v>
      </c>
      <c r="E7740" t="s">
        <v>13474</v>
      </c>
      <c r="F7740">
        <v>2</v>
      </c>
      <c r="G7740" t="s">
        <v>13482</v>
      </c>
    </row>
    <row r="7741" spans="1:7" x14ac:dyDescent="0.3">
      <c r="A7741" t="s">
        <v>7746</v>
      </c>
      <c r="B7741" t="s">
        <v>12301</v>
      </c>
      <c r="D7741" t="s">
        <v>13393</v>
      </c>
      <c r="E7741" t="s">
        <v>13474</v>
      </c>
      <c r="F7741">
        <v>2</v>
      </c>
      <c r="G7741" t="s">
        <v>13482</v>
      </c>
    </row>
    <row r="7742" spans="1:7" x14ac:dyDescent="0.3">
      <c r="A7742" t="s">
        <v>7747</v>
      </c>
      <c r="B7742" t="s">
        <v>12301</v>
      </c>
      <c r="D7742" t="s">
        <v>13393</v>
      </c>
      <c r="E7742" t="s">
        <v>13474</v>
      </c>
      <c r="F7742">
        <v>2</v>
      </c>
      <c r="G7742" t="s">
        <v>13482</v>
      </c>
    </row>
    <row r="7743" spans="1:7" x14ac:dyDescent="0.3">
      <c r="A7743" t="s">
        <v>7748</v>
      </c>
      <c r="B7743" t="s">
        <v>12301</v>
      </c>
      <c r="D7743" t="s">
        <v>13393</v>
      </c>
      <c r="E7743" t="s">
        <v>13474</v>
      </c>
      <c r="F7743">
        <v>2</v>
      </c>
      <c r="G7743" t="s">
        <v>13482</v>
      </c>
    </row>
    <row r="7744" spans="1:7" x14ac:dyDescent="0.3">
      <c r="A7744" t="s">
        <v>7749</v>
      </c>
      <c r="B7744" t="s">
        <v>12301</v>
      </c>
      <c r="D7744" t="s">
        <v>13393</v>
      </c>
      <c r="E7744" t="s">
        <v>13474</v>
      </c>
      <c r="F7744">
        <v>2</v>
      </c>
      <c r="G7744" t="s">
        <v>13482</v>
      </c>
    </row>
    <row r="7745" spans="1:7" x14ac:dyDescent="0.3">
      <c r="A7745" t="s">
        <v>7750</v>
      </c>
      <c r="B7745" t="s">
        <v>12301</v>
      </c>
      <c r="D7745" t="s">
        <v>13393</v>
      </c>
      <c r="E7745" t="s">
        <v>13474</v>
      </c>
      <c r="F7745">
        <v>2</v>
      </c>
      <c r="G7745" t="s">
        <v>13482</v>
      </c>
    </row>
    <row r="7746" spans="1:7" x14ac:dyDescent="0.3">
      <c r="A7746" t="s">
        <v>7751</v>
      </c>
      <c r="B7746" t="s">
        <v>12301</v>
      </c>
      <c r="D7746" t="s">
        <v>13393</v>
      </c>
      <c r="E7746" t="s">
        <v>13474</v>
      </c>
      <c r="F7746">
        <v>2</v>
      </c>
      <c r="G7746" t="s">
        <v>13482</v>
      </c>
    </row>
    <row r="7747" spans="1:7" x14ac:dyDescent="0.3">
      <c r="A7747" t="s">
        <v>7752</v>
      </c>
      <c r="B7747" t="s">
        <v>12301</v>
      </c>
      <c r="D7747" t="s">
        <v>13393</v>
      </c>
      <c r="E7747" t="s">
        <v>13474</v>
      </c>
      <c r="F7747">
        <v>2</v>
      </c>
      <c r="G7747" t="s">
        <v>13482</v>
      </c>
    </row>
    <row r="7748" spans="1:7" x14ac:dyDescent="0.3">
      <c r="A7748" t="s">
        <v>7753</v>
      </c>
      <c r="B7748" t="s">
        <v>12301</v>
      </c>
      <c r="D7748" t="s">
        <v>13393</v>
      </c>
      <c r="E7748" t="s">
        <v>13474</v>
      </c>
      <c r="F7748">
        <v>2</v>
      </c>
      <c r="G7748" t="s">
        <v>13482</v>
      </c>
    </row>
    <row r="7749" spans="1:7" x14ac:dyDescent="0.3">
      <c r="A7749" t="s">
        <v>7754</v>
      </c>
      <c r="B7749" t="s">
        <v>12301</v>
      </c>
      <c r="D7749" t="s">
        <v>13393</v>
      </c>
      <c r="E7749" t="s">
        <v>13474</v>
      </c>
      <c r="F7749">
        <v>2</v>
      </c>
      <c r="G7749" t="s">
        <v>13482</v>
      </c>
    </row>
    <row r="7750" spans="1:7" x14ac:dyDescent="0.3">
      <c r="A7750" t="s">
        <v>7755</v>
      </c>
      <c r="B7750" t="s">
        <v>12301</v>
      </c>
      <c r="D7750" t="s">
        <v>13393</v>
      </c>
      <c r="E7750" t="s">
        <v>13474</v>
      </c>
      <c r="F7750">
        <v>2</v>
      </c>
      <c r="G7750" t="s">
        <v>13482</v>
      </c>
    </row>
    <row r="7751" spans="1:7" x14ac:dyDescent="0.3">
      <c r="A7751" t="s">
        <v>7756</v>
      </c>
      <c r="B7751" t="s">
        <v>12301</v>
      </c>
      <c r="D7751" t="s">
        <v>13393</v>
      </c>
      <c r="E7751" t="s">
        <v>13474</v>
      </c>
      <c r="F7751">
        <v>2</v>
      </c>
      <c r="G7751" t="s">
        <v>13482</v>
      </c>
    </row>
    <row r="7752" spans="1:7" x14ac:dyDescent="0.3">
      <c r="A7752" t="s">
        <v>7757</v>
      </c>
      <c r="B7752" t="s">
        <v>12301</v>
      </c>
      <c r="D7752" t="s">
        <v>13393</v>
      </c>
      <c r="E7752" t="s">
        <v>13474</v>
      </c>
      <c r="F7752">
        <v>2</v>
      </c>
      <c r="G7752" t="s">
        <v>13482</v>
      </c>
    </row>
    <row r="7753" spans="1:7" x14ac:dyDescent="0.3">
      <c r="A7753" t="s">
        <v>7758</v>
      </c>
      <c r="B7753" t="s">
        <v>12301</v>
      </c>
      <c r="D7753" t="s">
        <v>13393</v>
      </c>
      <c r="E7753" t="s">
        <v>13474</v>
      </c>
      <c r="F7753">
        <v>2</v>
      </c>
      <c r="G7753" t="s">
        <v>13482</v>
      </c>
    </row>
    <row r="7754" spans="1:7" x14ac:dyDescent="0.3">
      <c r="A7754" t="s">
        <v>7759</v>
      </c>
      <c r="B7754" t="s">
        <v>12301</v>
      </c>
      <c r="D7754" t="s">
        <v>13393</v>
      </c>
      <c r="E7754" t="s">
        <v>13474</v>
      </c>
      <c r="F7754">
        <v>2</v>
      </c>
      <c r="G7754" t="s">
        <v>13482</v>
      </c>
    </row>
    <row r="7755" spans="1:7" x14ac:dyDescent="0.3">
      <c r="A7755" t="s">
        <v>7760</v>
      </c>
      <c r="B7755" t="s">
        <v>12301</v>
      </c>
      <c r="D7755" t="s">
        <v>13393</v>
      </c>
      <c r="E7755" t="s">
        <v>13474</v>
      </c>
      <c r="F7755">
        <v>2</v>
      </c>
      <c r="G7755" t="s">
        <v>13482</v>
      </c>
    </row>
    <row r="7756" spans="1:7" x14ac:dyDescent="0.3">
      <c r="A7756" t="s">
        <v>7761</v>
      </c>
      <c r="B7756" t="s">
        <v>12301</v>
      </c>
      <c r="D7756" t="s">
        <v>13393</v>
      </c>
      <c r="E7756" t="s">
        <v>13474</v>
      </c>
      <c r="F7756">
        <v>2</v>
      </c>
      <c r="G7756" t="s">
        <v>13482</v>
      </c>
    </row>
    <row r="7757" spans="1:7" x14ac:dyDescent="0.3">
      <c r="A7757" t="s">
        <v>7762</v>
      </c>
      <c r="B7757" t="s">
        <v>12301</v>
      </c>
      <c r="D7757" t="s">
        <v>13393</v>
      </c>
      <c r="E7757" t="s">
        <v>13474</v>
      </c>
      <c r="F7757">
        <v>2</v>
      </c>
      <c r="G7757" t="s">
        <v>13482</v>
      </c>
    </row>
    <row r="7758" spans="1:7" x14ac:dyDescent="0.3">
      <c r="A7758" t="s">
        <v>7763</v>
      </c>
      <c r="B7758" t="s">
        <v>12301</v>
      </c>
      <c r="D7758" t="s">
        <v>13393</v>
      </c>
      <c r="E7758" t="s">
        <v>13474</v>
      </c>
      <c r="F7758">
        <v>2</v>
      </c>
      <c r="G7758" t="s">
        <v>13482</v>
      </c>
    </row>
    <row r="7759" spans="1:7" x14ac:dyDescent="0.3">
      <c r="A7759" t="s">
        <v>7764</v>
      </c>
      <c r="B7759" t="s">
        <v>12301</v>
      </c>
      <c r="D7759" t="s">
        <v>13393</v>
      </c>
      <c r="E7759" t="s">
        <v>13474</v>
      </c>
      <c r="F7759">
        <v>2</v>
      </c>
      <c r="G7759" t="s">
        <v>13482</v>
      </c>
    </row>
    <row r="7760" spans="1:7" x14ac:dyDescent="0.3">
      <c r="A7760" t="s">
        <v>7765</v>
      </c>
      <c r="B7760" t="s">
        <v>12301</v>
      </c>
      <c r="D7760" t="s">
        <v>13393</v>
      </c>
      <c r="E7760" t="s">
        <v>13474</v>
      </c>
      <c r="F7760">
        <v>2</v>
      </c>
      <c r="G7760" t="s">
        <v>13482</v>
      </c>
    </row>
    <row r="7761" spans="1:7" x14ac:dyDescent="0.3">
      <c r="A7761" t="s">
        <v>7766</v>
      </c>
      <c r="B7761" t="s">
        <v>12301</v>
      </c>
      <c r="D7761" t="s">
        <v>13393</v>
      </c>
      <c r="E7761" t="s">
        <v>13474</v>
      </c>
      <c r="F7761">
        <v>2</v>
      </c>
      <c r="G7761" t="s">
        <v>13482</v>
      </c>
    </row>
    <row r="7762" spans="1:7" x14ac:dyDescent="0.3">
      <c r="A7762" t="s">
        <v>7767</v>
      </c>
      <c r="B7762" t="s">
        <v>12301</v>
      </c>
      <c r="D7762" t="s">
        <v>13393</v>
      </c>
      <c r="E7762" t="s">
        <v>13474</v>
      </c>
      <c r="F7762">
        <v>2</v>
      </c>
      <c r="G7762" t="s">
        <v>13482</v>
      </c>
    </row>
    <row r="7763" spans="1:7" x14ac:dyDescent="0.3">
      <c r="A7763" t="s">
        <v>7768</v>
      </c>
      <c r="B7763" t="s">
        <v>12301</v>
      </c>
      <c r="D7763" t="s">
        <v>13393</v>
      </c>
      <c r="E7763" t="s">
        <v>13474</v>
      </c>
      <c r="F7763">
        <v>2</v>
      </c>
      <c r="G7763" t="s">
        <v>13482</v>
      </c>
    </row>
    <row r="7764" spans="1:7" x14ac:dyDescent="0.3">
      <c r="A7764" t="s">
        <v>7769</v>
      </c>
      <c r="B7764" t="s">
        <v>12301</v>
      </c>
      <c r="D7764" t="s">
        <v>13393</v>
      </c>
      <c r="E7764" t="s">
        <v>13474</v>
      </c>
      <c r="F7764">
        <v>2</v>
      </c>
      <c r="G7764" t="s">
        <v>13482</v>
      </c>
    </row>
    <row r="7765" spans="1:7" x14ac:dyDescent="0.3">
      <c r="A7765" t="s">
        <v>7770</v>
      </c>
      <c r="B7765" t="s">
        <v>12301</v>
      </c>
      <c r="D7765" t="s">
        <v>13393</v>
      </c>
      <c r="E7765" t="s">
        <v>13474</v>
      </c>
      <c r="F7765">
        <v>2</v>
      </c>
      <c r="G7765" t="s">
        <v>13482</v>
      </c>
    </row>
    <row r="7766" spans="1:7" x14ac:dyDescent="0.3">
      <c r="A7766" t="s">
        <v>7771</v>
      </c>
      <c r="B7766" t="s">
        <v>12301</v>
      </c>
      <c r="D7766" t="s">
        <v>13393</v>
      </c>
      <c r="E7766" t="s">
        <v>13474</v>
      </c>
      <c r="F7766">
        <v>2</v>
      </c>
      <c r="G7766" t="s">
        <v>13482</v>
      </c>
    </row>
    <row r="7767" spans="1:7" x14ac:dyDescent="0.3">
      <c r="A7767" t="s">
        <v>7772</v>
      </c>
      <c r="B7767" t="s">
        <v>12301</v>
      </c>
      <c r="D7767" t="s">
        <v>13393</v>
      </c>
      <c r="E7767" t="s">
        <v>13474</v>
      </c>
      <c r="F7767">
        <v>2</v>
      </c>
      <c r="G7767" t="s">
        <v>13482</v>
      </c>
    </row>
    <row r="7768" spans="1:7" x14ac:dyDescent="0.3">
      <c r="A7768" t="s">
        <v>7773</v>
      </c>
      <c r="B7768" t="s">
        <v>12301</v>
      </c>
      <c r="D7768" t="s">
        <v>13393</v>
      </c>
      <c r="E7768" t="s">
        <v>13474</v>
      </c>
      <c r="F7768">
        <v>2</v>
      </c>
      <c r="G7768" t="s">
        <v>13482</v>
      </c>
    </row>
    <row r="7769" spans="1:7" x14ac:dyDescent="0.3">
      <c r="A7769" t="s">
        <v>7774</v>
      </c>
      <c r="B7769" t="s">
        <v>12301</v>
      </c>
      <c r="D7769" t="s">
        <v>13393</v>
      </c>
      <c r="E7769" t="s">
        <v>13474</v>
      </c>
      <c r="F7769">
        <v>2</v>
      </c>
      <c r="G7769" t="s">
        <v>13482</v>
      </c>
    </row>
    <row r="7770" spans="1:7" x14ac:dyDescent="0.3">
      <c r="A7770" t="s">
        <v>7775</v>
      </c>
      <c r="B7770" t="s">
        <v>12301</v>
      </c>
      <c r="D7770" t="s">
        <v>13393</v>
      </c>
      <c r="E7770" t="s">
        <v>13474</v>
      </c>
      <c r="F7770">
        <v>2</v>
      </c>
      <c r="G7770" t="s">
        <v>13482</v>
      </c>
    </row>
    <row r="7771" spans="1:7" x14ac:dyDescent="0.3">
      <c r="A7771" t="s">
        <v>7776</v>
      </c>
      <c r="B7771" t="s">
        <v>12301</v>
      </c>
      <c r="D7771" t="s">
        <v>13393</v>
      </c>
      <c r="E7771" t="s">
        <v>13474</v>
      </c>
      <c r="F7771">
        <v>2</v>
      </c>
      <c r="G7771" t="s">
        <v>13482</v>
      </c>
    </row>
    <row r="7772" spans="1:7" x14ac:dyDescent="0.3">
      <c r="A7772" t="s">
        <v>7777</v>
      </c>
      <c r="B7772" t="s">
        <v>12301</v>
      </c>
      <c r="D7772" t="s">
        <v>13393</v>
      </c>
      <c r="E7772" t="s">
        <v>13474</v>
      </c>
      <c r="F7772">
        <v>2</v>
      </c>
      <c r="G7772" t="s">
        <v>13482</v>
      </c>
    </row>
    <row r="7773" spans="1:7" x14ac:dyDescent="0.3">
      <c r="A7773" t="s">
        <v>7778</v>
      </c>
      <c r="B7773" t="s">
        <v>12301</v>
      </c>
      <c r="D7773" t="s">
        <v>13393</v>
      </c>
      <c r="E7773" t="s">
        <v>13474</v>
      </c>
      <c r="F7773">
        <v>2</v>
      </c>
      <c r="G7773" t="s">
        <v>13482</v>
      </c>
    </row>
    <row r="7774" spans="1:7" x14ac:dyDescent="0.3">
      <c r="A7774" t="s">
        <v>7779</v>
      </c>
      <c r="B7774" t="s">
        <v>12301</v>
      </c>
      <c r="D7774" t="s">
        <v>13393</v>
      </c>
      <c r="E7774" t="s">
        <v>13474</v>
      </c>
      <c r="F7774">
        <v>2</v>
      </c>
      <c r="G7774" t="s">
        <v>13482</v>
      </c>
    </row>
    <row r="7775" spans="1:7" x14ac:dyDescent="0.3">
      <c r="A7775" t="s">
        <v>7780</v>
      </c>
      <c r="B7775" t="s">
        <v>12301</v>
      </c>
      <c r="D7775" t="s">
        <v>13393</v>
      </c>
      <c r="E7775" t="s">
        <v>13474</v>
      </c>
      <c r="F7775">
        <v>2</v>
      </c>
      <c r="G7775" t="s">
        <v>13482</v>
      </c>
    </row>
    <row r="7776" spans="1:7" x14ac:dyDescent="0.3">
      <c r="A7776" t="s">
        <v>7781</v>
      </c>
      <c r="B7776" t="s">
        <v>12301</v>
      </c>
      <c r="D7776" t="s">
        <v>13393</v>
      </c>
      <c r="E7776" t="s">
        <v>13474</v>
      </c>
      <c r="F7776">
        <v>2</v>
      </c>
      <c r="G7776" t="s">
        <v>13482</v>
      </c>
    </row>
    <row r="7777" spans="1:7" x14ac:dyDescent="0.3">
      <c r="A7777" t="s">
        <v>7782</v>
      </c>
      <c r="B7777" t="s">
        <v>12301</v>
      </c>
      <c r="D7777" t="s">
        <v>13393</v>
      </c>
      <c r="E7777" t="s">
        <v>13474</v>
      </c>
      <c r="F7777">
        <v>2</v>
      </c>
      <c r="G7777" t="s">
        <v>13482</v>
      </c>
    </row>
    <row r="7778" spans="1:7" x14ac:dyDescent="0.3">
      <c r="A7778" t="s">
        <v>7783</v>
      </c>
      <c r="B7778" t="s">
        <v>12301</v>
      </c>
      <c r="D7778" t="s">
        <v>13393</v>
      </c>
      <c r="E7778" t="s">
        <v>13474</v>
      </c>
      <c r="F7778">
        <v>2</v>
      </c>
      <c r="G7778" t="s">
        <v>13482</v>
      </c>
    </row>
    <row r="7779" spans="1:7" x14ac:dyDescent="0.3">
      <c r="A7779" t="s">
        <v>7784</v>
      </c>
      <c r="B7779" t="s">
        <v>12301</v>
      </c>
      <c r="D7779" t="s">
        <v>13393</v>
      </c>
      <c r="E7779" t="s">
        <v>13474</v>
      </c>
      <c r="F7779">
        <v>2</v>
      </c>
      <c r="G7779" t="s">
        <v>13482</v>
      </c>
    </row>
    <row r="7780" spans="1:7" x14ac:dyDescent="0.3">
      <c r="A7780" t="s">
        <v>7785</v>
      </c>
      <c r="B7780" t="s">
        <v>12301</v>
      </c>
      <c r="D7780" t="s">
        <v>13393</v>
      </c>
      <c r="E7780" t="s">
        <v>13474</v>
      </c>
      <c r="F7780">
        <v>2</v>
      </c>
      <c r="G7780" t="s">
        <v>13482</v>
      </c>
    </row>
    <row r="7781" spans="1:7" x14ac:dyDescent="0.3">
      <c r="A7781" t="s">
        <v>7786</v>
      </c>
      <c r="B7781" t="s">
        <v>12299</v>
      </c>
      <c r="C7781" t="s">
        <v>12933</v>
      </c>
      <c r="D7781" t="s">
        <v>13394</v>
      </c>
      <c r="E7781" t="s">
        <v>13448</v>
      </c>
      <c r="F7781">
        <v>1</v>
      </c>
      <c r="G7781" t="s">
        <v>13482</v>
      </c>
    </row>
    <row r="7782" spans="1:7" x14ac:dyDescent="0.3">
      <c r="A7782" t="s">
        <v>7787</v>
      </c>
      <c r="B7782" t="s">
        <v>12299</v>
      </c>
      <c r="C7782" t="s">
        <v>12934</v>
      </c>
      <c r="D7782" t="s">
        <v>13394</v>
      </c>
      <c r="E7782" t="s">
        <v>13448</v>
      </c>
      <c r="F7782">
        <v>1</v>
      </c>
      <c r="G7782" t="s">
        <v>13482</v>
      </c>
    </row>
    <row r="7783" spans="1:7" x14ac:dyDescent="0.3">
      <c r="A7783" t="s">
        <v>7788</v>
      </c>
      <c r="B7783" t="s">
        <v>12299</v>
      </c>
      <c r="D7783" t="s">
        <v>13394</v>
      </c>
      <c r="E7783" t="s">
        <v>13448</v>
      </c>
      <c r="F7783">
        <v>1</v>
      </c>
      <c r="G7783" t="s">
        <v>13482</v>
      </c>
    </row>
    <row r="7784" spans="1:7" x14ac:dyDescent="0.3">
      <c r="A7784" t="s">
        <v>7789</v>
      </c>
      <c r="B7784" t="s">
        <v>12299</v>
      </c>
      <c r="D7784" t="s">
        <v>13394</v>
      </c>
      <c r="E7784" t="s">
        <v>13448</v>
      </c>
      <c r="F7784">
        <v>1</v>
      </c>
      <c r="G7784" t="s">
        <v>13482</v>
      </c>
    </row>
    <row r="7785" spans="1:7" x14ac:dyDescent="0.3">
      <c r="A7785" t="s">
        <v>7790</v>
      </c>
      <c r="B7785" t="s">
        <v>12303</v>
      </c>
      <c r="D7785" t="s">
        <v>13394</v>
      </c>
      <c r="E7785" t="s">
        <v>13448</v>
      </c>
      <c r="F7785">
        <v>4</v>
      </c>
      <c r="G7785" t="s">
        <v>13482</v>
      </c>
    </row>
    <row r="7786" spans="1:7" x14ac:dyDescent="0.3">
      <c r="A7786" t="s">
        <v>7791</v>
      </c>
      <c r="B7786" t="s">
        <v>12303</v>
      </c>
      <c r="D7786" t="s">
        <v>13394</v>
      </c>
      <c r="E7786" t="s">
        <v>13448</v>
      </c>
      <c r="F7786">
        <v>4</v>
      </c>
      <c r="G7786" t="s">
        <v>13482</v>
      </c>
    </row>
    <row r="7787" spans="1:7" x14ac:dyDescent="0.3">
      <c r="A7787" t="s">
        <v>7792</v>
      </c>
      <c r="B7787" t="s">
        <v>12303</v>
      </c>
      <c r="D7787" t="s">
        <v>13394</v>
      </c>
      <c r="E7787" t="s">
        <v>13448</v>
      </c>
      <c r="F7787">
        <v>4</v>
      </c>
      <c r="G7787" t="s">
        <v>13482</v>
      </c>
    </row>
    <row r="7788" spans="1:7" x14ac:dyDescent="0.3">
      <c r="A7788" t="s">
        <v>7793</v>
      </c>
      <c r="B7788" t="s">
        <v>12303</v>
      </c>
      <c r="D7788" t="s">
        <v>13394</v>
      </c>
      <c r="E7788" t="s">
        <v>13448</v>
      </c>
      <c r="F7788">
        <v>4</v>
      </c>
      <c r="G7788" t="s">
        <v>13482</v>
      </c>
    </row>
    <row r="7789" spans="1:7" x14ac:dyDescent="0.3">
      <c r="A7789" t="s">
        <v>7794</v>
      </c>
      <c r="B7789" t="s">
        <v>12299</v>
      </c>
      <c r="C7789" t="s">
        <v>12377</v>
      </c>
      <c r="D7789" t="s">
        <v>13395</v>
      </c>
      <c r="E7789" t="s">
        <v>13460</v>
      </c>
      <c r="F7789">
        <v>1</v>
      </c>
      <c r="G7789" t="s">
        <v>13482</v>
      </c>
    </row>
    <row r="7790" spans="1:7" x14ac:dyDescent="0.3">
      <c r="A7790" t="s">
        <v>7795</v>
      </c>
      <c r="B7790" t="s">
        <v>12299</v>
      </c>
      <c r="C7790" t="s">
        <v>12935</v>
      </c>
      <c r="D7790" t="s">
        <v>13395</v>
      </c>
      <c r="E7790" t="s">
        <v>13460</v>
      </c>
      <c r="F7790">
        <v>1</v>
      </c>
      <c r="G7790" t="s">
        <v>13482</v>
      </c>
    </row>
    <row r="7791" spans="1:7" x14ac:dyDescent="0.3">
      <c r="A7791" t="s">
        <v>7796</v>
      </c>
      <c r="B7791" t="s">
        <v>12299</v>
      </c>
      <c r="C7791" t="s">
        <v>12936</v>
      </c>
      <c r="D7791" t="s">
        <v>13395</v>
      </c>
      <c r="E7791" t="s">
        <v>13460</v>
      </c>
      <c r="F7791">
        <v>1</v>
      </c>
      <c r="G7791" t="s">
        <v>13482</v>
      </c>
    </row>
    <row r="7792" spans="1:7" x14ac:dyDescent="0.3">
      <c r="A7792" t="s">
        <v>7797</v>
      </c>
      <c r="B7792" t="s">
        <v>12299</v>
      </c>
      <c r="C7792" t="s">
        <v>12937</v>
      </c>
      <c r="D7792" t="s">
        <v>13395</v>
      </c>
      <c r="E7792" t="s">
        <v>13460</v>
      </c>
      <c r="F7792">
        <v>1</v>
      </c>
      <c r="G7792" t="s">
        <v>13482</v>
      </c>
    </row>
    <row r="7793" spans="1:7" x14ac:dyDescent="0.3">
      <c r="A7793" t="s">
        <v>7798</v>
      </c>
      <c r="B7793" t="s">
        <v>12299</v>
      </c>
      <c r="C7793" t="s">
        <v>12320</v>
      </c>
      <c r="D7793" t="s">
        <v>13395</v>
      </c>
      <c r="E7793" t="s">
        <v>13460</v>
      </c>
      <c r="F7793">
        <v>1</v>
      </c>
      <c r="G7793" t="s">
        <v>13482</v>
      </c>
    </row>
    <row r="7794" spans="1:7" x14ac:dyDescent="0.3">
      <c r="A7794" t="s">
        <v>7799</v>
      </c>
      <c r="B7794" t="s">
        <v>12299</v>
      </c>
      <c r="C7794" t="s">
        <v>12938</v>
      </c>
      <c r="D7794" t="s">
        <v>13395</v>
      </c>
      <c r="E7794" t="s">
        <v>13460</v>
      </c>
      <c r="F7794">
        <v>1</v>
      </c>
      <c r="G7794" t="s">
        <v>13482</v>
      </c>
    </row>
    <row r="7795" spans="1:7" x14ac:dyDescent="0.3">
      <c r="A7795" t="s">
        <v>7800</v>
      </c>
      <c r="B7795" t="s">
        <v>12300</v>
      </c>
      <c r="C7795" t="s">
        <v>12939</v>
      </c>
      <c r="D7795" t="s">
        <v>13395</v>
      </c>
      <c r="E7795" t="s">
        <v>13460</v>
      </c>
      <c r="F7795">
        <v>1</v>
      </c>
      <c r="G7795" t="s">
        <v>13483</v>
      </c>
    </row>
    <row r="7796" spans="1:7" x14ac:dyDescent="0.3">
      <c r="A7796" t="s">
        <v>7801</v>
      </c>
      <c r="B7796" t="s">
        <v>12299</v>
      </c>
      <c r="C7796" t="s">
        <v>12320</v>
      </c>
      <c r="D7796" t="s">
        <v>13395</v>
      </c>
      <c r="E7796" t="s">
        <v>13460</v>
      </c>
      <c r="F7796">
        <v>1</v>
      </c>
      <c r="G7796" t="s">
        <v>13482</v>
      </c>
    </row>
    <row r="7797" spans="1:7" x14ac:dyDescent="0.3">
      <c r="A7797" t="s">
        <v>7802</v>
      </c>
      <c r="B7797" t="s">
        <v>12299</v>
      </c>
      <c r="C7797" t="s">
        <v>12940</v>
      </c>
      <c r="D7797" t="s">
        <v>13395</v>
      </c>
      <c r="E7797" t="s">
        <v>13460</v>
      </c>
      <c r="F7797">
        <v>1</v>
      </c>
      <c r="G7797" t="s">
        <v>13482</v>
      </c>
    </row>
    <row r="7798" spans="1:7" x14ac:dyDescent="0.3">
      <c r="A7798" t="s">
        <v>7803</v>
      </c>
      <c r="B7798" t="s">
        <v>12299</v>
      </c>
      <c r="C7798" t="s">
        <v>12941</v>
      </c>
      <c r="D7798" t="s">
        <v>13395</v>
      </c>
      <c r="E7798" t="s">
        <v>13460</v>
      </c>
      <c r="F7798">
        <v>1</v>
      </c>
      <c r="G7798" t="s">
        <v>13482</v>
      </c>
    </row>
    <row r="7799" spans="1:7" x14ac:dyDescent="0.3">
      <c r="A7799" t="s">
        <v>7804</v>
      </c>
      <c r="B7799" t="s">
        <v>12299</v>
      </c>
      <c r="C7799" t="s">
        <v>12942</v>
      </c>
      <c r="D7799" t="s">
        <v>13395</v>
      </c>
      <c r="E7799" t="s">
        <v>13460</v>
      </c>
      <c r="F7799">
        <v>1</v>
      </c>
      <c r="G7799" t="s">
        <v>13482</v>
      </c>
    </row>
    <row r="7800" spans="1:7" x14ac:dyDescent="0.3">
      <c r="A7800" t="s">
        <v>7805</v>
      </c>
      <c r="B7800" t="s">
        <v>12301</v>
      </c>
      <c r="D7800" t="s">
        <v>13395</v>
      </c>
      <c r="E7800" t="s">
        <v>13460</v>
      </c>
      <c r="F7800">
        <v>2</v>
      </c>
      <c r="G7800" t="s">
        <v>13482</v>
      </c>
    </row>
    <row r="7801" spans="1:7" x14ac:dyDescent="0.3">
      <c r="A7801" t="s">
        <v>7806</v>
      </c>
      <c r="B7801" t="s">
        <v>12301</v>
      </c>
      <c r="D7801" t="s">
        <v>13395</v>
      </c>
      <c r="E7801" t="s">
        <v>13460</v>
      </c>
      <c r="F7801">
        <v>2</v>
      </c>
      <c r="G7801" t="s">
        <v>13482</v>
      </c>
    </row>
    <row r="7802" spans="1:7" x14ac:dyDescent="0.3">
      <c r="A7802" t="s">
        <v>7807</v>
      </c>
      <c r="B7802" t="s">
        <v>12301</v>
      </c>
      <c r="D7802" t="s">
        <v>13395</v>
      </c>
      <c r="E7802" t="s">
        <v>13460</v>
      </c>
      <c r="F7802">
        <v>2</v>
      </c>
      <c r="G7802" t="s">
        <v>13482</v>
      </c>
    </row>
    <row r="7803" spans="1:7" x14ac:dyDescent="0.3">
      <c r="A7803" t="s">
        <v>7808</v>
      </c>
      <c r="B7803" t="s">
        <v>12301</v>
      </c>
      <c r="D7803" t="s">
        <v>13395</v>
      </c>
      <c r="E7803" t="s">
        <v>13460</v>
      </c>
      <c r="F7803">
        <v>2</v>
      </c>
      <c r="G7803" t="s">
        <v>13482</v>
      </c>
    </row>
    <row r="7804" spans="1:7" x14ac:dyDescent="0.3">
      <c r="A7804" t="s">
        <v>7809</v>
      </c>
      <c r="B7804" t="s">
        <v>12301</v>
      </c>
      <c r="D7804" t="s">
        <v>13395</v>
      </c>
      <c r="E7804" t="s">
        <v>13460</v>
      </c>
      <c r="F7804">
        <v>2</v>
      </c>
      <c r="G7804" t="s">
        <v>13482</v>
      </c>
    </row>
    <row r="7805" spans="1:7" x14ac:dyDescent="0.3">
      <c r="A7805" t="s">
        <v>7810</v>
      </c>
      <c r="B7805" t="s">
        <v>12301</v>
      </c>
      <c r="D7805" t="s">
        <v>13395</v>
      </c>
      <c r="E7805" t="s">
        <v>13460</v>
      </c>
      <c r="F7805">
        <v>2</v>
      </c>
      <c r="G7805" t="s">
        <v>13482</v>
      </c>
    </row>
    <row r="7806" spans="1:7" x14ac:dyDescent="0.3">
      <c r="A7806" t="s">
        <v>7811</v>
      </c>
      <c r="B7806" t="s">
        <v>12301</v>
      </c>
      <c r="D7806" t="s">
        <v>13395</v>
      </c>
      <c r="E7806" t="s">
        <v>13460</v>
      </c>
      <c r="F7806">
        <v>2</v>
      </c>
      <c r="G7806" t="s">
        <v>13482</v>
      </c>
    </row>
    <row r="7807" spans="1:7" x14ac:dyDescent="0.3">
      <c r="A7807" t="s">
        <v>7812</v>
      </c>
      <c r="B7807" t="s">
        <v>12301</v>
      </c>
      <c r="D7807" t="s">
        <v>13395</v>
      </c>
      <c r="E7807" t="s">
        <v>13460</v>
      </c>
      <c r="F7807">
        <v>2</v>
      </c>
      <c r="G7807" t="s">
        <v>13482</v>
      </c>
    </row>
    <row r="7808" spans="1:7" x14ac:dyDescent="0.3">
      <c r="A7808" t="s">
        <v>7813</v>
      </c>
      <c r="B7808" t="s">
        <v>12301</v>
      </c>
      <c r="D7808" t="s">
        <v>13395</v>
      </c>
      <c r="E7808" t="s">
        <v>13460</v>
      </c>
      <c r="F7808">
        <v>2</v>
      </c>
      <c r="G7808" t="s">
        <v>13482</v>
      </c>
    </row>
    <row r="7809" spans="1:7" x14ac:dyDescent="0.3">
      <c r="A7809" t="s">
        <v>7814</v>
      </c>
      <c r="B7809" t="s">
        <v>12301</v>
      </c>
      <c r="D7809" t="s">
        <v>13395</v>
      </c>
      <c r="E7809" t="s">
        <v>13460</v>
      </c>
      <c r="F7809">
        <v>2</v>
      </c>
      <c r="G7809" t="s">
        <v>13482</v>
      </c>
    </row>
    <row r="7810" spans="1:7" x14ac:dyDescent="0.3">
      <c r="A7810" t="s">
        <v>7815</v>
      </c>
      <c r="B7810" t="s">
        <v>12301</v>
      </c>
      <c r="D7810" t="s">
        <v>13395</v>
      </c>
      <c r="E7810" t="s">
        <v>13460</v>
      </c>
      <c r="F7810">
        <v>2</v>
      </c>
      <c r="G7810" t="s">
        <v>13482</v>
      </c>
    </row>
    <row r="7811" spans="1:7" x14ac:dyDescent="0.3">
      <c r="A7811" t="s">
        <v>7816</v>
      </c>
      <c r="B7811" t="s">
        <v>12301</v>
      </c>
      <c r="D7811" t="s">
        <v>13395</v>
      </c>
      <c r="E7811" t="s">
        <v>13460</v>
      </c>
      <c r="F7811">
        <v>2</v>
      </c>
      <c r="G7811" t="s">
        <v>13482</v>
      </c>
    </row>
    <row r="7812" spans="1:7" x14ac:dyDescent="0.3">
      <c r="A7812" t="s">
        <v>7817</v>
      </c>
      <c r="B7812" t="s">
        <v>12301</v>
      </c>
      <c r="D7812" t="s">
        <v>13395</v>
      </c>
      <c r="E7812" t="s">
        <v>13460</v>
      </c>
      <c r="F7812">
        <v>2</v>
      </c>
      <c r="G7812" t="s">
        <v>13482</v>
      </c>
    </row>
    <row r="7813" spans="1:7" x14ac:dyDescent="0.3">
      <c r="A7813" t="s">
        <v>7818</v>
      </c>
      <c r="B7813" t="s">
        <v>12301</v>
      </c>
      <c r="D7813" t="s">
        <v>13395</v>
      </c>
      <c r="E7813" t="s">
        <v>13460</v>
      </c>
      <c r="F7813">
        <v>2</v>
      </c>
      <c r="G7813" t="s">
        <v>13482</v>
      </c>
    </row>
    <row r="7814" spans="1:7" x14ac:dyDescent="0.3">
      <c r="A7814" t="s">
        <v>7819</v>
      </c>
      <c r="B7814" t="s">
        <v>12301</v>
      </c>
      <c r="D7814" t="s">
        <v>13395</v>
      </c>
      <c r="E7814" t="s">
        <v>13460</v>
      </c>
      <c r="F7814">
        <v>2</v>
      </c>
      <c r="G7814" t="s">
        <v>13482</v>
      </c>
    </row>
    <row r="7815" spans="1:7" x14ac:dyDescent="0.3">
      <c r="A7815" t="s">
        <v>7820</v>
      </c>
      <c r="B7815" t="s">
        <v>12301</v>
      </c>
      <c r="D7815" t="s">
        <v>13395</v>
      </c>
      <c r="E7815" t="s">
        <v>13460</v>
      </c>
      <c r="F7815">
        <v>2</v>
      </c>
      <c r="G7815" t="s">
        <v>13482</v>
      </c>
    </row>
    <row r="7816" spans="1:7" x14ac:dyDescent="0.3">
      <c r="A7816" t="s">
        <v>7821</v>
      </c>
      <c r="B7816" t="s">
        <v>12301</v>
      </c>
      <c r="D7816" t="s">
        <v>13395</v>
      </c>
      <c r="E7816" t="s">
        <v>13460</v>
      </c>
      <c r="F7816">
        <v>2</v>
      </c>
      <c r="G7816" t="s">
        <v>13482</v>
      </c>
    </row>
    <row r="7817" spans="1:7" x14ac:dyDescent="0.3">
      <c r="A7817" t="s">
        <v>7822</v>
      </c>
      <c r="B7817" t="s">
        <v>12301</v>
      </c>
      <c r="D7817" t="s">
        <v>13395</v>
      </c>
      <c r="E7817" t="s">
        <v>13460</v>
      </c>
      <c r="F7817">
        <v>2</v>
      </c>
      <c r="G7817" t="s">
        <v>13482</v>
      </c>
    </row>
    <row r="7818" spans="1:7" x14ac:dyDescent="0.3">
      <c r="A7818" t="s">
        <v>7823</v>
      </c>
      <c r="B7818" t="s">
        <v>12301</v>
      </c>
      <c r="D7818" t="s">
        <v>13395</v>
      </c>
      <c r="E7818" t="s">
        <v>13460</v>
      </c>
      <c r="F7818">
        <v>2</v>
      </c>
      <c r="G7818" t="s">
        <v>13482</v>
      </c>
    </row>
    <row r="7819" spans="1:7" x14ac:dyDescent="0.3">
      <c r="A7819" t="s">
        <v>7824</v>
      </c>
      <c r="B7819" t="s">
        <v>12301</v>
      </c>
      <c r="D7819" t="s">
        <v>13395</v>
      </c>
      <c r="E7819" t="s">
        <v>13460</v>
      </c>
      <c r="F7819">
        <v>2</v>
      </c>
      <c r="G7819" t="s">
        <v>13482</v>
      </c>
    </row>
    <row r="7820" spans="1:7" x14ac:dyDescent="0.3">
      <c r="A7820" t="s">
        <v>7825</v>
      </c>
      <c r="B7820" t="s">
        <v>12301</v>
      </c>
      <c r="D7820" t="s">
        <v>13395</v>
      </c>
      <c r="E7820" t="s">
        <v>13460</v>
      </c>
      <c r="F7820">
        <v>2</v>
      </c>
      <c r="G7820" t="s">
        <v>13482</v>
      </c>
    </row>
    <row r="7821" spans="1:7" x14ac:dyDescent="0.3">
      <c r="A7821" t="s">
        <v>7826</v>
      </c>
      <c r="B7821" t="s">
        <v>12301</v>
      </c>
      <c r="D7821" t="s">
        <v>13395</v>
      </c>
      <c r="E7821" t="s">
        <v>13460</v>
      </c>
      <c r="F7821">
        <v>2</v>
      </c>
      <c r="G7821" t="s">
        <v>13482</v>
      </c>
    </row>
    <row r="7822" spans="1:7" x14ac:dyDescent="0.3">
      <c r="A7822" t="s">
        <v>7827</v>
      </c>
      <c r="B7822" t="s">
        <v>12301</v>
      </c>
      <c r="D7822" t="s">
        <v>13395</v>
      </c>
      <c r="E7822" t="s">
        <v>13460</v>
      </c>
      <c r="F7822">
        <v>2</v>
      </c>
      <c r="G7822" t="s">
        <v>13482</v>
      </c>
    </row>
    <row r="7823" spans="1:7" x14ac:dyDescent="0.3">
      <c r="A7823" t="s">
        <v>7828</v>
      </c>
      <c r="B7823" t="s">
        <v>12301</v>
      </c>
      <c r="D7823" t="s">
        <v>13395</v>
      </c>
      <c r="E7823" t="s">
        <v>13460</v>
      </c>
      <c r="F7823">
        <v>2</v>
      </c>
      <c r="G7823" t="s">
        <v>13482</v>
      </c>
    </row>
    <row r="7824" spans="1:7" x14ac:dyDescent="0.3">
      <c r="A7824" t="s">
        <v>7829</v>
      </c>
      <c r="B7824" t="s">
        <v>12301</v>
      </c>
      <c r="D7824" t="s">
        <v>13395</v>
      </c>
      <c r="E7824" t="s">
        <v>13460</v>
      </c>
      <c r="F7824">
        <v>2</v>
      </c>
      <c r="G7824" t="s">
        <v>13482</v>
      </c>
    </row>
    <row r="7825" spans="1:7" x14ac:dyDescent="0.3">
      <c r="A7825" t="s">
        <v>7830</v>
      </c>
      <c r="B7825" t="s">
        <v>12301</v>
      </c>
      <c r="D7825" t="s">
        <v>13395</v>
      </c>
      <c r="E7825" t="s">
        <v>13460</v>
      </c>
      <c r="F7825">
        <v>2</v>
      </c>
      <c r="G7825" t="s">
        <v>13482</v>
      </c>
    </row>
    <row r="7826" spans="1:7" x14ac:dyDescent="0.3">
      <c r="A7826" t="s">
        <v>7831</v>
      </c>
      <c r="B7826" t="s">
        <v>12301</v>
      </c>
      <c r="D7826" t="s">
        <v>13395</v>
      </c>
      <c r="E7826" t="s">
        <v>13460</v>
      </c>
      <c r="F7826">
        <v>2</v>
      </c>
      <c r="G7826" t="s">
        <v>13482</v>
      </c>
    </row>
    <row r="7827" spans="1:7" x14ac:dyDescent="0.3">
      <c r="A7827" t="s">
        <v>7832</v>
      </c>
      <c r="B7827" t="s">
        <v>12301</v>
      </c>
      <c r="D7827" t="s">
        <v>13395</v>
      </c>
      <c r="E7827" t="s">
        <v>13460</v>
      </c>
      <c r="F7827">
        <v>2</v>
      </c>
      <c r="G7827" t="s">
        <v>13482</v>
      </c>
    </row>
    <row r="7828" spans="1:7" x14ac:dyDescent="0.3">
      <c r="A7828" t="s">
        <v>7833</v>
      </c>
      <c r="B7828" t="s">
        <v>12302</v>
      </c>
      <c r="D7828" t="s">
        <v>13395</v>
      </c>
      <c r="E7828" t="s">
        <v>13460</v>
      </c>
      <c r="F7828">
        <v>3</v>
      </c>
      <c r="G7828" t="s">
        <v>13483</v>
      </c>
    </row>
    <row r="7829" spans="1:7" x14ac:dyDescent="0.3">
      <c r="A7829" t="s">
        <v>7834</v>
      </c>
      <c r="B7829" t="s">
        <v>12302</v>
      </c>
      <c r="D7829" t="s">
        <v>13395</v>
      </c>
      <c r="E7829" t="s">
        <v>13460</v>
      </c>
      <c r="F7829">
        <v>3</v>
      </c>
      <c r="G7829" t="s">
        <v>13483</v>
      </c>
    </row>
    <row r="7830" spans="1:7" x14ac:dyDescent="0.3">
      <c r="A7830" t="s">
        <v>7835</v>
      </c>
      <c r="B7830" t="s">
        <v>12302</v>
      </c>
      <c r="D7830" t="s">
        <v>13395</v>
      </c>
      <c r="E7830" t="s">
        <v>13460</v>
      </c>
      <c r="F7830">
        <v>3</v>
      </c>
      <c r="G7830" t="s">
        <v>13483</v>
      </c>
    </row>
    <row r="7831" spans="1:7" x14ac:dyDescent="0.3">
      <c r="A7831" t="s">
        <v>7836</v>
      </c>
      <c r="B7831" t="s">
        <v>12302</v>
      </c>
      <c r="C7831" t="s">
        <v>12352</v>
      </c>
      <c r="D7831" t="s">
        <v>13395</v>
      </c>
      <c r="E7831" t="s">
        <v>13460</v>
      </c>
      <c r="F7831">
        <v>3</v>
      </c>
      <c r="G7831" t="s">
        <v>13483</v>
      </c>
    </row>
    <row r="7832" spans="1:7" x14ac:dyDescent="0.3">
      <c r="A7832" t="s">
        <v>7837</v>
      </c>
      <c r="B7832" t="s">
        <v>12302</v>
      </c>
      <c r="C7832" t="s">
        <v>12352</v>
      </c>
      <c r="D7832" t="s">
        <v>13395</v>
      </c>
      <c r="E7832" t="s">
        <v>13460</v>
      </c>
      <c r="F7832">
        <v>3</v>
      </c>
      <c r="G7832" t="s">
        <v>13483</v>
      </c>
    </row>
    <row r="7833" spans="1:7" x14ac:dyDescent="0.3">
      <c r="A7833" t="s">
        <v>7838</v>
      </c>
      <c r="B7833" t="s">
        <v>12302</v>
      </c>
      <c r="C7833" t="s">
        <v>12352</v>
      </c>
      <c r="D7833" t="s">
        <v>13395</v>
      </c>
      <c r="E7833" t="s">
        <v>13460</v>
      </c>
      <c r="F7833">
        <v>3</v>
      </c>
      <c r="G7833" t="s">
        <v>13483</v>
      </c>
    </row>
    <row r="7834" spans="1:7" x14ac:dyDescent="0.3">
      <c r="A7834" t="s">
        <v>7839</v>
      </c>
      <c r="B7834" t="s">
        <v>12302</v>
      </c>
      <c r="C7834" t="s">
        <v>12352</v>
      </c>
      <c r="D7834" t="s">
        <v>13395</v>
      </c>
      <c r="E7834" t="s">
        <v>13460</v>
      </c>
      <c r="F7834">
        <v>3</v>
      </c>
      <c r="G7834" t="s">
        <v>13483</v>
      </c>
    </row>
    <row r="7835" spans="1:7" x14ac:dyDescent="0.3">
      <c r="A7835" t="s">
        <v>7840</v>
      </c>
      <c r="B7835" t="s">
        <v>12302</v>
      </c>
      <c r="C7835" t="s">
        <v>12352</v>
      </c>
      <c r="D7835" t="s">
        <v>13395</v>
      </c>
      <c r="E7835" t="s">
        <v>13460</v>
      </c>
      <c r="F7835">
        <v>3</v>
      </c>
      <c r="G7835" t="s">
        <v>13483</v>
      </c>
    </row>
    <row r="7836" spans="1:7" x14ac:dyDescent="0.3">
      <c r="A7836" t="s">
        <v>7841</v>
      </c>
      <c r="B7836" t="s">
        <v>12302</v>
      </c>
      <c r="C7836" t="s">
        <v>12352</v>
      </c>
      <c r="D7836" t="s">
        <v>13395</v>
      </c>
      <c r="E7836" t="s">
        <v>13460</v>
      </c>
      <c r="F7836">
        <v>3</v>
      </c>
      <c r="G7836" t="s">
        <v>13483</v>
      </c>
    </row>
    <row r="7837" spans="1:7" x14ac:dyDescent="0.3">
      <c r="A7837" t="s">
        <v>7842</v>
      </c>
      <c r="B7837" t="s">
        <v>12302</v>
      </c>
      <c r="C7837" t="s">
        <v>12352</v>
      </c>
      <c r="D7837" t="s">
        <v>13395</v>
      </c>
      <c r="E7837" t="s">
        <v>13460</v>
      </c>
      <c r="F7837">
        <v>3</v>
      </c>
      <c r="G7837" t="s">
        <v>13483</v>
      </c>
    </row>
    <row r="7838" spans="1:7" x14ac:dyDescent="0.3">
      <c r="A7838" t="s">
        <v>7843</v>
      </c>
      <c r="B7838" t="s">
        <v>12302</v>
      </c>
      <c r="C7838" t="s">
        <v>12352</v>
      </c>
      <c r="D7838" t="s">
        <v>13395</v>
      </c>
      <c r="E7838" t="s">
        <v>13460</v>
      </c>
      <c r="F7838">
        <v>3</v>
      </c>
      <c r="G7838" t="s">
        <v>13483</v>
      </c>
    </row>
    <row r="7839" spans="1:7" x14ac:dyDescent="0.3">
      <c r="A7839" t="s">
        <v>7844</v>
      </c>
      <c r="B7839" t="s">
        <v>12302</v>
      </c>
      <c r="C7839" t="s">
        <v>12352</v>
      </c>
      <c r="D7839" t="s">
        <v>13395</v>
      </c>
      <c r="E7839" t="s">
        <v>13460</v>
      </c>
      <c r="F7839">
        <v>3</v>
      </c>
      <c r="G7839" t="s">
        <v>13483</v>
      </c>
    </row>
    <row r="7840" spans="1:7" x14ac:dyDescent="0.3">
      <c r="A7840" t="s">
        <v>7845</v>
      </c>
      <c r="B7840" t="s">
        <v>12302</v>
      </c>
      <c r="C7840" t="s">
        <v>12352</v>
      </c>
      <c r="D7840" t="s">
        <v>13395</v>
      </c>
      <c r="E7840" t="s">
        <v>13460</v>
      </c>
      <c r="F7840">
        <v>3</v>
      </c>
      <c r="G7840" t="s">
        <v>13483</v>
      </c>
    </row>
    <row r="7841" spans="1:7" x14ac:dyDescent="0.3">
      <c r="A7841" t="s">
        <v>7846</v>
      </c>
      <c r="B7841" t="s">
        <v>12302</v>
      </c>
      <c r="C7841" t="s">
        <v>12352</v>
      </c>
      <c r="D7841" t="s">
        <v>13395</v>
      </c>
      <c r="E7841" t="s">
        <v>13460</v>
      </c>
      <c r="F7841">
        <v>3</v>
      </c>
      <c r="G7841" t="s">
        <v>13483</v>
      </c>
    </row>
    <row r="7842" spans="1:7" x14ac:dyDescent="0.3">
      <c r="A7842" t="s">
        <v>7847</v>
      </c>
      <c r="B7842" t="s">
        <v>12302</v>
      </c>
      <c r="C7842" t="s">
        <v>12352</v>
      </c>
      <c r="D7842" t="s">
        <v>13395</v>
      </c>
      <c r="E7842" t="s">
        <v>13460</v>
      </c>
      <c r="F7842">
        <v>3</v>
      </c>
      <c r="G7842" t="s">
        <v>13483</v>
      </c>
    </row>
    <row r="7843" spans="1:7" x14ac:dyDescent="0.3">
      <c r="A7843" t="s">
        <v>7848</v>
      </c>
      <c r="B7843" t="s">
        <v>12302</v>
      </c>
      <c r="C7843" t="s">
        <v>12336</v>
      </c>
      <c r="D7843" t="s">
        <v>13395</v>
      </c>
      <c r="E7843" t="s">
        <v>13460</v>
      </c>
      <c r="F7843">
        <v>3</v>
      </c>
      <c r="G7843" t="s">
        <v>13483</v>
      </c>
    </row>
    <row r="7844" spans="1:7" x14ac:dyDescent="0.3">
      <c r="A7844" t="s">
        <v>7849</v>
      </c>
      <c r="B7844" t="s">
        <v>12302</v>
      </c>
      <c r="C7844" t="s">
        <v>12336</v>
      </c>
      <c r="D7844" t="s">
        <v>13395</v>
      </c>
      <c r="E7844" t="s">
        <v>13460</v>
      </c>
      <c r="F7844">
        <v>3</v>
      </c>
      <c r="G7844" t="s">
        <v>13483</v>
      </c>
    </row>
    <row r="7845" spans="1:7" x14ac:dyDescent="0.3">
      <c r="A7845" t="s">
        <v>7850</v>
      </c>
      <c r="B7845" t="s">
        <v>12302</v>
      </c>
      <c r="C7845" t="s">
        <v>12336</v>
      </c>
      <c r="D7845" t="s">
        <v>13395</v>
      </c>
      <c r="E7845" t="s">
        <v>13460</v>
      </c>
      <c r="F7845">
        <v>3</v>
      </c>
      <c r="G7845" t="s">
        <v>13483</v>
      </c>
    </row>
    <row r="7846" spans="1:7" x14ac:dyDescent="0.3">
      <c r="A7846" t="s">
        <v>7851</v>
      </c>
      <c r="B7846" t="s">
        <v>12302</v>
      </c>
      <c r="C7846" t="s">
        <v>12336</v>
      </c>
      <c r="D7846" t="s">
        <v>13395</v>
      </c>
      <c r="E7846" t="s">
        <v>13460</v>
      </c>
      <c r="F7846">
        <v>3</v>
      </c>
      <c r="G7846" t="s">
        <v>13483</v>
      </c>
    </row>
    <row r="7847" spans="1:7" x14ac:dyDescent="0.3">
      <c r="A7847" t="s">
        <v>7852</v>
      </c>
      <c r="B7847" t="s">
        <v>12302</v>
      </c>
      <c r="C7847" t="s">
        <v>12336</v>
      </c>
      <c r="D7847" t="s">
        <v>13395</v>
      </c>
      <c r="E7847" t="s">
        <v>13460</v>
      </c>
      <c r="F7847">
        <v>3</v>
      </c>
      <c r="G7847" t="s">
        <v>13483</v>
      </c>
    </row>
    <row r="7848" spans="1:7" x14ac:dyDescent="0.3">
      <c r="A7848" t="s">
        <v>7853</v>
      </c>
      <c r="B7848" t="s">
        <v>12302</v>
      </c>
      <c r="C7848" t="s">
        <v>12336</v>
      </c>
      <c r="D7848" t="s">
        <v>13395</v>
      </c>
      <c r="E7848" t="s">
        <v>13460</v>
      </c>
      <c r="F7848">
        <v>3</v>
      </c>
      <c r="G7848" t="s">
        <v>13483</v>
      </c>
    </row>
    <row r="7849" spans="1:7" x14ac:dyDescent="0.3">
      <c r="A7849" t="s">
        <v>7854</v>
      </c>
      <c r="B7849" t="s">
        <v>12302</v>
      </c>
      <c r="C7849" t="s">
        <v>12336</v>
      </c>
      <c r="D7849" t="s">
        <v>13395</v>
      </c>
      <c r="E7849" t="s">
        <v>13460</v>
      </c>
      <c r="F7849">
        <v>3</v>
      </c>
      <c r="G7849" t="s">
        <v>13483</v>
      </c>
    </row>
    <row r="7850" spans="1:7" x14ac:dyDescent="0.3">
      <c r="A7850" t="s">
        <v>7855</v>
      </c>
      <c r="B7850" t="s">
        <v>12302</v>
      </c>
      <c r="C7850" t="s">
        <v>12352</v>
      </c>
      <c r="D7850" t="s">
        <v>13395</v>
      </c>
      <c r="E7850" t="s">
        <v>13460</v>
      </c>
      <c r="F7850">
        <v>3</v>
      </c>
      <c r="G7850" t="s">
        <v>13483</v>
      </c>
    </row>
    <row r="7851" spans="1:7" x14ac:dyDescent="0.3">
      <c r="A7851" t="s">
        <v>7856</v>
      </c>
      <c r="B7851" t="s">
        <v>12302</v>
      </c>
      <c r="C7851" t="s">
        <v>12352</v>
      </c>
      <c r="D7851" t="s">
        <v>13395</v>
      </c>
      <c r="E7851" t="s">
        <v>13460</v>
      </c>
      <c r="F7851">
        <v>3</v>
      </c>
      <c r="G7851" t="s">
        <v>13483</v>
      </c>
    </row>
    <row r="7852" spans="1:7" x14ac:dyDescent="0.3">
      <c r="A7852" t="s">
        <v>7857</v>
      </c>
      <c r="B7852" t="s">
        <v>12302</v>
      </c>
      <c r="C7852" t="s">
        <v>12352</v>
      </c>
      <c r="D7852" t="s">
        <v>13395</v>
      </c>
      <c r="E7852" t="s">
        <v>13460</v>
      </c>
      <c r="F7852">
        <v>3</v>
      </c>
      <c r="G7852" t="s">
        <v>13483</v>
      </c>
    </row>
    <row r="7853" spans="1:7" x14ac:dyDescent="0.3">
      <c r="A7853" t="s">
        <v>7858</v>
      </c>
      <c r="B7853" t="s">
        <v>12302</v>
      </c>
      <c r="C7853" t="s">
        <v>12352</v>
      </c>
      <c r="D7853" t="s">
        <v>13395</v>
      </c>
      <c r="E7853" t="s">
        <v>13460</v>
      </c>
      <c r="F7853">
        <v>3</v>
      </c>
      <c r="G7853" t="s">
        <v>13483</v>
      </c>
    </row>
    <row r="7854" spans="1:7" x14ac:dyDescent="0.3">
      <c r="A7854" t="s">
        <v>7859</v>
      </c>
      <c r="B7854" t="s">
        <v>12302</v>
      </c>
      <c r="C7854" t="s">
        <v>12336</v>
      </c>
      <c r="D7854" t="s">
        <v>13395</v>
      </c>
      <c r="E7854" t="s">
        <v>13460</v>
      </c>
      <c r="F7854">
        <v>3</v>
      </c>
      <c r="G7854" t="s">
        <v>13483</v>
      </c>
    </row>
    <row r="7855" spans="1:7" x14ac:dyDescent="0.3">
      <c r="A7855" t="s">
        <v>7860</v>
      </c>
      <c r="B7855" t="s">
        <v>12302</v>
      </c>
      <c r="C7855" t="s">
        <v>12352</v>
      </c>
      <c r="D7855" t="s">
        <v>13395</v>
      </c>
      <c r="E7855" t="s">
        <v>13460</v>
      </c>
      <c r="F7855">
        <v>3</v>
      </c>
      <c r="G7855" t="s">
        <v>13483</v>
      </c>
    </row>
    <row r="7856" spans="1:7" x14ac:dyDescent="0.3">
      <c r="A7856" t="s">
        <v>7861</v>
      </c>
      <c r="B7856" t="s">
        <v>12302</v>
      </c>
      <c r="C7856" t="s">
        <v>12352</v>
      </c>
      <c r="D7856" t="s">
        <v>13395</v>
      </c>
      <c r="E7856" t="s">
        <v>13460</v>
      </c>
      <c r="F7856">
        <v>3</v>
      </c>
      <c r="G7856" t="s">
        <v>13483</v>
      </c>
    </row>
    <row r="7857" spans="1:7" x14ac:dyDescent="0.3">
      <c r="A7857" t="s">
        <v>7862</v>
      </c>
      <c r="B7857" t="s">
        <v>12302</v>
      </c>
      <c r="C7857" t="s">
        <v>12352</v>
      </c>
      <c r="D7857" t="s">
        <v>13395</v>
      </c>
      <c r="E7857" t="s">
        <v>13460</v>
      </c>
      <c r="F7857">
        <v>3</v>
      </c>
      <c r="G7857" t="s">
        <v>13483</v>
      </c>
    </row>
    <row r="7858" spans="1:7" x14ac:dyDescent="0.3">
      <c r="A7858" t="s">
        <v>7863</v>
      </c>
      <c r="B7858" t="s">
        <v>12302</v>
      </c>
      <c r="C7858" t="s">
        <v>12352</v>
      </c>
      <c r="D7858" t="s">
        <v>13395</v>
      </c>
      <c r="E7858" t="s">
        <v>13460</v>
      </c>
      <c r="F7858">
        <v>3</v>
      </c>
      <c r="G7858" t="s">
        <v>13483</v>
      </c>
    </row>
    <row r="7859" spans="1:7" x14ac:dyDescent="0.3">
      <c r="A7859" t="s">
        <v>7864</v>
      </c>
      <c r="B7859" t="s">
        <v>12304</v>
      </c>
      <c r="D7859" t="s">
        <v>13395</v>
      </c>
      <c r="E7859" t="s">
        <v>13460</v>
      </c>
      <c r="F7859">
        <v>3</v>
      </c>
      <c r="G7859" t="s">
        <v>13483</v>
      </c>
    </row>
    <row r="7860" spans="1:7" x14ac:dyDescent="0.3">
      <c r="A7860" t="s">
        <v>7865</v>
      </c>
      <c r="B7860" t="s">
        <v>12306</v>
      </c>
      <c r="D7860" t="s">
        <v>13395</v>
      </c>
      <c r="E7860" t="s">
        <v>13460</v>
      </c>
      <c r="F7860">
        <v>3</v>
      </c>
      <c r="G7860" t="s">
        <v>13483</v>
      </c>
    </row>
    <row r="7861" spans="1:7" x14ac:dyDescent="0.3">
      <c r="A7861" t="s">
        <v>7866</v>
      </c>
      <c r="B7861" t="s">
        <v>12304</v>
      </c>
      <c r="D7861" t="s">
        <v>13395</v>
      </c>
      <c r="E7861" t="s">
        <v>13460</v>
      </c>
      <c r="F7861">
        <v>3</v>
      </c>
      <c r="G7861" t="s">
        <v>13483</v>
      </c>
    </row>
    <row r="7862" spans="1:7" x14ac:dyDescent="0.3">
      <c r="A7862" t="s">
        <v>7867</v>
      </c>
      <c r="B7862" t="s">
        <v>12304</v>
      </c>
      <c r="D7862" t="s">
        <v>13395</v>
      </c>
      <c r="E7862" t="s">
        <v>13460</v>
      </c>
      <c r="F7862">
        <v>3</v>
      </c>
      <c r="G7862" t="s">
        <v>13483</v>
      </c>
    </row>
    <row r="7863" spans="1:7" x14ac:dyDescent="0.3">
      <c r="A7863" t="s">
        <v>7868</v>
      </c>
      <c r="B7863" t="s">
        <v>12304</v>
      </c>
      <c r="D7863" t="s">
        <v>13395</v>
      </c>
      <c r="E7863" t="s">
        <v>13460</v>
      </c>
      <c r="F7863">
        <v>3</v>
      </c>
      <c r="G7863" t="s">
        <v>13483</v>
      </c>
    </row>
    <row r="7864" spans="1:7" x14ac:dyDescent="0.3">
      <c r="A7864" t="s">
        <v>7869</v>
      </c>
      <c r="B7864" t="s">
        <v>12304</v>
      </c>
      <c r="D7864" t="s">
        <v>13395</v>
      </c>
      <c r="E7864" t="s">
        <v>13460</v>
      </c>
      <c r="F7864">
        <v>3</v>
      </c>
      <c r="G7864" t="s">
        <v>13483</v>
      </c>
    </row>
    <row r="7865" spans="1:7" x14ac:dyDescent="0.3">
      <c r="A7865" t="s">
        <v>7870</v>
      </c>
      <c r="B7865" t="s">
        <v>12306</v>
      </c>
      <c r="D7865" t="s">
        <v>13395</v>
      </c>
      <c r="E7865" t="s">
        <v>13460</v>
      </c>
      <c r="F7865">
        <v>3</v>
      </c>
      <c r="G7865" t="s">
        <v>13483</v>
      </c>
    </row>
    <row r="7866" spans="1:7" x14ac:dyDescent="0.3">
      <c r="A7866" t="s">
        <v>7871</v>
      </c>
      <c r="B7866" t="s">
        <v>12306</v>
      </c>
      <c r="D7866" t="s">
        <v>13395</v>
      </c>
      <c r="E7866" t="s">
        <v>13460</v>
      </c>
      <c r="F7866">
        <v>3</v>
      </c>
      <c r="G7866" t="s">
        <v>13483</v>
      </c>
    </row>
    <row r="7867" spans="1:7" x14ac:dyDescent="0.3">
      <c r="A7867" t="s">
        <v>7872</v>
      </c>
      <c r="B7867" t="s">
        <v>12306</v>
      </c>
      <c r="D7867" t="s">
        <v>13395</v>
      </c>
      <c r="E7867" t="s">
        <v>13460</v>
      </c>
      <c r="F7867">
        <v>3</v>
      </c>
      <c r="G7867" t="s">
        <v>13483</v>
      </c>
    </row>
    <row r="7868" spans="1:7" x14ac:dyDescent="0.3">
      <c r="A7868" t="s">
        <v>7873</v>
      </c>
      <c r="B7868" t="s">
        <v>12306</v>
      </c>
      <c r="D7868" t="s">
        <v>13395</v>
      </c>
      <c r="E7868" t="s">
        <v>13460</v>
      </c>
      <c r="F7868">
        <v>3</v>
      </c>
      <c r="G7868" t="s">
        <v>13483</v>
      </c>
    </row>
    <row r="7869" spans="1:7" x14ac:dyDescent="0.3">
      <c r="A7869" t="s">
        <v>7874</v>
      </c>
      <c r="B7869" t="s">
        <v>12304</v>
      </c>
      <c r="D7869" t="s">
        <v>13395</v>
      </c>
      <c r="E7869" t="s">
        <v>13460</v>
      </c>
      <c r="F7869">
        <v>3</v>
      </c>
      <c r="G7869" t="s">
        <v>13483</v>
      </c>
    </row>
    <row r="7870" spans="1:7" x14ac:dyDescent="0.3">
      <c r="A7870" t="s">
        <v>7875</v>
      </c>
      <c r="B7870" t="s">
        <v>12304</v>
      </c>
      <c r="D7870" t="s">
        <v>13395</v>
      </c>
      <c r="E7870" t="s">
        <v>13460</v>
      </c>
      <c r="F7870">
        <v>3</v>
      </c>
      <c r="G7870" t="s">
        <v>13483</v>
      </c>
    </row>
    <row r="7871" spans="1:7" x14ac:dyDescent="0.3">
      <c r="A7871" t="s">
        <v>7876</v>
      </c>
      <c r="B7871" t="s">
        <v>12300</v>
      </c>
      <c r="D7871" t="s">
        <v>13395</v>
      </c>
      <c r="E7871" t="s">
        <v>13460</v>
      </c>
      <c r="F7871">
        <v>3</v>
      </c>
      <c r="G7871" t="s">
        <v>13483</v>
      </c>
    </row>
    <row r="7872" spans="1:7" x14ac:dyDescent="0.3">
      <c r="A7872" t="s">
        <v>7877</v>
      </c>
      <c r="B7872" t="s">
        <v>12300</v>
      </c>
      <c r="D7872" t="s">
        <v>13395</v>
      </c>
      <c r="E7872" t="s">
        <v>13460</v>
      </c>
      <c r="F7872">
        <v>3</v>
      </c>
      <c r="G7872" t="s">
        <v>13483</v>
      </c>
    </row>
    <row r="7873" spans="1:7" x14ac:dyDescent="0.3">
      <c r="A7873" t="s">
        <v>7878</v>
      </c>
      <c r="B7873" t="s">
        <v>12300</v>
      </c>
      <c r="D7873" t="s">
        <v>13395</v>
      </c>
      <c r="E7873" t="s">
        <v>13460</v>
      </c>
      <c r="F7873">
        <v>3</v>
      </c>
      <c r="G7873" t="s">
        <v>13483</v>
      </c>
    </row>
    <row r="7874" spans="1:7" x14ac:dyDescent="0.3">
      <c r="A7874" t="s">
        <v>7879</v>
      </c>
      <c r="B7874" t="s">
        <v>12304</v>
      </c>
      <c r="D7874" t="s">
        <v>13395</v>
      </c>
      <c r="E7874" t="s">
        <v>13460</v>
      </c>
      <c r="F7874">
        <v>3</v>
      </c>
      <c r="G7874" t="s">
        <v>13483</v>
      </c>
    </row>
    <row r="7875" spans="1:7" x14ac:dyDescent="0.3">
      <c r="A7875" t="s">
        <v>7880</v>
      </c>
      <c r="B7875" t="s">
        <v>12304</v>
      </c>
      <c r="D7875" t="s">
        <v>13395</v>
      </c>
      <c r="E7875" t="s">
        <v>13460</v>
      </c>
      <c r="F7875">
        <v>3</v>
      </c>
      <c r="G7875" t="s">
        <v>13483</v>
      </c>
    </row>
    <row r="7876" spans="1:7" x14ac:dyDescent="0.3">
      <c r="A7876" t="s">
        <v>7881</v>
      </c>
      <c r="B7876" t="s">
        <v>12300</v>
      </c>
      <c r="D7876" t="s">
        <v>13395</v>
      </c>
      <c r="E7876" t="s">
        <v>13460</v>
      </c>
      <c r="F7876">
        <v>3</v>
      </c>
      <c r="G7876" t="s">
        <v>13483</v>
      </c>
    </row>
    <row r="7877" spans="1:7" x14ac:dyDescent="0.3">
      <c r="A7877" t="s">
        <v>7882</v>
      </c>
      <c r="B7877" t="s">
        <v>12302</v>
      </c>
      <c r="C7877" t="s">
        <v>12943</v>
      </c>
      <c r="D7877" t="s">
        <v>13395</v>
      </c>
      <c r="E7877" t="s">
        <v>13460</v>
      </c>
      <c r="F7877">
        <v>3</v>
      </c>
      <c r="G7877" t="s">
        <v>13483</v>
      </c>
    </row>
    <row r="7878" spans="1:7" x14ac:dyDescent="0.3">
      <c r="A7878" t="s">
        <v>7883</v>
      </c>
      <c r="B7878" t="s">
        <v>12302</v>
      </c>
      <c r="C7878" t="s">
        <v>12352</v>
      </c>
      <c r="D7878" t="s">
        <v>13395</v>
      </c>
      <c r="E7878" t="s">
        <v>13460</v>
      </c>
      <c r="F7878">
        <v>3</v>
      </c>
      <c r="G7878" t="s">
        <v>13483</v>
      </c>
    </row>
    <row r="7879" spans="1:7" x14ac:dyDescent="0.3">
      <c r="A7879" t="s">
        <v>7884</v>
      </c>
      <c r="B7879" t="s">
        <v>12299</v>
      </c>
      <c r="C7879" t="s">
        <v>12944</v>
      </c>
      <c r="D7879" t="s">
        <v>13396</v>
      </c>
      <c r="E7879" t="s">
        <v>13448</v>
      </c>
      <c r="F7879">
        <v>1</v>
      </c>
      <c r="G7879" t="s">
        <v>13482</v>
      </c>
    </row>
    <row r="7880" spans="1:7" x14ac:dyDescent="0.3">
      <c r="A7880" t="s">
        <v>7885</v>
      </c>
      <c r="B7880" t="s">
        <v>12299</v>
      </c>
      <c r="C7880" t="s">
        <v>12945</v>
      </c>
      <c r="D7880" t="s">
        <v>13396</v>
      </c>
      <c r="E7880" t="s">
        <v>13448</v>
      </c>
      <c r="F7880">
        <v>1</v>
      </c>
      <c r="G7880" t="s">
        <v>13482</v>
      </c>
    </row>
    <row r="7881" spans="1:7" x14ac:dyDescent="0.3">
      <c r="A7881" t="s">
        <v>7886</v>
      </c>
      <c r="B7881" t="s">
        <v>12299</v>
      </c>
      <c r="C7881" t="s">
        <v>12658</v>
      </c>
      <c r="D7881" t="s">
        <v>13396</v>
      </c>
      <c r="E7881" t="s">
        <v>13448</v>
      </c>
      <c r="F7881">
        <v>1</v>
      </c>
      <c r="G7881" t="s">
        <v>13482</v>
      </c>
    </row>
    <row r="7882" spans="1:7" x14ac:dyDescent="0.3">
      <c r="A7882" t="s">
        <v>7887</v>
      </c>
      <c r="B7882" t="s">
        <v>12299</v>
      </c>
      <c r="C7882" t="s">
        <v>12374</v>
      </c>
      <c r="D7882" t="s">
        <v>13396</v>
      </c>
      <c r="E7882" t="s">
        <v>13448</v>
      </c>
      <c r="F7882">
        <v>1</v>
      </c>
      <c r="G7882" t="s">
        <v>13482</v>
      </c>
    </row>
    <row r="7883" spans="1:7" x14ac:dyDescent="0.3">
      <c r="A7883" t="s">
        <v>7888</v>
      </c>
      <c r="B7883" t="s">
        <v>12299</v>
      </c>
      <c r="C7883" t="s">
        <v>12658</v>
      </c>
      <c r="D7883" t="s">
        <v>13396</v>
      </c>
      <c r="E7883" t="s">
        <v>13448</v>
      </c>
      <c r="F7883">
        <v>1</v>
      </c>
      <c r="G7883" t="s">
        <v>13482</v>
      </c>
    </row>
    <row r="7884" spans="1:7" x14ac:dyDescent="0.3">
      <c r="A7884" t="s">
        <v>7889</v>
      </c>
      <c r="B7884" t="s">
        <v>12301</v>
      </c>
      <c r="D7884" t="s">
        <v>13396</v>
      </c>
      <c r="E7884" t="s">
        <v>13448</v>
      </c>
      <c r="F7884">
        <v>2</v>
      </c>
      <c r="G7884" t="s">
        <v>13482</v>
      </c>
    </row>
    <row r="7885" spans="1:7" x14ac:dyDescent="0.3">
      <c r="A7885" t="s">
        <v>7890</v>
      </c>
      <c r="B7885" t="s">
        <v>12301</v>
      </c>
      <c r="D7885" t="s">
        <v>13396</v>
      </c>
      <c r="E7885" t="s">
        <v>13448</v>
      </c>
      <c r="F7885">
        <v>2</v>
      </c>
      <c r="G7885" t="s">
        <v>13482</v>
      </c>
    </row>
    <row r="7886" spans="1:7" x14ac:dyDescent="0.3">
      <c r="A7886" t="s">
        <v>7891</v>
      </c>
      <c r="B7886" t="s">
        <v>12301</v>
      </c>
      <c r="D7886" t="s">
        <v>13396</v>
      </c>
      <c r="E7886" t="s">
        <v>13448</v>
      </c>
      <c r="F7886">
        <v>2</v>
      </c>
      <c r="G7886" t="s">
        <v>13482</v>
      </c>
    </row>
    <row r="7887" spans="1:7" x14ac:dyDescent="0.3">
      <c r="A7887" t="s">
        <v>7892</v>
      </c>
      <c r="B7887" t="s">
        <v>12301</v>
      </c>
      <c r="D7887" t="s">
        <v>13396</v>
      </c>
      <c r="E7887" t="s">
        <v>13448</v>
      </c>
      <c r="F7887">
        <v>2</v>
      </c>
      <c r="G7887" t="s">
        <v>13482</v>
      </c>
    </row>
    <row r="7888" spans="1:7" x14ac:dyDescent="0.3">
      <c r="A7888" t="s">
        <v>7893</v>
      </c>
      <c r="B7888" t="s">
        <v>12301</v>
      </c>
      <c r="D7888" t="s">
        <v>13396</v>
      </c>
      <c r="E7888" t="s">
        <v>13448</v>
      </c>
      <c r="F7888">
        <v>2</v>
      </c>
      <c r="G7888" t="s">
        <v>13482</v>
      </c>
    </row>
    <row r="7889" spans="1:7" x14ac:dyDescent="0.3">
      <c r="A7889" t="s">
        <v>7894</v>
      </c>
      <c r="B7889" t="s">
        <v>12301</v>
      </c>
      <c r="D7889" t="s">
        <v>13396</v>
      </c>
      <c r="E7889" t="s">
        <v>13448</v>
      </c>
      <c r="F7889">
        <v>2</v>
      </c>
      <c r="G7889" t="s">
        <v>13482</v>
      </c>
    </row>
    <row r="7890" spans="1:7" x14ac:dyDescent="0.3">
      <c r="A7890" t="s">
        <v>7895</v>
      </c>
      <c r="B7890" t="s">
        <v>12301</v>
      </c>
      <c r="D7890" t="s">
        <v>13396</v>
      </c>
      <c r="E7890" t="s">
        <v>13448</v>
      </c>
      <c r="F7890">
        <v>2</v>
      </c>
      <c r="G7890" t="s">
        <v>13482</v>
      </c>
    </row>
    <row r="7891" spans="1:7" x14ac:dyDescent="0.3">
      <c r="A7891" t="s">
        <v>7896</v>
      </c>
      <c r="B7891" t="s">
        <v>12301</v>
      </c>
      <c r="D7891" t="s">
        <v>13396</v>
      </c>
      <c r="E7891" t="s">
        <v>13448</v>
      </c>
      <c r="F7891">
        <v>2</v>
      </c>
      <c r="G7891" t="s">
        <v>13482</v>
      </c>
    </row>
    <row r="7892" spans="1:7" x14ac:dyDescent="0.3">
      <c r="A7892" t="s">
        <v>7897</v>
      </c>
      <c r="B7892" t="s">
        <v>12301</v>
      </c>
      <c r="D7892" t="s">
        <v>13396</v>
      </c>
      <c r="E7892" t="s">
        <v>13448</v>
      </c>
      <c r="F7892">
        <v>2</v>
      </c>
      <c r="G7892" t="s">
        <v>13482</v>
      </c>
    </row>
    <row r="7893" spans="1:7" x14ac:dyDescent="0.3">
      <c r="A7893" t="s">
        <v>7898</v>
      </c>
      <c r="B7893" t="s">
        <v>12301</v>
      </c>
      <c r="D7893" t="s">
        <v>13396</v>
      </c>
      <c r="E7893" t="s">
        <v>13448</v>
      </c>
      <c r="F7893">
        <v>2</v>
      </c>
      <c r="G7893" t="s">
        <v>13482</v>
      </c>
    </row>
    <row r="7894" spans="1:7" x14ac:dyDescent="0.3">
      <c r="A7894" t="s">
        <v>7899</v>
      </c>
      <c r="B7894" t="s">
        <v>12301</v>
      </c>
      <c r="D7894" t="s">
        <v>13396</v>
      </c>
      <c r="E7894" t="s">
        <v>13448</v>
      </c>
      <c r="F7894">
        <v>2</v>
      </c>
      <c r="G7894" t="s">
        <v>13482</v>
      </c>
    </row>
    <row r="7895" spans="1:7" x14ac:dyDescent="0.3">
      <c r="A7895" t="s">
        <v>7900</v>
      </c>
      <c r="B7895" t="s">
        <v>12301</v>
      </c>
      <c r="D7895" t="s">
        <v>13396</v>
      </c>
      <c r="E7895" t="s">
        <v>13448</v>
      </c>
      <c r="F7895">
        <v>2</v>
      </c>
      <c r="G7895" t="s">
        <v>13482</v>
      </c>
    </row>
    <row r="7896" spans="1:7" x14ac:dyDescent="0.3">
      <c r="A7896" t="s">
        <v>7901</v>
      </c>
      <c r="B7896" t="s">
        <v>12301</v>
      </c>
      <c r="D7896" t="s">
        <v>13396</v>
      </c>
      <c r="E7896" t="s">
        <v>13448</v>
      </c>
      <c r="F7896">
        <v>2</v>
      </c>
      <c r="G7896" t="s">
        <v>13482</v>
      </c>
    </row>
    <row r="7897" spans="1:7" x14ac:dyDescent="0.3">
      <c r="A7897" t="s">
        <v>7902</v>
      </c>
      <c r="B7897" t="s">
        <v>12301</v>
      </c>
      <c r="D7897" t="s">
        <v>13396</v>
      </c>
      <c r="E7897" t="s">
        <v>13448</v>
      </c>
      <c r="F7897">
        <v>2</v>
      </c>
      <c r="G7897" t="s">
        <v>13482</v>
      </c>
    </row>
    <row r="7898" spans="1:7" x14ac:dyDescent="0.3">
      <c r="A7898" t="s">
        <v>7903</v>
      </c>
      <c r="B7898" t="s">
        <v>12301</v>
      </c>
      <c r="D7898" t="s">
        <v>13396</v>
      </c>
      <c r="E7898" t="s">
        <v>13448</v>
      </c>
      <c r="F7898">
        <v>2</v>
      </c>
      <c r="G7898" t="s">
        <v>13482</v>
      </c>
    </row>
    <row r="7899" spans="1:7" x14ac:dyDescent="0.3">
      <c r="A7899" t="s">
        <v>7904</v>
      </c>
      <c r="B7899" t="s">
        <v>12303</v>
      </c>
      <c r="D7899" t="s">
        <v>13396</v>
      </c>
      <c r="E7899" t="s">
        <v>13448</v>
      </c>
      <c r="F7899">
        <v>4</v>
      </c>
      <c r="G7899" t="s">
        <v>13482</v>
      </c>
    </row>
    <row r="7900" spans="1:7" x14ac:dyDescent="0.3">
      <c r="A7900" t="s">
        <v>7905</v>
      </c>
      <c r="B7900" t="s">
        <v>12303</v>
      </c>
      <c r="D7900" t="s">
        <v>13396</v>
      </c>
      <c r="E7900" t="s">
        <v>13448</v>
      </c>
      <c r="F7900">
        <v>4</v>
      </c>
      <c r="G7900" t="s">
        <v>13482</v>
      </c>
    </row>
    <row r="7901" spans="1:7" x14ac:dyDescent="0.3">
      <c r="A7901" t="s">
        <v>7906</v>
      </c>
      <c r="B7901" t="s">
        <v>12303</v>
      </c>
      <c r="D7901" t="s">
        <v>13396</v>
      </c>
      <c r="E7901" t="s">
        <v>13448</v>
      </c>
      <c r="F7901">
        <v>4</v>
      </c>
      <c r="G7901" t="s">
        <v>13482</v>
      </c>
    </row>
    <row r="7902" spans="1:7" x14ac:dyDescent="0.3">
      <c r="A7902" t="s">
        <v>7907</v>
      </c>
      <c r="B7902" t="s">
        <v>12303</v>
      </c>
      <c r="D7902" t="s">
        <v>13396</v>
      </c>
      <c r="E7902" t="s">
        <v>13448</v>
      </c>
      <c r="F7902">
        <v>4</v>
      </c>
      <c r="G7902" t="s">
        <v>13482</v>
      </c>
    </row>
    <row r="7903" spans="1:7" x14ac:dyDescent="0.3">
      <c r="A7903" t="s">
        <v>7908</v>
      </c>
      <c r="B7903" t="s">
        <v>12303</v>
      </c>
      <c r="C7903" t="s">
        <v>12338</v>
      </c>
      <c r="D7903" t="s">
        <v>13396</v>
      </c>
      <c r="E7903" t="s">
        <v>13448</v>
      </c>
      <c r="F7903">
        <v>4</v>
      </c>
      <c r="G7903" t="s">
        <v>13482</v>
      </c>
    </row>
    <row r="7904" spans="1:7" x14ac:dyDescent="0.3">
      <c r="A7904" t="s">
        <v>7909</v>
      </c>
      <c r="B7904" t="s">
        <v>12303</v>
      </c>
      <c r="D7904" t="s">
        <v>13396</v>
      </c>
      <c r="E7904" t="s">
        <v>13448</v>
      </c>
      <c r="F7904">
        <v>4</v>
      </c>
      <c r="G7904" t="s">
        <v>13482</v>
      </c>
    </row>
    <row r="7905" spans="1:7" x14ac:dyDescent="0.3">
      <c r="A7905" t="s">
        <v>7910</v>
      </c>
      <c r="B7905" t="s">
        <v>12303</v>
      </c>
      <c r="D7905" t="s">
        <v>13396</v>
      </c>
      <c r="E7905" t="s">
        <v>13448</v>
      </c>
      <c r="F7905">
        <v>4</v>
      </c>
      <c r="G7905" t="s">
        <v>13482</v>
      </c>
    </row>
    <row r="7906" spans="1:7" x14ac:dyDescent="0.3">
      <c r="A7906" t="s">
        <v>7911</v>
      </c>
      <c r="B7906" t="s">
        <v>12299</v>
      </c>
      <c r="C7906" t="s">
        <v>12946</v>
      </c>
      <c r="D7906" t="s">
        <v>13397</v>
      </c>
      <c r="E7906" t="s">
        <v>13465</v>
      </c>
      <c r="F7906">
        <v>1</v>
      </c>
      <c r="G7906" t="s">
        <v>13482</v>
      </c>
    </row>
    <row r="7907" spans="1:7" x14ac:dyDescent="0.3">
      <c r="A7907" t="s">
        <v>7912</v>
      </c>
      <c r="B7907" t="s">
        <v>12299</v>
      </c>
      <c r="C7907" t="s">
        <v>12947</v>
      </c>
      <c r="D7907" t="s">
        <v>13397</v>
      </c>
      <c r="E7907" t="s">
        <v>13465</v>
      </c>
      <c r="F7907">
        <v>1</v>
      </c>
      <c r="G7907" t="s">
        <v>13482</v>
      </c>
    </row>
    <row r="7908" spans="1:7" x14ac:dyDescent="0.3">
      <c r="A7908" t="s">
        <v>7913</v>
      </c>
      <c r="B7908" t="s">
        <v>12299</v>
      </c>
      <c r="C7908" t="s">
        <v>12376</v>
      </c>
      <c r="D7908" t="s">
        <v>13397</v>
      </c>
      <c r="E7908" t="s">
        <v>13465</v>
      </c>
      <c r="F7908">
        <v>1</v>
      </c>
      <c r="G7908" t="s">
        <v>13482</v>
      </c>
    </row>
    <row r="7909" spans="1:7" x14ac:dyDescent="0.3">
      <c r="A7909" t="s">
        <v>7914</v>
      </c>
      <c r="B7909" t="s">
        <v>12299</v>
      </c>
      <c r="C7909" t="s">
        <v>12948</v>
      </c>
      <c r="D7909" t="s">
        <v>13397</v>
      </c>
      <c r="E7909" t="s">
        <v>13465</v>
      </c>
      <c r="F7909">
        <v>1</v>
      </c>
      <c r="G7909" t="s">
        <v>13482</v>
      </c>
    </row>
    <row r="7910" spans="1:7" x14ac:dyDescent="0.3">
      <c r="A7910" t="s">
        <v>7915</v>
      </c>
      <c r="B7910" t="s">
        <v>12299</v>
      </c>
      <c r="C7910" t="s">
        <v>12949</v>
      </c>
      <c r="D7910" t="s">
        <v>13397</v>
      </c>
      <c r="E7910" t="s">
        <v>13465</v>
      </c>
      <c r="F7910">
        <v>1</v>
      </c>
      <c r="G7910" t="s">
        <v>13482</v>
      </c>
    </row>
    <row r="7911" spans="1:7" x14ac:dyDescent="0.3">
      <c r="A7911" t="s">
        <v>7916</v>
      </c>
      <c r="B7911" t="s">
        <v>12301</v>
      </c>
      <c r="D7911" t="s">
        <v>13397</v>
      </c>
      <c r="E7911" t="s">
        <v>13465</v>
      </c>
      <c r="F7911">
        <v>2</v>
      </c>
      <c r="G7911" t="s">
        <v>13482</v>
      </c>
    </row>
    <row r="7912" spans="1:7" x14ac:dyDescent="0.3">
      <c r="A7912" t="s">
        <v>7917</v>
      </c>
      <c r="B7912" t="s">
        <v>12301</v>
      </c>
      <c r="D7912" t="s">
        <v>13397</v>
      </c>
      <c r="E7912" t="s">
        <v>13465</v>
      </c>
      <c r="F7912">
        <v>2</v>
      </c>
      <c r="G7912" t="s">
        <v>13482</v>
      </c>
    </row>
    <row r="7913" spans="1:7" x14ac:dyDescent="0.3">
      <c r="A7913" t="s">
        <v>7918</v>
      </c>
      <c r="B7913" t="s">
        <v>12301</v>
      </c>
      <c r="D7913" t="s">
        <v>13397</v>
      </c>
      <c r="E7913" t="s">
        <v>13465</v>
      </c>
      <c r="F7913">
        <v>2</v>
      </c>
      <c r="G7913" t="s">
        <v>13482</v>
      </c>
    </row>
    <row r="7914" spans="1:7" x14ac:dyDescent="0.3">
      <c r="A7914" t="s">
        <v>7919</v>
      </c>
      <c r="B7914" t="s">
        <v>12301</v>
      </c>
      <c r="D7914" t="s">
        <v>13397</v>
      </c>
      <c r="E7914" t="s">
        <v>13465</v>
      </c>
      <c r="F7914">
        <v>2</v>
      </c>
      <c r="G7914" t="s">
        <v>13482</v>
      </c>
    </row>
    <row r="7915" spans="1:7" x14ac:dyDescent="0.3">
      <c r="A7915" t="s">
        <v>7920</v>
      </c>
      <c r="B7915" t="s">
        <v>12301</v>
      </c>
      <c r="D7915" t="s">
        <v>13397</v>
      </c>
      <c r="E7915" t="s">
        <v>13465</v>
      </c>
      <c r="F7915">
        <v>2</v>
      </c>
      <c r="G7915" t="s">
        <v>13482</v>
      </c>
    </row>
    <row r="7916" spans="1:7" x14ac:dyDescent="0.3">
      <c r="A7916" t="s">
        <v>7921</v>
      </c>
      <c r="B7916" t="s">
        <v>12301</v>
      </c>
      <c r="D7916" t="s">
        <v>13397</v>
      </c>
      <c r="E7916" t="s">
        <v>13465</v>
      </c>
      <c r="F7916">
        <v>2</v>
      </c>
      <c r="G7916" t="s">
        <v>13482</v>
      </c>
    </row>
    <row r="7917" spans="1:7" x14ac:dyDescent="0.3">
      <c r="A7917" t="s">
        <v>7922</v>
      </c>
      <c r="B7917" t="s">
        <v>12301</v>
      </c>
      <c r="D7917" t="s">
        <v>13397</v>
      </c>
      <c r="E7917" t="s">
        <v>13465</v>
      </c>
      <c r="F7917">
        <v>2</v>
      </c>
      <c r="G7917" t="s">
        <v>13482</v>
      </c>
    </row>
    <row r="7918" spans="1:7" x14ac:dyDescent="0.3">
      <c r="A7918" t="s">
        <v>7923</v>
      </c>
      <c r="B7918" t="s">
        <v>12301</v>
      </c>
      <c r="D7918" t="s">
        <v>13397</v>
      </c>
      <c r="E7918" t="s">
        <v>13465</v>
      </c>
      <c r="F7918">
        <v>2</v>
      </c>
      <c r="G7918" t="s">
        <v>13482</v>
      </c>
    </row>
    <row r="7919" spans="1:7" x14ac:dyDescent="0.3">
      <c r="A7919" t="s">
        <v>7924</v>
      </c>
      <c r="B7919" t="s">
        <v>12301</v>
      </c>
      <c r="D7919" t="s">
        <v>13397</v>
      </c>
      <c r="E7919" t="s">
        <v>13465</v>
      </c>
      <c r="F7919">
        <v>2</v>
      </c>
      <c r="G7919" t="s">
        <v>13482</v>
      </c>
    </row>
    <row r="7920" spans="1:7" x14ac:dyDescent="0.3">
      <c r="A7920" t="s">
        <v>7925</v>
      </c>
      <c r="B7920" t="s">
        <v>12301</v>
      </c>
      <c r="D7920" t="s">
        <v>13397</v>
      </c>
      <c r="E7920" t="s">
        <v>13465</v>
      </c>
      <c r="F7920">
        <v>2</v>
      </c>
      <c r="G7920" t="s">
        <v>13482</v>
      </c>
    </row>
    <row r="7921" spans="1:7" x14ac:dyDescent="0.3">
      <c r="A7921" t="s">
        <v>7926</v>
      </c>
      <c r="B7921" t="s">
        <v>12301</v>
      </c>
      <c r="D7921" t="s">
        <v>13397</v>
      </c>
      <c r="E7921" t="s">
        <v>13465</v>
      </c>
      <c r="F7921">
        <v>2</v>
      </c>
      <c r="G7921" t="s">
        <v>13482</v>
      </c>
    </row>
    <row r="7922" spans="1:7" x14ac:dyDescent="0.3">
      <c r="A7922" t="s">
        <v>7927</v>
      </c>
      <c r="B7922" t="s">
        <v>12301</v>
      </c>
      <c r="D7922" t="s">
        <v>13397</v>
      </c>
      <c r="E7922" t="s">
        <v>13465</v>
      </c>
      <c r="F7922">
        <v>2</v>
      </c>
      <c r="G7922" t="s">
        <v>13482</v>
      </c>
    </row>
    <row r="7923" spans="1:7" x14ac:dyDescent="0.3">
      <c r="A7923" t="s">
        <v>7928</v>
      </c>
      <c r="B7923" t="s">
        <v>12301</v>
      </c>
      <c r="D7923" t="s">
        <v>13397</v>
      </c>
      <c r="E7923" t="s">
        <v>13465</v>
      </c>
      <c r="F7923">
        <v>2</v>
      </c>
      <c r="G7923" t="s">
        <v>13482</v>
      </c>
    </row>
    <row r="7924" spans="1:7" x14ac:dyDescent="0.3">
      <c r="A7924" t="s">
        <v>7929</v>
      </c>
      <c r="B7924" t="s">
        <v>12301</v>
      </c>
      <c r="D7924" t="s">
        <v>13397</v>
      </c>
      <c r="E7924" t="s">
        <v>13465</v>
      </c>
      <c r="F7924">
        <v>2</v>
      </c>
      <c r="G7924" t="s">
        <v>13482</v>
      </c>
    </row>
    <row r="7925" spans="1:7" x14ac:dyDescent="0.3">
      <c r="A7925" t="s">
        <v>7930</v>
      </c>
      <c r="B7925" t="s">
        <v>12301</v>
      </c>
      <c r="D7925" t="s">
        <v>13397</v>
      </c>
      <c r="E7925" t="s">
        <v>13465</v>
      </c>
      <c r="F7925">
        <v>2</v>
      </c>
      <c r="G7925" t="s">
        <v>13482</v>
      </c>
    </row>
    <row r="7926" spans="1:7" x14ac:dyDescent="0.3">
      <c r="A7926" t="s">
        <v>7931</v>
      </c>
      <c r="B7926" t="s">
        <v>12301</v>
      </c>
      <c r="D7926" t="s">
        <v>13397</v>
      </c>
      <c r="E7926" t="s">
        <v>13465</v>
      </c>
      <c r="F7926">
        <v>2</v>
      </c>
      <c r="G7926" t="s">
        <v>13482</v>
      </c>
    </row>
    <row r="7927" spans="1:7" x14ac:dyDescent="0.3">
      <c r="A7927" t="s">
        <v>7932</v>
      </c>
      <c r="B7927" t="s">
        <v>12301</v>
      </c>
      <c r="D7927" t="s">
        <v>13397</v>
      </c>
      <c r="E7927" t="s">
        <v>13465</v>
      </c>
      <c r="F7927">
        <v>2</v>
      </c>
      <c r="G7927" t="s">
        <v>13482</v>
      </c>
    </row>
    <row r="7928" spans="1:7" x14ac:dyDescent="0.3">
      <c r="A7928" t="s">
        <v>7933</v>
      </c>
      <c r="B7928" t="s">
        <v>12301</v>
      </c>
      <c r="D7928" t="s">
        <v>13397</v>
      </c>
      <c r="E7928" t="s">
        <v>13465</v>
      </c>
      <c r="F7928">
        <v>2</v>
      </c>
      <c r="G7928" t="s">
        <v>13482</v>
      </c>
    </row>
    <row r="7929" spans="1:7" x14ac:dyDescent="0.3">
      <c r="A7929" t="s">
        <v>7934</v>
      </c>
      <c r="B7929" t="s">
        <v>12301</v>
      </c>
      <c r="D7929" t="s">
        <v>13397</v>
      </c>
      <c r="E7929" t="s">
        <v>13465</v>
      </c>
      <c r="F7929">
        <v>2</v>
      </c>
      <c r="G7929" t="s">
        <v>13482</v>
      </c>
    </row>
    <row r="7930" spans="1:7" x14ac:dyDescent="0.3">
      <c r="A7930" t="s">
        <v>7935</v>
      </c>
      <c r="B7930" t="s">
        <v>12301</v>
      </c>
      <c r="D7930" t="s">
        <v>13397</v>
      </c>
      <c r="E7930" t="s">
        <v>13465</v>
      </c>
      <c r="F7930">
        <v>2</v>
      </c>
      <c r="G7930" t="s">
        <v>13482</v>
      </c>
    </row>
    <row r="7931" spans="1:7" x14ac:dyDescent="0.3">
      <c r="A7931" t="s">
        <v>7936</v>
      </c>
      <c r="B7931" t="s">
        <v>12301</v>
      </c>
      <c r="D7931" t="s">
        <v>13397</v>
      </c>
      <c r="E7931" t="s">
        <v>13465</v>
      </c>
      <c r="F7931">
        <v>2</v>
      </c>
      <c r="G7931" t="s">
        <v>13482</v>
      </c>
    </row>
    <row r="7932" spans="1:7" x14ac:dyDescent="0.3">
      <c r="A7932" t="s">
        <v>7937</v>
      </c>
      <c r="B7932" t="s">
        <v>12301</v>
      </c>
      <c r="D7932" t="s">
        <v>13397</v>
      </c>
      <c r="E7932" t="s">
        <v>13465</v>
      </c>
      <c r="F7932">
        <v>2</v>
      </c>
      <c r="G7932" t="s">
        <v>13482</v>
      </c>
    </row>
    <row r="7933" spans="1:7" x14ac:dyDescent="0.3">
      <c r="A7933" t="s">
        <v>7938</v>
      </c>
      <c r="B7933" t="s">
        <v>12301</v>
      </c>
      <c r="D7933" t="s">
        <v>13397</v>
      </c>
      <c r="E7933" t="s">
        <v>13465</v>
      </c>
      <c r="F7933">
        <v>2</v>
      </c>
      <c r="G7933" t="s">
        <v>13482</v>
      </c>
    </row>
    <row r="7934" spans="1:7" x14ac:dyDescent="0.3">
      <c r="A7934" t="s">
        <v>7939</v>
      </c>
      <c r="B7934" t="s">
        <v>12301</v>
      </c>
      <c r="D7934" t="s">
        <v>13397</v>
      </c>
      <c r="E7934" t="s">
        <v>13465</v>
      </c>
      <c r="F7934">
        <v>2</v>
      </c>
      <c r="G7934" t="s">
        <v>13482</v>
      </c>
    </row>
    <row r="7935" spans="1:7" x14ac:dyDescent="0.3">
      <c r="A7935" t="s">
        <v>7940</v>
      </c>
      <c r="B7935" t="s">
        <v>12301</v>
      </c>
      <c r="D7935" t="s">
        <v>13397</v>
      </c>
      <c r="E7935" t="s">
        <v>13465</v>
      </c>
      <c r="F7935">
        <v>2</v>
      </c>
      <c r="G7935" t="s">
        <v>13482</v>
      </c>
    </row>
    <row r="7936" spans="1:7" x14ac:dyDescent="0.3">
      <c r="A7936" t="s">
        <v>7941</v>
      </c>
      <c r="B7936" t="s">
        <v>12301</v>
      </c>
      <c r="D7936" t="s">
        <v>13397</v>
      </c>
      <c r="E7936" t="s">
        <v>13465</v>
      </c>
      <c r="F7936">
        <v>2</v>
      </c>
      <c r="G7936" t="s">
        <v>13482</v>
      </c>
    </row>
    <row r="7937" spans="1:7" x14ac:dyDescent="0.3">
      <c r="A7937" t="s">
        <v>7942</v>
      </c>
      <c r="B7937" t="s">
        <v>12301</v>
      </c>
      <c r="D7937" t="s">
        <v>13397</v>
      </c>
      <c r="E7937" t="s">
        <v>13465</v>
      </c>
      <c r="F7937">
        <v>2</v>
      </c>
      <c r="G7937" t="s">
        <v>13482</v>
      </c>
    </row>
    <row r="7938" spans="1:7" x14ac:dyDescent="0.3">
      <c r="A7938" t="s">
        <v>7943</v>
      </c>
      <c r="B7938" t="s">
        <v>12301</v>
      </c>
      <c r="D7938" t="s">
        <v>13397</v>
      </c>
      <c r="E7938" t="s">
        <v>13465</v>
      </c>
      <c r="F7938">
        <v>2</v>
      </c>
      <c r="G7938" t="s">
        <v>13482</v>
      </c>
    </row>
    <row r="7939" spans="1:7" x14ac:dyDescent="0.3">
      <c r="A7939" t="s">
        <v>7944</v>
      </c>
      <c r="B7939" t="s">
        <v>12301</v>
      </c>
      <c r="D7939" t="s">
        <v>13397</v>
      </c>
      <c r="E7939" t="s">
        <v>13465</v>
      </c>
      <c r="F7939">
        <v>2</v>
      </c>
      <c r="G7939" t="s">
        <v>13482</v>
      </c>
    </row>
    <row r="7940" spans="1:7" x14ac:dyDescent="0.3">
      <c r="A7940" t="s">
        <v>7945</v>
      </c>
      <c r="B7940" t="s">
        <v>12301</v>
      </c>
      <c r="D7940" t="s">
        <v>13397</v>
      </c>
      <c r="E7940" t="s">
        <v>13465</v>
      </c>
      <c r="F7940">
        <v>2</v>
      </c>
      <c r="G7940" t="s">
        <v>13482</v>
      </c>
    </row>
    <row r="7941" spans="1:7" x14ac:dyDescent="0.3">
      <c r="A7941" t="s">
        <v>7946</v>
      </c>
      <c r="B7941" t="s">
        <v>12301</v>
      </c>
      <c r="D7941" t="s">
        <v>13397</v>
      </c>
      <c r="E7941" t="s">
        <v>13465</v>
      </c>
      <c r="F7941">
        <v>2</v>
      </c>
      <c r="G7941" t="s">
        <v>13482</v>
      </c>
    </row>
    <row r="7942" spans="1:7" x14ac:dyDescent="0.3">
      <c r="A7942" t="s">
        <v>7947</v>
      </c>
      <c r="B7942" t="s">
        <v>12301</v>
      </c>
      <c r="D7942" t="s">
        <v>13397</v>
      </c>
      <c r="E7942" t="s">
        <v>13465</v>
      </c>
      <c r="F7942">
        <v>2</v>
      </c>
      <c r="G7942" t="s">
        <v>13482</v>
      </c>
    </row>
    <row r="7943" spans="1:7" x14ac:dyDescent="0.3">
      <c r="A7943" t="s">
        <v>7948</v>
      </c>
      <c r="B7943" t="s">
        <v>12301</v>
      </c>
      <c r="D7943" t="s">
        <v>13397</v>
      </c>
      <c r="E7943" t="s">
        <v>13465</v>
      </c>
      <c r="F7943">
        <v>2</v>
      </c>
      <c r="G7943" t="s">
        <v>13482</v>
      </c>
    </row>
    <row r="7944" spans="1:7" x14ac:dyDescent="0.3">
      <c r="A7944" t="s">
        <v>7949</v>
      </c>
      <c r="B7944" t="s">
        <v>12301</v>
      </c>
      <c r="D7944" t="s">
        <v>13397</v>
      </c>
      <c r="E7944" t="s">
        <v>13465</v>
      </c>
      <c r="F7944">
        <v>2</v>
      </c>
      <c r="G7944" t="s">
        <v>13482</v>
      </c>
    </row>
    <row r="7945" spans="1:7" x14ac:dyDescent="0.3">
      <c r="A7945" t="s">
        <v>7950</v>
      </c>
      <c r="B7945" t="s">
        <v>12301</v>
      </c>
      <c r="D7945" t="s">
        <v>13397</v>
      </c>
      <c r="E7945" t="s">
        <v>13465</v>
      </c>
      <c r="F7945">
        <v>2</v>
      </c>
      <c r="G7945" t="s">
        <v>13482</v>
      </c>
    </row>
    <row r="7946" spans="1:7" x14ac:dyDescent="0.3">
      <c r="A7946" t="s">
        <v>7951</v>
      </c>
      <c r="B7946" t="s">
        <v>12301</v>
      </c>
      <c r="D7946" t="s">
        <v>13397</v>
      </c>
      <c r="E7946" t="s">
        <v>13465</v>
      </c>
      <c r="F7946">
        <v>2</v>
      </c>
      <c r="G7946" t="s">
        <v>13482</v>
      </c>
    </row>
    <row r="7947" spans="1:7" x14ac:dyDescent="0.3">
      <c r="A7947" t="s">
        <v>7952</v>
      </c>
      <c r="B7947" t="s">
        <v>12301</v>
      </c>
      <c r="D7947" t="s">
        <v>13397</v>
      </c>
      <c r="E7947" t="s">
        <v>13465</v>
      </c>
      <c r="F7947">
        <v>2</v>
      </c>
      <c r="G7947" t="s">
        <v>13482</v>
      </c>
    </row>
    <row r="7948" spans="1:7" x14ac:dyDescent="0.3">
      <c r="A7948" t="s">
        <v>7953</v>
      </c>
      <c r="B7948" t="s">
        <v>12301</v>
      </c>
      <c r="D7948" t="s">
        <v>13397</v>
      </c>
      <c r="E7948" t="s">
        <v>13465</v>
      </c>
      <c r="F7948">
        <v>2</v>
      </c>
      <c r="G7948" t="s">
        <v>13482</v>
      </c>
    </row>
    <row r="7949" spans="1:7" x14ac:dyDescent="0.3">
      <c r="A7949" t="s">
        <v>7954</v>
      </c>
      <c r="B7949" t="s">
        <v>12301</v>
      </c>
      <c r="D7949" t="s">
        <v>13397</v>
      </c>
      <c r="E7949" t="s">
        <v>13465</v>
      </c>
      <c r="F7949">
        <v>2</v>
      </c>
      <c r="G7949" t="s">
        <v>13482</v>
      </c>
    </row>
    <row r="7950" spans="1:7" x14ac:dyDescent="0.3">
      <c r="A7950" t="s">
        <v>7955</v>
      </c>
      <c r="B7950" t="s">
        <v>12301</v>
      </c>
      <c r="D7950" t="s">
        <v>13397</v>
      </c>
      <c r="E7950" t="s">
        <v>13465</v>
      </c>
      <c r="F7950">
        <v>2</v>
      </c>
      <c r="G7950" t="s">
        <v>13482</v>
      </c>
    </row>
    <row r="7951" spans="1:7" x14ac:dyDescent="0.3">
      <c r="A7951" t="s">
        <v>7956</v>
      </c>
      <c r="B7951" t="s">
        <v>12301</v>
      </c>
      <c r="D7951" t="s">
        <v>13397</v>
      </c>
      <c r="E7951" t="s">
        <v>13465</v>
      </c>
      <c r="F7951">
        <v>2</v>
      </c>
      <c r="G7951" t="s">
        <v>13482</v>
      </c>
    </row>
    <row r="7952" spans="1:7" x14ac:dyDescent="0.3">
      <c r="A7952" t="s">
        <v>7957</v>
      </c>
      <c r="B7952" t="s">
        <v>12301</v>
      </c>
      <c r="D7952" t="s">
        <v>13397</v>
      </c>
      <c r="E7952" t="s">
        <v>13465</v>
      </c>
      <c r="F7952">
        <v>2</v>
      </c>
      <c r="G7952" t="s">
        <v>13482</v>
      </c>
    </row>
    <row r="7953" spans="1:7" x14ac:dyDescent="0.3">
      <c r="A7953" t="s">
        <v>7958</v>
      </c>
      <c r="B7953" t="s">
        <v>12301</v>
      </c>
      <c r="D7953" t="s">
        <v>13397</v>
      </c>
      <c r="E7953" t="s">
        <v>13465</v>
      </c>
      <c r="F7953">
        <v>2</v>
      </c>
      <c r="G7953" t="s">
        <v>13482</v>
      </c>
    </row>
    <row r="7954" spans="1:7" x14ac:dyDescent="0.3">
      <c r="A7954" t="s">
        <v>7959</v>
      </c>
      <c r="B7954" t="s">
        <v>12301</v>
      </c>
      <c r="D7954" t="s">
        <v>13397</v>
      </c>
      <c r="E7954" t="s">
        <v>13465</v>
      </c>
      <c r="F7954">
        <v>2</v>
      </c>
      <c r="G7954" t="s">
        <v>13482</v>
      </c>
    </row>
    <row r="7955" spans="1:7" x14ac:dyDescent="0.3">
      <c r="A7955" t="s">
        <v>7960</v>
      </c>
      <c r="B7955" t="s">
        <v>12301</v>
      </c>
      <c r="D7955" t="s">
        <v>13397</v>
      </c>
      <c r="E7955" t="s">
        <v>13465</v>
      </c>
      <c r="F7955">
        <v>2</v>
      </c>
      <c r="G7955" t="s">
        <v>13482</v>
      </c>
    </row>
    <row r="7956" spans="1:7" x14ac:dyDescent="0.3">
      <c r="A7956" t="s">
        <v>7961</v>
      </c>
      <c r="B7956" t="s">
        <v>12302</v>
      </c>
      <c r="C7956" t="s">
        <v>12336</v>
      </c>
      <c r="D7956" t="s">
        <v>13397</v>
      </c>
      <c r="E7956" t="s">
        <v>13465</v>
      </c>
      <c r="F7956">
        <v>3</v>
      </c>
      <c r="G7956" t="s">
        <v>13483</v>
      </c>
    </row>
    <row r="7957" spans="1:7" x14ac:dyDescent="0.3">
      <c r="A7957" t="s">
        <v>7962</v>
      </c>
      <c r="B7957" t="s">
        <v>12302</v>
      </c>
      <c r="C7957" t="s">
        <v>12352</v>
      </c>
      <c r="D7957" t="s">
        <v>13397</v>
      </c>
      <c r="E7957" t="s">
        <v>13465</v>
      </c>
      <c r="F7957">
        <v>3</v>
      </c>
      <c r="G7957" t="s">
        <v>13483</v>
      </c>
    </row>
    <row r="7958" spans="1:7" x14ac:dyDescent="0.3">
      <c r="A7958" t="s">
        <v>7963</v>
      </c>
      <c r="B7958" t="s">
        <v>12302</v>
      </c>
      <c r="C7958" t="s">
        <v>12352</v>
      </c>
      <c r="D7958" t="s">
        <v>13397</v>
      </c>
      <c r="E7958" t="s">
        <v>13465</v>
      </c>
      <c r="F7958">
        <v>3</v>
      </c>
      <c r="G7958" t="s">
        <v>13483</v>
      </c>
    </row>
    <row r="7959" spans="1:7" x14ac:dyDescent="0.3">
      <c r="A7959" t="s">
        <v>7964</v>
      </c>
      <c r="B7959" t="s">
        <v>12302</v>
      </c>
      <c r="C7959" t="s">
        <v>12336</v>
      </c>
      <c r="D7959" t="s">
        <v>13397</v>
      </c>
      <c r="E7959" t="s">
        <v>13465</v>
      </c>
      <c r="F7959">
        <v>3</v>
      </c>
      <c r="G7959" t="s">
        <v>13483</v>
      </c>
    </row>
    <row r="7960" spans="1:7" x14ac:dyDescent="0.3">
      <c r="A7960" t="s">
        <v>7965</v>
      </c>
      <c r="B7960" t="s">
        <v>12302</v>
      </c>
      <c r="D7960" t="s">
        <v>13397</v>
      </c>
      <c r="E7960" t="s">
        <v>13465</v>
      </c>
      <c r="F7960">
        <v>3</v>
      </c>
      <c r="G7960" t="s">
        <v>13483</v>
      </c>
    </row>
    <row r="7961" spans="1:7" x14ac:dyDescent="0.3">
      <c r="A7961" t="s">
        <v>7966</v>
      </c>
      <c r="B7961" t="s">
        <v>12302</v>
      </c>
      <c r="C7961" t="s">
        <v>12354</v>
      </c>
      <c r="D7961" t="s">
        <v>13397</v>
      </c>
      <c r="E7961" t="s">
        <v>13465</v>
      </c>
      <c r="F7961">
        <v>3</v>
      </c>
      <c r="G7961" t="s">
        <v>13483</v>
      </c>
    </row>
    <row r="7962" spans="1:7" x14ac:dyDescent="0.3">
      <c r="A7962" t="s">
        <v>7967</v>
      </c>
      <c r="B7962" t="s">
        <v>12302</v>
      </c>
      <c r="D7962" t="s">
        <v>13397</v>
      </c>
      <c r="E7962" t="s">
        <v>13465</v>
      </c>
      <c r="F7962">
        <v>3</v>
      </c>
      <c r="G7962" t="s">
        <v>13483</v>
      </c>
    </row>
    <row r="7963" spans="1:7" x14ac:dyDescent="0.3">
      <c r="A7963" t="s">
        <v>7968</v>
      </c>
      <c r="B7963" t="s">
        <v>12302</v>
      </c>
      <c r="D7963" t="s">
        <v>13397</v>
      </c>
      <c r="E7963" t="s">
        <v>13465</v>
      </c>
      <c r="F7963">
        <v>3</v>
      </c>
      <c r="G7963" t="s">
        <v>13483</v>
      </c>
    </row>
    <row r="7964" spans="1:7" x14ac:dyDescent="0.3">
      <c r="A7964" t="s">
        <v>7969</v>
      </c>
      <c r="B7964" t="s">
        <v>12302</v>
      </c>
      <c r="C7964" t="s">
        <v>12336</v>
      </c>
      <c r="D7964" t="s">
        <v>13397</v>
      </c>
      <c r="E7964" t="s">
        <v>13465</v>
      </c>
      <c r="F7964">
        <v>3</v>
      </c>
      <c r="G7964" t="s">
        <v>13483</v>
      </c>
    </row>
    <row r="7965" spans="1:7" x14ac:dyDescent="0.3">
      <c r="A7965" t="s">
        <v>7970</v>
      </c>
      <c r="B7965" t="s">
        <v>12302</v>
      </c>
      <c r="C7965" t="s">
        <v>12369</v>
      </c>
      <c r="D7965" t="s">
        <v>13397</v>
      </c>
      <c r="E7965" t="s">
        <v>13465</v>
      </c>
      <c r="F7965">
        <v>3</v>
      </c>
      <c r="G7965" t="s">
        <v>13483</v>
      </c>
    </row>
    <row r="7966" spans="1:7" x14ac:dyDescent="0.3">
      <c r="A7966" t="s">
        <v>7971</v>
      </c>
      <c r="B7966" t="s">
        <v>12304</v>
      </c>
      <c r="D7966" t="s">
        <v>13397</v>
      </c>
      <c r="E7966" t="s">
        <v>13465</v>
      </c>
      <c r="F7966">
        <v>3</v>
      </c>
      <c r="G7966" t="s">
        <v>13483</v>
      </c>
    </row>
    <row r="7967" spans="1:7" x14ac:dyDescent="0.3">
      <c r="A7967" t="s">
        <v>7972</v>
      </c>
      <c r="B7967" t="s">
        <v>12304</v>
      </c>
      <c r="D7967" t="s">
        <v>13397</v>
      </c>
      <c r="E7967" t="s">
        <v>13465</v>
      </c>
      <c r="F7967">
        <v>3</v>
      </c>
      <c r="G7967" t="s">
        <v>13483</v>
      </c>
    </row>
    <row r="7968" spans="1:7" x14ac:dyDescent="0.3">
      <c r="A7968" t="s">
        <v>7973</v>
      </c>
      <c r="B7968" t="s">
        <v>12304</v>
      </c>
      <c r="D7968" t="s">
        <v>13397</v>
      </c>
      <c r="E7968" t="s">
        <v>13465</v>
      </c>
      <c r="F7968">
        <v>3</v>
      </c>
      <c r="G7968" t="s">
        <v>13483</v>
      </c>
    </row>
    <row r="7969" spans="1:7" x14ac:dyDescent="0.3">
      <c r="A7969" t="s">
        <v>7974</v>
      </c>
      <c r="B7969" t="s">
        <v>12304</v>
      </c>
      <c r="D7969" t="s">
        <v>13397</v>
      </c>
      <c r="E7969" t="s">
        <v>13465</v>
      </c>
      <c r="F7969">
        <v>3</v>
      </c>
      <c r="G7969" t="s">
        <v>13483</v>
      </c>
    </row>
    <row r="7970" spans="1:7" x14ac:dyDescent="0.3">
      <c r="A7970" t="s">
        <v>7975</v>
      </c>
      <c r="B7970" t="s">
        <v>12304</v>
      </c>
      <c r="D7970" t="s">
        <v>13397</v>
      </c>
      <c r="E7970" t="s">
        <v>13465</v>
      </c>
      <c r="F7970">
        <v>3</v>
      </c>
      <c r="G7970" t="s">
        <v>13483</v>
      </c>
    </row>
    <row r="7971" spans="1:7" x14ac:dyDescent="0.3">
      <c r="A7971" t="s">
        <v>7976</v>
      </c>
      <c r="B7971" t="s">
        <v>12304</v>
      </c>
      <c r="D7971" t="s">
        <v>13397</v>
      </c>
      <c r="E7971" t="s">
        <v>13465</v>
      </c>
      <c r="F7971">
        <v>3</v>
      </c>
      <c r="G7971" t="s">
        <v>13483</v>
      </c>
    </row>
    <row r="7972" spans="1:7" x14ac:dyDescent="0.3">
      <c r="A7972" t="s">
        <v>7977</v>
      </c>
      <c r="B7972" t="s">
        <v>12304</v>
      </c>
      <c r="D7972" t="s">
        <v>13397</v>
      </c>
      <c r="E7972" t="s">
        <v>13465</v>
      </c>
      <c r="F7972">
        <v>3</v>
      </c>
      <c r="G7972" t="s">
        <v>13483</v>
      </c>
    </row>
    <row r="7973" spans="1:7" x14ac:dyDescent="0.3">
      <c r="A7973" t="s">
        <v>7978</v>
      </c>
      <c r="B7973" t="s">
        <v>12304</v>
      </c>
      <c r="D7973" t="s">
        <v>13397</v>
      </c>
      <c r="E7973" t="s">
        <v>13465</v>
      </c>
      <c r="F7973">
        <v>3</v>
      </c>
      <c r="G7973" t="s">
        <v>13483</v>
      </c>
    </row>
    <row r="7974" spans="1:7" x14ac:dyDescent="0.3">
      <c r="A7974" t="s">
        <v>7979</v>
      </c>
      <c r="B7974" t="s">
        <v>12304</v>
      </c>
      <c r="D7974" t="s">
        <v>13397</v>
      </c>
      <c r="E7974" t="s">
        <v>13465</v>
      </c>
      <c r="F7974">
        <v>3</v>
      </c>
      <c r="G7974" t="s">
        <v>13483</v>
      </c>
    </row>
    <row r="7975" spans="1:7" x14ac:dyDescent="0.3">
      <c r="A7975" t="s">
        <v>7980</v>
      </c>
      <c r="B7975" t="s">
        <v>12304</v>
      </c>
      <c r="D7975" t="s">
        <v>13397</v>
      </c>
      <c r="E7975" t="s">
        <v>13465</v>
      </c>
      <c r="F7975">
        <v>3</v>
      </c>
      <c r="G7975" t="s">
        <v>13483</v>
      </c>
    </row>
    <row r="7976" spans="1:7" x14ac:dyDescent="0.3">
      <c r="A7976" t="s">
        <v>7981</v>
      </c>
      <c r="B7976" t="s">
        <v>12306</v>
      </c>
      <c r="C7976" t="s">
        <v>12950</v>
      </c>
      <c r="D7976" t="s">
        <v>13397</v>
      </c>
      <c r="E7976" t="s">
        <v>13465</v>
      </c>
      <c r="F7976">
        <v>3</v>
      </c>
      <c r="G7976" t="s">
        <v>13483</v>
      </c>
    </row>
    <row r="7977" spans="1:7" x14ac:dyDescent="0.3">
      <c r="A7977" t="s">
        <v>7982</v>
      </c>
      <c r="B7977" t="s">
        <v>12304</v>
      </c>
      <c r="D7977" t="s">
        <v>13397</v>
      </c>
      <c r="E7977" t="s">
        <v>13465</v>
      </c>
      <c r="F7977">
        <v>3</v>
      </c>
      <c r="G7977" t="s">
        <v>13483</v>
      </c>
    </row>
    <row r="7978" spans="1:7" x14ac:dyDescent="0.3">
      <c r="A7978" t="s">
        <v>7983</v>
      </c>
      <c r="B7978" t="s">
        <v>12304</v>
      </c>
      <c r="D7978" t="s">
        <v>13397</v>
      </c>
      <c r="E7978" t="s">
        <v>13465</v>
      </c>
      <c r="F7978">
        <v>3</v>
      </c>
      <c r="G7978" t="s">
        <v>13483</v>
      </c>
    </row>
    <row r="7979" spans="1:7" x14ac:dyDescent="0.3">
      <c r="A7979" t="s">
        <v>7984</v>
      </c>
      <c r="B7979" t="s">
        <v>12306</v>
      </c>
      <c r="C7979" t="s">
        <v>12951</v>
      </c>
      <c r="D7979" t="s">
        <v>13397</v>
      </c>
      <c r="E7979" t="s">
        <v>13465</v>
      </c>
      <c r="F7979">
        <v>3</v>
      </c>
      <c r="G7979" t="s">
        <v>13483</v>
      </c>
    </row>
    <row r="7980" spans="1:7" x14ac:dyDescent="0.3">
      <c r="A7980" t="s">
        <v>7985</v>
      </c>
      <c r="B7980" t="s">
        <v>12306</v>
      </c>
      <c r="C7980" t="s">
        <v>12952</v>
      </c>
      <c r="D7980" t="s">
        <v>13397</v>
      </c>
      <c r="E7980" t="s">
        <v>13465</v>
      </c>
      <c r="F7980">
        <v>3</v>
      </c>
      <c r="G7980" t="s">
        <v>13483</v>
      </c>
    </row>
    <row r="7981" spans="1:7" x14ac:dyDescent="0.3">
      <c r="A7981" t="s">
        <v>7986</v>
      </c>
      <c r="B7981" t="s">
        <v>12306</v>
      </c>
      <c r="C7981" t="s">
        <v>12953</v>
      </c>
      <c r="D7981" t="s">
        <v>13397</v>
      </c>
      <c r="E7981" t="s">
        <v>13465</v>
      </c>
      <c r="F7981">
        <v>3</v>
      </c>
      <c r="G7981" t="s">
        <v>13483</v>
      </c>
    </row>
    <row r="7982" spans="1:7" x14ac:dyDescent="0.3">
      <c r="A7982" t="s">
        <v>7987</v>
      </c>
      <c r="B7982" t="s">
        <v>12304</v>
      </c>
      <c r="D7982" t="s">
        <v>13397</v>
      </c>
      <c r="E7982" t="s">
        <v>13465</v>
      </c>
      <c r="F7982">
        <v>3</v>
      </c>
      <c r="G7982" t="s">
        <v>13483</v>
      </c>
    </row>
    <row r="7983" spans="1:7" x14ac:dyDescent="0.3">
      <c r="A7983" t="s">
        <v>7988</v>
      </c>
      <c r="B7983" t="s">
        <v>12306</v>
      </c>
      <c r="D7983" t="s">
        <v>13397</v>
      </c>
      <c r="E7983" t="s">
        <v>13465</v>
      </c>
      <c r="F7983">
        <v>3</v>
      </c>
      <c r="G7983" t="s">
        <v>13483</v>
      </c>
    </row>
    <row r="7984" spans="1:7" x14ac:dyDescent="0.3">
      <c r="A7984" t="s">
        <v>7989</v>
      </c>
      <c r="B7984" t="s">
        <v>12304</v>
      </c>
      <c r="D7984" t="s">
        <v>13397</v>
      </c>
      <c r="E7984" t="s">
        <v>13465</v>
      </c>
      <c r="F7984">
        <v>3</v>
      </c>
      <c r="G7984" t="s">
        <v>13483</v>
      </c>
    </row>
    <row r="7985" spans="1:7" x14ac:dyDescent="0.3">
      <c r="A7985" t="s">
        <v>7990</v>
      </c>
      <c r="B7985" t="s">
        <v>12306</v>
      </c>
      <c r="D7985" t="s">
        <v>13397</v>
      </c>
      <c r="E7985" t="s">
        <v>13465</v>
      </c>
      <c r="F7985">
        <v>3</v>
      </c>
      <c r="G7985" t="s">
        <v>13483</v>
      </c>
    </row>
    <row r="7986" spans="1:7" x14ac:dyDescent="0.3">
      <c r="A7986" t="s">
        <v>7991</v>
      </c>
      <c r="B7986" t="s">
        <v>12306</v>
      </c>
      <c r="D7986" t="s">
        <v>13397</v>
      </c>
      <c r="E7986" t="s">
        <v>13465</v>
      </c>
      <c r="F7986">
        <v>3</v>
      </c>
      <c r="G7986" t="s">
        <v>13483</v>
      </c>
    </row>
    <row r="7987" spans="1:7" x14ac:dyDescent="0.3">
      <c r="A7987" t="s">
        <v>7992</v>
      </c>
      <c r="B7987" t="s">
        <v>12306</v>
      </c>
      <c r="D7987" t="s">
        <v>13397</v>
      </c>
      <c r="E7987" t="s">
        <v>13465</v>
      </c>
      <c r="F7987">
        <v>3</v>
      </c>
      <c r="G7987" t="s">
        <v>13483</v>
      </c>
    </row>
    <row r="7988" spans="1:7" x14ac:dyDescent="0.3">
      <c r="A7988" t="s">
        <v>7993</v>
      </c>
      <c r="B7988" t="s">
        <v>12304</v>
      </c>
      <c r="D7988" t="s">
        <v>13397</v>
      </c>
      <c r="E7988" t="s">
        <v>13465</v>
      </c>
      <c r="F7988">
        <v>3</v>
      </c>
      <c r="G7988" t="s">
        <v>13483</v>
      </c>
    </row>
    <row r="7989" spans="1:7" x14ac:dyDescent="0.3">
      <c r="A7989" t="s">
        <v>7994</v>
      </c>
      <c r="B7989" t="s">
        <v>12306</v>
      </c>
      <c r="C7989" t="s">
        <v>12954</v>
      </c>
      <c r="D7989" t="s">
        <v>13397</v>
      </c>
      <c r="E7989" t="s">
        <v>13465</v>
      </c>
      <c r="F7989">
        <v>3</v>
      </c>
      <c r="G7989" t="s">
        <v>13483</v>
      </c>
    </row>
    <row r="7990" spans="1:7" x14ac:dyDescent="0.3">
      <c r="A7990" t="s">
        <v>7995</v>
      </c>
      <c r="B7990" t="s">
        <v>12302</v>
      </c>
      <c r="C7990" t="s">
        <v>12369</v>
      </c>
      <c r="D7990" t="s">
        <v>13397</v>
      </c>
      <c r="E7990" t="s">
        <v>13465</v>
      </c>
      <c r="F7990">
        <v>3</v>
      </c>
      <c r="G7990" t="s">
        <v>13483</v>
      </c>
    </row>
    <row r="7991" spans="1:7" x14ac:dyDescent="0.3">
      <c r="A7991" t="s">
        <v>7996</v>
      </c>
      <c r="B7991" t="s">
        <v>12302</v>
      </c>
      <c r="C7991" t="s">
        <v>12336</v>
      </c>
      <c r="D7991" t="s">
        <v>13397</v>
      </c>
      <c r="E7991" t="s">
        <v>13465</v>
      </c>
      <c r="F7991">
        <v>3</v>
      </c>
      <c r="G7991" t="s">
        <v>13483</v>
      </c>
    </row>
    <row r="7992" spans="1:7" x14ac:dyDescent="0.3">
      <c r="A7992" t="s">
        <v>7997</v>
      </c>
      <c r="B7992" t="s">
        <v>12302</v>
      </c>
      <c r="C7992" t="s">
        <v>12352</v>
      </c>
      <c r="D7992" t="s">
        <v>13397</v>
      </c>
      <c r="E7992" t="s">
        <v>13465</v>
      </c>
      <c r="F7992">
        <v>3</v>
      </c>
      <c r="G7992" t="s">
        <v>13483</v>
      </c>
    </row>
    <row r="7993" spans="1:7" x14ac:dyDescent="0.3">
      <c r="A7993" t="s">
        <v>7998</v>
      </c>
      <c r="B7993" t="s">
        <v>12302</v>
      </c>
      <c r="C7993" t="s">
        <v>12336</v>
      </c>
      <c r="D7993" t="s">
        <v>13397</v>
      </c>
      <c r="E7993" t="s">
        <v>13465</v>
      </c>
      <c r="F7993">
        <v>3</v>
      </c>
      <c r="G7993" t="s">
        <v>13483</v>
      </c>
    </row>
    <row r="7994" spans="1:7" x14ac:dyDescent="0.3">
      <c r="A7994" t="s">
        <v>7999</v>
      </c>
      <c r="B7994" t="s">
        <v>12302</v>
      </c>
      <c r="C7994" t="s">
        <v>12336</v>
      </c>
      <c r="D7994" t="s">
        <v>13397</v>
      </c>
      <c r="E7994" t="s">
        <v>13465</v>
      </c>
      <c r="F7994">
        <v>3</v>
      </c>
      <c r="G7994" t="s">
        <v>13483</v>
      </c>
    </row>
    <row r="7995" spans="1:7" x14ac:dyDescent="0.3">
      <c r="A7995" t="s">
        <v>8000</v>
      </c>
      <c r="B7995" t="s">
        <v>12302</v>
      </c>
      <c r="C7995" t="s">
        <v>12369</v>
      </c>
      <c r="D7995" t="s">
        <v>13397</v>
      </c>
      <c r="E7995" t="s">
        <v>13465</v>
      </c>
      <c r="F7995">
        <v>3</v>
      </c>
      <c r="G7995" t="s">
        <v>13483</v>
      </c>
    </row>
    <row r="7996" spans="1:7" x14ac:dyDescent="0.3">
      <c r="A7996" t="s">
        <v>8001</v>
      </c>
      <c r="B7996" t="s">
        <v>12299</v>
      </c>
      <c r="C7996" t="s">
        <v>12321</v>
      </c>
      <c r="D7996" t="s">
        <v>13398</v>
      </c>
      <c r="E7996" t="s">
        <v>13447</v>
      </c>
      <c r="F7996">
        <v>1</v>
      </c>
      <c r="G7996" t="s">
        <v>13482</v>
      </c>
    </row>
    <row r="7997" spans="1:7" x14ac:dyDescent="0.3">
      <c r="A7997" t="s">
        <v>8002</v>
      </c>
      <c r="B7997" t="s">
        <v>12299</v>
      </c>
      <c r="C7997" t="s">
        <v>12321</v>
      </c>
      <c r="D7997" t="s">
        <v>13398</v>
      </c>
      <c r="E7997" t="s">
        <v>13447</v>
      </c>
      <c r="F7997">
        <v>1</v>
      </c>
      <c r="G7997" t="s">
        <v>13482</v>
      </c>
    </row>
    <row r="7998" spans="1:7" x14ac:dyDescent="0.3">
      <c r="A7998" t="s">
        <v>8003</v>
      </c>
      <c r="B7998" t="s">
        <v>12299</v>
      </c>
      <c r="C7998" t="s">
        <v>12321</v>
      </c>
      <c r="D7998" t="s">
        <v>13398</v>
      </c>
      <c r="E7998" t="s">
        <v>13447</v>
      </c>
      <c r="F7998">
        <v>1</v>
      </c>
      <c r="G7998" t="s">
        <v>13482</v>
      </c>
    </row>
    <row r="7999" spans="1:7" x14ac:dyDescent="0.3">
      <c r="A7999" t="s">
        <v>8004</v>
      </c>
      <c r="B7999" t="s">
        <v>12299</v>
      </c>
      <c r="C7999" t="s">
        <v>12321</v>
      </c>
      <c r="D7999" t="s">
        <v>13398</v>
      </c>
      <c r="E7999" t="s">
        <v>13447</v>
      </c>
      <c r="F7999">
        <v>1</v>
      </c>
      <c r="G7999" t="s">
        <v>13482</v>
      </c>
    </row>
    <row r="8000" spans="1:7" x14ac:dyDescent="0.3">
      <c r="A8000" t="s">
        <v>8005</v>
      </c>
      <c r="B8000" t="s">
        <v>12299</v>
      </c>
      <c r="C8000" t="s">
        <v>12955</v>
      </c>
      <c r="D8000" t="s">
        <v>13398</v>
      </c>
      <c r="E8000" t="s">
        <v>13447</v>
      </c>
      <c r="F8000">
        <v>1</v>
      </c>
      <c r="G8000" t="s">
        <v>13482</v>
      </c>
    </row>
    <row r="8001" spans="1:7" x14ac:dyDescent="0.3">
      <c r="A8001" t="s">
        <v>8006</v>
      </c>
      <c r="B8001" t="s">
        <v>12299</v>
      </c>
      <c r="C8001" t="s">
        <v>12321</v>
      </c>
      <c r="D8001" t="s">
        <v>13398</v>
      </c>
      <c r="E8001" t="s">
        <v>13447</v>
      </c>
      <c r="F8001">
        <v>1</v>
      </c>
      <c r="G8001" t="s">
        <v>13483</v>
      </c>
    </row>
    <row r="8002" spans="1:7" x14ac:dyDescent="0.3">
      <c r="A8002" t="s">
        <v>8007</v>
      </c>
      <c r="B8002" t="s">
        <v>12299</v>
      </c>
      <c r="C8002" t="s">
        <v>12956</v>
      </c>
      <c r="D8002" t="s">
        <v>13398</v>
      </c>
      <c r="E8002" t="s">
        <v>13447</v>
      </c>
      <c r="F8002">
        <v>1</v>
      </c>
      <c r="G8002" t="s">
        <v>13483</v>
      </c>
    </row>
    <row r="8003" spans="1:7" x14ac:dyDescent="0.3">
      <c r="A8003" t="s">
        <v>8008</v>
      </c>
      <c r="B8003" t="s">
        <v>12299</v>
      </c>
      <c r="C8003" t="s">
        <v>12321</v>
      </c>
      <c r="D8003" t="s">
        <v>13398</v>
      </c>
      <c r="E8003" t="s">
        <v>13447</v>
      </c>
      <c r="F8003">
        <v>1</v>
      </c>
      <c r="G8003" t="s">
        <v>13482</v>
      </c>
    </row>
    <row r="8004" spans="1:7" x14ac:dyDescent="0.3">
      <c r="A8004" t="s">
        <v>8009</v>
      </c>
      <c r="B8004" t="s">
        <v>12302</v>
      </c>
      <c r="C8004" t="s">
        <v>12352</v>
      </c>
      <c r="D8004" t="s">
        <v>13398</v>
      </c>
      <c r="E8004" t="s">
        <v>13447</v>
      </c>
      <c r="F8004">
        <v>3</v>
      </c>
      <c r="G8004" t="s">
        <v>13483</v>
      </c>
    </row>
    <row r="8005" spans="1:7" x14ac:dyDescent="0.3">
      <c r="A8005" t="s">
        <v>8010</v>
      </c>
      <c r="B8005" t="s">
        <v>12302</v>
      </c>
      <c r="C8005" t="s">
        <v>12352</v>
      </c>
      <c r="D8005" t="s">
        <v>13398</v>
      </c>
      <c r="E8005" t="s">
        <v>13447</v>
      </c>
      <c r="F8005">
        <v>3</v>
      </c>
      <c r="G8005" t="s">
        <v>13483</v>
      </c>
    </row>
    <row r="8006" spans="1:7" x14ac:dyDescent="0.3">
      <c r="A8006" t="s">
        <v>8011</v>
      </c>
      <c r="B8006" t="s">
        <v>12302</v>
      </c>
      <c r="C8006" t="s">
        <v>12352</v>
      </c>
      <c r="D8006" t="s">
        <v>13398</v>
      </c>
      <c r="E8006" t="s">
        <v>13447</v>
      </c>
      <c r="F8006">
        <v>3</v>
      </c>
      <c r="G8006" t="s">
        <v>13483</v>
      </c>
    </row>
    <row r="8007" spans="1:7" x14ac:dyDescent="0.3">
      <c r="A8007" t="s">
        <v>8012</v>
      </c>
      <c r="B8007" t="s">
        <v>12302</v>
      </c>
      <c r="C8007" t="s">
        <v>12352</v>
      </c>
      <c r="D8007" t="s">
        <v>13398</v>
      </c>
      <c r="E8007" t="s">
        <v>13447</v>
      </c>
      <c r="F8007">
        <v>3</v>
      </c>
      <c r="G8007" t="s">
        <v>13483</v>
      </c>
    </row>
    <row r="8008" spans="1:7" x14ac:dyDescent="0.3">
      <c r="A8008" t="s">
        <v>8013</v>
      </c>
      <c r="B8008" t="s">
        <v>12302</v>
      </c>
      <c r="C8008" t="s">
        <v>12352</v>
      </c>
      <c r="D8008" t="s">
        <v>13398</v>
      </c>
      <c r="E8008" t="s">
        <v>13447</v>
      </c>
      <c r="F8008">
        <v>3</v>
      </c>
      <c r="G8008" t="s">
        <v>13483</v>
      </c>
    </row>
    <row r="8009" spans="1:7" x14ac:dyDescent="0.3">
      <c r="A8009" t="s">
        <v>8014</v>
      </c>
      <c r="B8009" t="s">
        <v>12302</v>
      </c>
      <c r="C8009" t="s">
        <v>12352</v>
      </c>
      <c r="D8009" t="s">
        <v>13398</v>
      </c>
      <c r="E8009" t="s">
        <v>13447</v>
      </c>
      <c r="F8009">
        <v>3</v>
      </c>
      <c r="G8009" t="s">
        <v>13483</v>
      </c>
    </row>
    <row r="8010" spans="1:7" x14ac:dyDescent="0.3">
      <c r="A8010" t="s">
        <v>8015</v>
      </c>
      <c r="B8010" t="s">
        <v>12302</v>
      </c>
      <c r="C8010" t="s">
        <v>12352</v>
      </c>
      <c r="D8010" t="s">
        <v>13398</v>
      </c>
      <c r="E8010" t="s">
        <v>13447</v>
      </c>
      <c r="F8010">
        <v>3</v>
      </c>
      <c r="G8010" t="s">
        <v>13483</v>
      </c>
    </row>
    <row r="8011" spans="1:7" x14ac:dyDescent="0.3">
      <c r="A8011" t="s">
        <v>8016</v>
      </c>
      <c r="B8011" t="s">
        <v>12302</v>
      </c>
      <c r="C8011" t="s">
        <v>12352</v>
      </c>
      <c r="D8011" t="s">
        <v>13398</v>
      </c>
      <c r="E8011" t="s">
        <v>13447</v>
      </c>
      <c r="F8011">
        <v>3</v>
      </c>
      <c r="G8011" t="s">
        <v>13483</v>
      </c>
    </row>
    <row r="8012" spans="1:7" x14ac:dyDescent="0.3">
      <c r="A8012" t="s">
        <v>8017</v>
      </c>
      <c r="B8012" t="s">
        <v>12302</v>
      </c>
      <c r="C8012" t="s">
        <v>12352</v>
      </c>
      <c r="D8012" t="s">
        <v>13398</v>
      </c>
      <c r="E8012" t="s">
        <v>13447</v>
      </c>
      <c r="F8012">
        <v>3</v>
      </c>
      <c r="G8012" t="s">
        <v>13483</v>
      </c>
    </row>
    <row r="8013" spans="1:7" x14ac:dyDescent="0.3">
      <c r="A8013" t="s">
        <v>8018</v>
      </c>
      <c r="B8013" t="s">
        <v>12302</v>
      </c>
      <c r="C8013" t="s">
        <v>12352</v>
      </c>
      <c r="D8013" t="s">
        <v>13398</v>
      </c>
      <c r="E8013" t="s">
        <v>13447</v>
      </c>
      <c r="F8013">
        <v>3</v>
      </c>
      <c r="G8013" t="s">
        <v>13483</v>
      </c>
    </row>
    <row r="8014" spans="1:7" x14ac:dyDescent="0.3">
      <c r="A8014" t="s">
        <v>8019</v>
      </c>
      <c r="B8014" t="s">
        <v>12302</v>
      </c>
      <c r="C8014" t="s">
        <v>12352</v>
      </c>
      <c r="D8014" t="s">
        <v>13398</v>
      </c>
      <c r="E8014" t="s">
        <v>13447</v>
      </c>
      <c r="F8014">
        <v>3</v>
      </c>
      <c r="G8014" t="s">
        <v>13483</v>
      </c>
    </row>
    <row r="8015" spans="1:7" x14ac:dyDescent="0.3">
      <c r="A8015" t="s">
        <v>8020</v>
      </c>
      <c r="B8015" t="s">
        <v>12302</v>
      </c>
      <c r="C8015" t="s">
        <v>12352</v>
      </c>
      <c r="D8015" t="s">
        <v>13398</v>
      </c>
      <c r="E8015" t="s">
        <v>13447</v>
      </c>
      <c r="F8015">
        <v>3</v>
      </c>
      <c r="G8015" t="s">
        <v>13483</v>
      </c>
    </row>
    <row r="8016" spans="1:7" x14ac:dyDescent="0.3">
      <c r="A8016" t="s">
        <v>8021</v>
      </c>
      <c r="B8016" t="s">
        <v>12302</v>
      </c>
      <c r="C8016" t="s">
        <v>12352</v>
      </c>
      <c r="D8016" t="s">
        <v>13398</v>
      </c>
      <c r="E8016" t="s">
        <v>13447</v>
      </c>
      <c r="F8016">
        <v>3</v>
      </c>
      <c r="G8016" t="s">
        <v>13483</v>
      </c>
    </row>
    <row r="8017" spans="1:7" x14ac:dyDescent="0.3">
      <c r="A8017" t="s">
        <v>8022</v>
      </c>
      <c r="B8017" t="s">
        <v>12302</v>
      </c>
      <c r="C8017" t="s">
        <v>12352</v>
      </c>
      <c r="D8017" t="s">
        <v>13398</v>
      </c>
      <c r="E8017" t="s">
        <v>13447</v>
      </c>
      <c r="F8017">
        <v>3</v>
      </c>
      <c r="G8017" t="s">
        <v>13483</v>
      </c>
    </row>
    <row r="8018" spans="1:7" x14ac:dyDescent="0.3">
      <c r="A8018" t="s">
        <v>8023</v>
      </c>
      <c r="B8018" t="s">
        <v>12302</v>
      </c>
      <c r="C8018" t="s">
        <v>12352</v>
      </c>
      <c r="D8018" t="s">
        <v>13398</v>
      </c>
      <c r="E8018" t="s">
        <v>13447</v>
      </c>
      <c r="F8018">
        <v>3</v>
      </c>
      <c r="G8018" t="s">
        <v>13483</v>
      </c>
    </row>
    <row r="8019" spans="1:7" x14ac:dyDescent="0.3">
      <c r="A8019" t="s">
        <v>8024</v>
      </c>
      <c r="B8019" t="s">
        <v>12302</v>
      </c>
      <c r="C8019" t="s">
        <v>12352</v>
      </c>
      <c r="D8019" t="s">
        <v>13398</v>
      </c>
      <c r="E8019" t="s">
        <v>13447</v>
      </c>
      <c r="F8019">
        <v>3</v>
      </c>
      <c r="G8019" t="s">
        <v>13483</v>
      </c>
    </row>
    <row r="8020" spans="1:7" x14ac:dyDescent="0.3">
      <c r="A8020" t="s">
        <v>8025</v>
      </c>
      <c r="B8020" t="s">
        <v>12302</v>
      </c>
      <c r="C8020" t="s">
        <v>12352</v>
      </c>
      <c r="D8020" t="s">
        <v>13398</v>
      </c>
      <c r="E8020" t="s">
        <v>13447</v>
      </c>
      <c r="F8020">
        <v>3</v>
      </c>
      <c r="G8020" t="s">
        <v>13483</v>
      </c>
    </row>
    <row r="8021" spans="1:7" x14ac:dyDescent="0.3">
      <c r="A8021" t="s">
        <v>8026</v>
      </c>
      <c r="B8021" t="s">
        <v>12302</v>
      </c>
      <c r="C8021" t="s">
        <v>12352</v>
      </c>
      <c r="D8021" t="s">
        <v>13398</v>
      </c>
      <c r="E8021" t="s">
        <v>13447</v>
      </c>
      <c r="F8021">
        <v>3</v>
      </c>
      <c r="G8021" t="s">
        <v>13483</v>
      </c>
    </row>
    <row r="8022" spans="1:7" x14ac:dyDescent="0.3">
      <c r="A8022" t="s">
        <v>8027</v>
      </c>
      <c r="B8022" t="s">
        <v>12302</v>
      </c>
      <c r="C8022" t="s">
        <v>12352</v>
      </c>
      <c r="D8022" t="s">
        <v>13398</v>
      </c>
      <c r="E8022" t="s">
        <v>13447</v>
      </c>
      <c r="F8022">
        <v>3</v>
      </c>
      <c r="G8022" t="s">
        <v>13483</v>
      </c>
    </row>
    <row r="8023" spans="1:7" x14ac:dyDescent="0.3">
      <c r="A8023" t="s">
        <v>8028</v>
      </c>
      <c r="B8023" t="s">
        <v>12302</v>
      </c>
      <c r="C8023" t="s">
        <v>12352</v>
      </c>
      <c r="D8023" t="s">
        <v>13398</v>
      </c>
      <c r="E8023" t="s">
        <v>13447</v>
      </c>
      <c r="F8023">
        <v>3</v>
      </c>
      <c r="G8023" t="s">
        <v>13483</v>
      </c>
    </row>
    <row r="8024" spans="1:7" x14ac:dyDescent="0.3">
      <c r="A8024" t="s">
        <v>8029</v>
      </c>
      <c r="B8024" t="s">
        <v>12302</v>
      </c>
      <c r="C8024" t="s">
        <v>12352</v>
      </c>
      <c r="D8024" t="s">
        <v>13398</v>
      </c>
      <c r="E8024" t="s">
        <v>13447</v>
      </c>
      <c r="F8024">
        <v>3</v>
      </c>
      <c r="G8024" t="s">
        <v>13483</v>
      </c>
    </row>
    <row r="8025" spans="1:7" x14ac:dyDescent="0.3">
      <c r="A8025" t="s">
        <v>8030</v>
      </c>
      <c r="B8025" t="s">
        <v>12302</v>
      </c>
      <c r="C8025" t="s">
        <v>12352</v>
      </c>
      <c r="D8025" t="s">
        <v>13398</v>
      </c>
      <c r="E8025" t="s">
        <v>13447</v>
      </c>
      <c r="F8025">
        <v>3</v>
      </c>
      <c r="G8025" t="s">
        <v>13483</v>
      </c>
    </row>
    <row r="8026" spans="1:7" x14ac:dyDescent="0.3">
      <c r="A8026" t="s">
        <v>8031</v>
      </c>
      <c r="B8026" t="s">
        <v>12302</v>
      </c>
      <c r="C8026" t="s">
        <v>12336</v>
      </c>
      <c r="D8026" t="s">
        <v>13398</v>
      </c>
      <c r="E8026" t="s">
        <v>13447</v>
      </c>
      <c r="F8026">
        <v>3</v>
      </c>
      <c r="G8026" t="s">
        <v>13483</v>
      </c>
    </row>
    <row r="8027" spans="1:7" x14ac:dyDescent="0.3">
      <c r="A8027" t="s">
        <v>8032</v>
      </c>
      <c r="B8027" t="s">
        <v>12304</v>
      </c>
      <c r="D8027" t="s">
        <v>13398</v>
      </c>
      <c r="E8027" t="s">
        <v>13447</v>
      </c>
      <c r="F8027">
        <v>3</v>
      </c>
      <c r="G8027" t="s">
        <v>13483</v>
      </c>
    </row>
    <row r="8028" spans="1:7" x14ac:dyDescent="0.3">
      <c r="A8028" t="s">
        <v>8033</v>
      </c>
      <c r="B8028" t="s">
        <v>12304</v>
      </c>
      <c r="C8028" t="s">
        <v>12321</v>
      </c>
      <c r="D8028" t="s">
        <v>13398</v>
      </c>
      <c r="E8028" t="s">
        <v>13447</v>
      </c>
      <c r="F8028">
        <v>3</v>
      </c>
      <c r="G8028" t="s">
        <v>13483</v>
      </c>
    </row>
    <row r="8029" spans="1:7" x14ac:dyDescent="0.3">
      <c r="A8029" t="s">
        <v>8034</v>
      </c>
      <c r="B8029" t="s">
        <v>12304</v>
      </c>
      <c r="D8029" t="s">
        <v>13398</v>
      </c>
      <c r="E8029" t="s">
        <v>13447</v>
      </c>
      <c r="F8029">
        <v>3</v>
      </c>
      <c r="G8029" t="s">
        <v>13483</v>
      </c>
    </row>
    <row r="8030" spans="1:7" x14ac:dyDescent="0.3">
      <c r="A8030" t="s">
        <v>8035</v>
      </c>
      <c r="B8030" t="s">
        <v>12306</v>
      </c>
      <c r="D8030" t="s">
        <v>13398</v>
      </c>
      <c r="E8030" t="s">
        <v>13447</v>
      </c>
      <c r="F8030">
        <v>3</v>
      </c>
      <c r="G8030" t="s">
        <v>13483</v>
      </c>
    </row>
    <row r="8031" spans="1:7" x14ac:dyDescent="0.3">
      <c r="A8031" t="s">
        <v>8036</v>
      </c>
      <c r="B8031" t="s">
        <v>12306</v>
      </c>
      <c r="D8031" t="s">
        <v>13398</v>
      </c>
      <c r="E8031" t="s">
        <v>13447</v>
      </c>
      <c r="F8031">
        <v>3</v>
      </c>
      <c r="G8031" t="s">
        <v>13483</v>
      </c>
    </row>
    <row r="8032" spans="1:7" x14ac:dyDescent="0.3">
      <c r="A8032" t="s">
        <v>8037</v>
      </c>
      <c r="B8032" t="s">
        <v>12300</v>
      </c>
      <c r="D8032" t="s">
        <v>13398</v>
      </c>
      <c r="E8032" t="s">
        <v>13447</v>
      </c>
      <c r="F8032">
        <v>3</v>
      </c>
      <c r="G8032" t="s">
        <v>13483</v>
      </c>
    </row>
    <row r="8033" spans="1:7" x14ac:dyDescent="0.3">
      <c r="A8033" t="s">
        <v>8038</v>
      </c>
      <c r="B8033" t="s">
        <v>12306</v>
      </c>
      <c r="D8033" t="s">
        <v>13398</v>
      </c>
      <c r="E8033" t="s">
        <v>13447</v>
      </c>
      <c r="F8033">
        <v>3</v>
      </c>
      <c r="G8033" t="s">
        <v>13483</v>
      </c>
    </row>
    <row r="8034" spans="1:7" x14ac:dyDescent="0.3">
      <c r="A8034" t="s">
        <v>8039</v>
      </c>
      <c r="B8034" t="s">
        <v>12302</v>
      </c>
      <c r="C8034" t="s">
        <v>12352</v>
      </c>
      <c r="D8034" t="s">
        <v>13398</v>
      </c>
      <c r="E8034" t="s">
        <v>13447</v>
      </c>
      <c r="F8034">
        <v>3</v>
      </c>
      <c r="G8034" t="s">
        <v>13483</v>
      </c>
    </row>
    <row r="8035" spans="1:7" x14ac:dyDescent="0.3">
      <c r="A8035" t="s">
        <v>8040</v>
      </c>
      <c r="B8035" t="s">
        <v>12306</v>
      </c>
      <c r="D8035" t="s">
        <v>13398</v>
      </c>
      <c r="E8035" t="s">
        <v>13447</v>
      </c>
      <c r="F8035">
        <v>3</v>
      </c>
      <c r="G8035" t="s">
        <v>13483</v>
      </c>
    </row>
    <row r="8036" spans="1:7" x14ac:dyDescent="0.3">
      <c r="A8036" t="s">
        <v>8041</v>
      </c>
      <c r="B8036" t="s">
        <v>12303</v>
      </c>
      <c r="C8036" t="s">
        <v>12957</v>
      </c>
      <c r="D8036" t="s">
        <v>13398</v>
      </c>
      <c r="E8036" t="s">
        <v>13447</v>
      </c>
      <c r="F8036">
        <v>4</v>
      </c>
      <c r="G8036" t="s">
        <v>13482</v>
      </c>
    </row>
    <row r="8037" spans="1:7" x14ac:dyDescent="0.3">
      <c r="A8037" t="s">
        <v>8042</v>
      </c>
      <c r="B8037" t="s">
        <v>12303</v>
      </c>
      <c r="D8037" t="s">
        <v>13398</v>
      </c>
      <c r="E8037" t="s">
        <v>13447</v>
      </c>
      <c r="F8037">
        <v>4</v>
      </c>
      <c r="G8037" t="s">
        <v>13482</v>
      </c>
    </row>
    <row r="8038" spans="1:7" x14ac:dyDescent="0.3">
      <c r="A8038" t="s">
        <v>8043</v>
      </c>
      <c r="B8038" t="s">
        <v>12303</v>
      </c>
      <c r="D8038" t="s">
        <v>13398</v>
      </c>
      <c r="E8038" t="s">
        <v>13447</v>
      </c>
      <c r="F8038">
        <v>4</v>
      </c>
      <c r="G8038" t="s">
        <v>13482</v>
      </c>
    </row>
    <row r="8039" spans="1:7" x14ac:dyDescent="0.3">
      <c r="A8039" t="s">
        <v>8044</v>
      </c>
      <c r="B8039" t="s">
        <v>12303</v>
      </c>
      <c r="C8039" t="s">
        <v>12958</v>
      </c>
      <c r="D8039" t="s">
        <v>13398</v>
      </c>
      <c r="E8039" t="s">
        <v>13447</v>
      </c>
      <c r="F8039">
        <v>4</v>
      </c>
      <c r="G8039" t="s">
        <v>13482</v>
      </c>
    </row>
    <row r="8040" spans="1:7" x14ac:dyDescent="0.3">
      <c r="A8040" t="s">
        <v>8045</v>
      </c>
      <c r="B8040" t="s">
        <v>12303</v>
      </c>
      <c r="C8040" t="s">
        <v>12959</v>
      </c>
      <c r="D8040" t="s">
        <v>13398</v>
      </c>
      <c r="E8040" t="s">
        <v>13447</v>
      </c>
      <c r="F8040">
        <v>4</v>
      </c>
      <c r="G8040" t="s">
        <v>13482</v>
      </c>
    </row>
    <row r="8041" spans="1:7" x14ac:dyDescent="0.3">
      <c r="A8041" t="s">
        <v>8046</v>
      </c>
      <c r="B8041" t="s">
        <v>12303</v>
      </c>
      <c r="C8041" t="s">
        <v>12960</v>
      </c>
      <c r="D8041" t="s">
        <v>13398</v>
      </c>
      <c r="E8041" t="s">
        <v>13447</v>
      </c>
      <c r="F8041">
        <v>4</v>
      </c>
      <c r="G8041" t="s">
        <v>13482</v>
      </c>
    </row>
    <row r="8042" spans="1:7" x14ac:dyDescent="0.3">
      <c r="A8042" t="s">
        <v>8047</v>
      </c>
      <c r="B8042" t="s">
        <v>12303</v>
      </c>
      <c r="D8042" t="s">
        <v>13398</v>
      </c>
      <c r="E8042" t="s">
        <v>13447</v>
      </c>
      <c r="F8042">
        <v>4</v>
      </c>
      <c r="G8042" t="s">
        <v>13482</v>
      </c>
    </row>
    <row r="8043" spans="1:7" x14ac:dyDescent="0.3">
      <c r="A8043" t="s">
        <v>8048</v>
      </c>
      <c r="B8043" t="s">
        <v>12303</v>
      </c>
      <c r="C8043" t="s">
        <v>12961</v>
      </c>
      <c r="D8043" t="s">
        <v>13398</v>
      </c>
      <c r="E8043" t="s">
        <v>13447</v>
      </c>
      <c r="F8043">
        <v>4</v>
      </c>
      <c r="G8043" t="s">
        <v>13482</v>
      </c>
    </row>
    <row r="8044" spans="1:7" x14ac:dyDescent="0.3">
      <c r="A8044" t="s">
        <v>8049</v>
      </c>
      <c r="B8044" t="s">
        <v>12303</v>
      </c>
      <c r="C8044" t="s">
        <v>12962</v>
      </c>
      <c r="D8044" t="s">
        <v>13398</v>
      </c>
      <c r="E8044" t="s">
        <v>13447</v>
      </c>
      <c r="F8044">
        <v>4</v>
      </c>
      <c r="G8044" t="s">
        <v>13482</v>
      </c>
    </row>
    <row r="8045" spans="1:7" x14ac:dyDescent="0.3">
      <c r="A8045" t="s">
        <v>8050</v>
      </c>
      <c r="B8045" t="s">
        <v>12303</v>
      </c>
      <c r="D8045" t="s">
        <v>13398</v>
      </c>
      <c r="E8045" t="s">
        <v>13447</v>
      </c>
      <c r="F8045">
        <v>4</v>
      </c>
      <c r="G8045" t="s">
        <v>13482</v>
      </c>
    </row>
    <row r="8046" spans="1:7" x14ac:dyDescent="0.3">
      <c r="A8046" t="s">
        <v>8051</v>
      </c>
      <c r="B8046" t="s">
        <v>12303</v>
      </c>
      <c r="D8046" t="s">
        <v>13398</v>
      </c>
      <c r="E8046" t="s">
        <v>13447</v>
      </c>
      <c r="F8046">
        <v>4</v>
      </c>
      <c r="G8046" t="s">
        <v>13482</v>
      </c>
    </row>
    <row r="8047" spans="1:7" x14ac:dyDescent="0.3">
      <c r="A8047" t="s">
        <v>8052</v>
      </c>
      <c r="B8047" t="s">
        <v>12303</v>
      </c>
      <c r="D8047" t="s">
        <v>13398</v>
      </c>
      <c r="E8047" t="s">
        <v>13447</v>
      </c>
      <c r="F8047">
        <v>4</v>
      </c>
      <c r="G8047" t="s">
        <v>13482</v>
      </c>
    </row>
    <row r="8048" spans="1:7" x14ac:dyDescent="0.3">
      <c r="A8048" t="s">
        <v>8053</v>
      </c>
      <c r="B8048" t="s">
        <v>12303</v>
      </c>
      <c r="D8048" t="s">
        <v>13398</v>
      </c>
      <c r="E8048" t="s">
        <v>13447</v>
      </c>
      <c r="F8048">
        <v>4</v>
      </c>
      <c r="G8048" t="s">
        <v>13482</v>
      </c>
    </row>
    <row r="8049" spans="1:7" x14ac:dyDescent="0.3">
      <c r="A8049" t="s">
        <v>8054</v>
      </c>
      <c r="B8049" t="s">
        <v>12303</v>
      </c>
      <c r="D8049" t="s">
        <v>13398</v>
      </c>
      <c r="E8049" t="s">
        <v>13447</v>
      </c>
      <c r="F8049">
        <v>4</v>
      </c>
      <c r="G8049" t="s">
        <v>13482</v>
      </c>
    </row>
    <row r="8050" spans="1:7" x14ac:dyDescent="0.3">
      <c r="A8050" t="s">
        <v>8055</v>
      </c>
      <c r="B8050" t="s">
        <v>12303</v>
      </c>
      <c r="C8050" t="s">
        <v>12963</v>
      </c>
      <c r="D8050" t="s">
        <v>13398</v>
      </c>
      <c r="E8050" t="s">
        <v>13447</v>
      </c>
      <c r="F8050">
        <v>4</v>
      </c>
      <c r="G8050" t="s">
        <v>13482</v>
      </c>
    </row>
    <row r="8051" spans="1:7" x14ac:dyDescent="0.3">
      <c r="A8051" t="s">
        <v>8056</v>
      </c>
      <c r="B8051" t="s">
        <v>12303</v>
      </c>
      <c r="D8051" t="s">
        <v>13398</v>
      </c>
      <c r="E8051" t="s">
        <v>13447</v>
      </c>
      <c r="F8051">
        <v>4</v>
      </c>
      <c r="G8051" t="s">
        <v>13482</v>
      </c>
    </row>
    <row r="8052" spans="1:7" x14ac:dyDescent="0.3">
      <c r="A8052" t="s">
        <v>8057</v>
      </c>
      <c r="B8052" t="s">
        <v>12303</v>
      </c>
      <c r="D8052" t="s">
        <v>13398</v>
      </c>
      <c r="E8052" t="s">
        <v>13447</v>
      </c>
      <c r="F8052">
        <v>4</v>
      </c>
      <c r="G8052" t="s">
        <v>13482</v>
      </c>
    </row>
    <row r="8053" spans="1:7" x14ac:dyDescent="0.3">
      <c r="A8053" t="s">
        <v>8058</v>
      </c>
      <c r="B8053" t="s">
        <v>12303</v>
      </c>
      <c r="D8053" t="s">
        <v>13398</v>
      </c>
      <c r="E8053" t="s">
        <v>13447</v>
      </c>
      <c r="F8053">
        <v>4</v>
      </c>
      <c r="G8053" t="s">
        <v>13482</v>
      </c>
    </row>
    <row r="8054" spans="1:7" x14ac:dyDescent="0.3">
      <c r="A8054" t="s">
        <v>8059</v>
      </c>
      <c r="B8054" t="s">
        <v>12303</v>
      </c>
      <c r="D8054" t="s">
        <v>13398</v>
      </c>
      <c r="E8054" t="s">
        <v>13447</v>
      </c>
      <c r="F8054">
        <v>4</v>
      </c>
      <c r="G8054" t="s">
        <v>13482</v>
      </c>
    </row>
    <row r="8055" spans="1:7" x14ac:dyDescent="0.3">
      <c r="A8055" t="s">
        <v>8060</v>
      </c>
      <c r="B8055" t="s">
        <v>12299</v>
      </c>
      <c r="C8055" t="s">
        <v>12368</v>
      </c>
      <c r="D8055" t="s">
        <v>13399</v>
      </c>
      <c r="E8055" t="s">
        <v>13475</v>
      </c>
      <c r="F8055">
        <v>1</v>
      </c>
      <c r="G8055" t="s">
        <v>13482</v>
      </c>
    </row>
    <row r="8056" spans="1:7" x14ac:dyDescent="0.3">
      <c r="A8056" t="s">
        <v>8061</v>
      </c>
      <c r="B8056" t="s">
        <v>12301</v>
      </c>
      <c r="D8056" t="s">
        <v>13399</v>
      </c>
      <c r="E8056" t="s">
        <v>13475</v>
      </c>
      <c r="F8056">
        <v>2</v>
      </c>
      <c r="G8056" t="s">
        <v>13482</v>
      </c>
    </row>
    <row r="8057" spans="1:7" x14ac:dyDescent="0.3">
      <c r="A8057" t="s">
        <v>8062</v>
      </c>
      <c r="B8057" t="s">
        <v>12301</v>
      </c>
      <c r="D8057" t="s">
        <v>13399</v>
      </c>
      <c r="E8057" t="s">
        <v>13475</v>
      </c>
      <c r="F8057">
        <v>2</v>
      </c>
      <c r="G8057" t="s">
        <v>13482</v>
      </c>
    </row>
    <row r="8058" spans="1:7" x14ac:dyDescent="0.3">
      <c r="A8058" t="s">
        <v>8063</v>
      </c>
      <c r="B8058" t="s">
        <v>12301</v>
      </c>
      <c r="D8058" t="s">
        <v>13399</v>
      </c>
      <c r="E8058" t="s">
        <v>13475</v>
      </c>
      <c r="F8058">
        <v>2</v>
      </c>
      <c r="G8058" t="s">
        <v>13482</v>
      </c>
    </row>
    <row r="8059" spans="1:7" x14ac:dyDescent="0.3">
      <c r="A8059" t="s">
        <v>8064</v>
      </c>
      <c r="B8059" t="s">
        <v>12301</v>
      </c>
      <c r="D8059" t="s">
        <v>13399</v>
      </c>
      <c r="E8059" t="s">
        <v>13475</v>
      </c>
      <c r="F8059">
        <v>2</v>
      </c>
      <c r="G8059" t="s">
        <v>13482</v>
      </c>
    </row>
    <row r="8060" spans="1:7" x14ac:dyDescent="0.3">
      <c r="A8060" t="s">
        <v>8065</v>
      </c>
      <c r="B8060" t="s">
        <v>12301</v>
      </c>
      <c r="D8060" t="s">
        <v>13399</v>
      </c>
      <c r="E8060" t="s">
        <v>13475</v>
      </c>
      <c r="F8060">
        <v>2</v>
      </c>
      <c r="G8060" t="s">
        <v>13482</v>
      </c>
    </row>
    <row r="8061" spans="1:7" x14ac:dyDescent="0.3">
      <c r="A8061" t="s">
        <v>8066</v>
      </c>
      <c r="B8061" t="s">
        <v>12301</v>
      </c>
      <c r="D8061" t="s">
        <v>13399</v>
      </c>
      <c r="E8061" t="s">
        <v>13475</v>
      </c>
      <c r="F8061">
        <v>2</v>
      </c>
      <c r="G8061" t="s">
        <v>13482</v>
      </c>
    </row>
    <row r="8062" spans="1:7" x14ac:dyDescent="0.3">
      <c r="A8062" t="s">
        <v>8067</v>
      </c>
      <c r="B8062" t="s">
        <v>12301</v>
      </c>
      <c r="D8062" t="s">
        <v>13399</v>
      </c>
      <c r="E8062" t="s">
        <v>13475</v>
      </c>
      <c r="F8062">
        <v>2</v>
      </c>
      <c r="G8062" t="s">
        <v>13482</v>
      </c>
    </row>
    <row r="8063" spans="1:7" x14ac:dyDescent="0.3">
      <c r="A8063" t="s">
        <v>8068</v>
      </c>
      <c r="B8063" t="s">
        <v>12301</v>
      </c>
      <c r="D8063" t="s">
        <v>13399</v>
      </c>
      <c r="E8063" t="s">
        <v>13475</v>
      </c>
      <c r="F8063">
        <v>2</v>
      </c>
      <c r="G8063" t="s">
        <v>13482</v>
      </c>
    </row>
    <row r="8064" spans="1:7" x14ac:dyDescent="0.3">
      <c r="A8064" t="s">
        <v>8069</v>
      </c>
      <c r="B8064" t="s">
        <v>12301</v>
      </c>
      <c r="D8064" t="s">
        <v>13399</v>
      </c>
      <c r="E8064" t="s">
        <v>13475</v>
      </c>
      <c r="F8064">
        <v>2</v>
      </c>
      <c r="G8064" t="s">
        <v>13482</v>
      </c>
    </row>
    <row r="8065" spans="1:7" x14ac:dyDescent="0.3">
      <c r="A8065" t="s">
        <v>8070</v>
      </c>
      <c r="B8065" t="s">
        <v>12301</v>
      </c>
      <c r="D8065" t="s">
        <v>13399</v>
      </c>
      <c r="E8065" t="s">
        <v>13475</v>
      </c>
      <c r="F8065">
        <v>2</v>
      </c>
      <c r="G8065" t="s">
        <v>13482</v>
      </c>
    </row>
    <row r="8066" spans="1:7" x14ac:dyDescent="0.3">
      <c r="A8066" t="s">
        <v>8071</v>
      </c>
      <c r="B8066" t="s">
        <v>12301</v>
      </c>
      <c r="D8066" t="s">
        <v>13399</v>
      </c>
      <c r="E8066" t="s">
        <v>13475</v>
      </c>
      <c r="F8066">
        <v>2</v>
      </c>
      <c r="G8066" t="s">
        <v>13482</v>
      </c>
    </row>
    <row r="8067" spans="1:7" x14ac:dyDescent="0.3">
      <c r="A8067" t="s">
        <v>8072</v>
      </c>
      <c r="B8067" t="s">
        <v>12301</v>
      </c>
      <c r="D8067" t="s">
        <v>13399</v>
      </c>
      <c r="E8067" t="s">
        <v>13475</v>
      </c>
      <c r="F8067">
        <v>2</v>
      </c>
      <c r="G8067" t="s">
        <v>13482</v>
      </c>
    </row>
    <row r="8068" spans="1:7" x14ac:dyDescent="0.3">
      <c r="A8068" t="s">
        <v>8073</v>
      </c>
      <c r="B8068" t="s">
        <v>12301</v>
      </c>
      <c r="D8068" t="s">
        <v>13399</v>
      </c>
      <c r="E8068" t="s">
        <v>13475</v>
      </c>
      <c r="F8068">
        <v>2</v>
      </c>
      <c r="G8068" t="s">
        <v>13482</v>
      </c>
    </row>
    <row r="8069" spans="1:7" x14ac:dyDescent="0.3">
      <c r="A8069" t="s">
        <v>8074</v>
      </c>
      <c r="B8069" t="s">
        <v>12301</v>
      </c>
      <c r="D8069" t="s">
        <v>13399</v>
      </c>
      <c r="E8069" t="s">
        <v>13475</v>
      </c>
      <c r="F8069">
        <v>2</v>
      </c>
      <c r="G8069" t="s">
        <v>13482</v>
      </c>
    </row>
    <row r="8070" spans="1:7" x14ac:dyDescent="0.3">
      <c r="A8070" t="s">
        <v>8075</v>
      </c>
      <c r="B8070" t="s">
        <v>12301</v>
      </c>
      <c r="D8070" t="s">
        <v>13399</v>
      </c>
      <c r="E8070" t="s">
        <v>13475</v>
      </c>
      <c r="F8070">
        <v>2</v>
      </c>
      <c r="G8070" t="s">
        <v>13482</v>
      </c>
    </row>
    <row r="8071" spans="1:7" x14ac:dyDescent="0.3">
      <c r="A8071" t="s">
        <v>8076</v>
      </c>
      <c r="B8071" t="s">
        <v>12301</v>
      </c>
      <c r="D8071" t="s">
        <v>13399</v>
      </c>
      <c r="E8071" t="s">
        <v>13475</v>
      </c>
      <c r="F8071">
        <v>2</v>
      </c>
      <c r="G8071" t="s">
        <v>13482</v>
      </c>
    </row>
    <row r="8072" spans="1:7" x14ac:dyDescent="0.3">
      <c r="A8072" t="s">
        <v>8077</v>
      </c>
      <c r="B8072" t="s">
        <v>12301</v>
      </c>
      <c r="D8072" t="s">
        <v>13399</v>
      </c>
      <c r="E8072" t="s">
        <v>13475</v>
      </c>
      <c r="F8072">
        <v>2</v>
      </c>
      <c r="G8072" t="s">
        <v>13482</v>
      </c>
    </row>
    <row r="8073" spans="1:7" x14ac:dyDescent="0.3">
      <c r="A8073" t="s">
        <v>8078</v>
      </c>
      <c r="B8073" t="s">
        <v>12301</v>
      </c>
      <c r="D8073" t="s">
        <v>13399</v>
      </c>
      <c r="E8073" t="s">
        <v>13475</v>
      </c>
      <c r="F8073">
        <v>2</v>
      </c>
      <c r="G8073" t="s">
        <v>13482</v>
      </c>
    </row>
    <row r="8074" spans="1:7" x14ac:dyDescent="0.3">
      <c r="A8074" t="s">
        <v>8079</v>
      </c>
      <c r="B8074" t="s">
        <v>12301</v>
      </c>
      <c r="D8074" t="s">
        <v>13399</v>
      </c>
      <c r="E8074" t="s">
        <v>13475</v>
      </c>
      <c r="F8074">
        <v>2</v>
      </c>
      <c r="G8074" t="s">
        <v>13482</v>
      </c>
    </row>
    <row r="8075" spans="1:7" x14ac:dyDescent="0.3">
      <c r="A8075" t="s">
        <v>8080</v>
      </c>
      <c r="B8075" t="s">
        <v>12301</v>
      </c>
      <c r="D8075" t="s">
        <v>13399</v>
      </c>
      <c r="E8075" t="s">
        <v>13475</v>
      </c>
      <c r="F8075">
        <v>2</v>
      </c>
      <c r="G8075" t="s">
        <v>13482</v>
      </c>
    </row>
    <row r="8076" spans="1:7" x14ac:dyDescent="0.3">
      <c r="A8076" t="s">
        <v>8081</v>
      </c>
      <c r="B8076" t="s">
        <v>12301</v>
      </c>
      <c r="D8076" t="s">
        <v>13399</v>
      </c>
      <c r="E8076" t="s">
        <v>13475</v>
      </c>
      <c r="F8076">
        <v>2</v>
      </c>
      <c r="G8076" t="s">
        <v>13482</v>
      </c>
    </row>
    <row r="8077" spans="1:7" x14ac:dyDescent="0.3">
      <c r="A8077" t="s">
        <v>8082</v>
      </c>
      <c r="B8077" t="s">
        <v>12301</v>
      </c>
      <c r="D8077" t="s">
        <v>13399</v>
      </c>
      <c r="E8077" t="s">
        <v>13475</v>
      </c>
      <c r="F8077">
        <v>2</v>
      </c>
      <c r="G8077" t="s">
        <v>13482</v>
      </c>
    </row>
    <row r="8078" spans="1:7" x14ac:dyDescent="0.3">
      <c r="A8078" t="s">
        <v>8083</v>
      </c>
      <c r="B8078" t="s">
        <v>12301</v>
      </c>
      <c r="D8078" t="s">
        <v>13399</v>
      </c>
      <c r="E8078" t="s">
        <v>13475</v>
      </c>
      <c r="F8078">
        <v>2</v>
      </c>
      <c r="G8078" t="s">
        <v>13482</v>
      </c>
    </row>
    <row r="8079" spans="1:7" x14ac:dyDescent="0.3">
      <c r="A8079" t="s">
        <v>8084</v>
      </c>
      <c r="B8079" t="s">
        <v>12301</v>
      </c>
      <c r="D8079" t="s">
        <v>13399</v>
      </c>
      <c r="E8079" t="s">
        <v>13475</v>
      </c>
      <c r="F8079">
        <v>2</v>
      </c>
      <c r="G8079" t="s">
        <v>13482</v>
      </c>
    </row>
    <row r="8080" spans="1:7" x14ac:dyDescent="0.3">
      <c r="A8080" t="s">
        <v>8085</v>
      </c>
      <c r="B8080" t="s">
        <v>12301</v>
      </c>
      <c r="D8080" t="s">
        <v>13399</v>
      </c>
      <c r="E8080" t="s">
        <v>13475</v>
      </c>
      <c r="F8080">
        <v>2</v>
      </c>
      <c r="G8080" t="s">
        <v>13482</v>
      </c>
    </row>
    <row r="8081" spans="1:7" x14ac:dyDescent="0.3">
      <c r="A8081" t="s">
        <v>8086</v>
      </c>
      <c r="B8081" t="s">
        <v>12301</v>
      </c>
      <c r="D8081" t="s">
        <v>13399</v>
      </c>
      <c r="E8081" t="s">
        <v>13475</v>
      </c>
      <c r="F8081">
        <v>2</v>
      </c>
      <c r="G8081" t="s">
        <v>13482</v>
      </c>
    </row>
    <row r="8082" spans="1:7" x14ac:dyDescent="0.3">
      <c r="A8082" t="s">
        <v>8087</v>
      </c>
      <c r="B8082" t="s">
        <v>12301</v>
      </c>
      <c r="D8082" t="s">
        <v>13399</v>
      </c>
      <c r="E8082" t="s">
        <v>13475</v>
      </c>
      <c r="F8082">
        <v>2</v>
      </c>
      <c r="G8082" t="s">
        <v>13482</v>
      </c>
    </row>
    <row r="8083" spans="1:7" x14ac:dyDescent="0.3">
      <c r="A8083" t="s">
        <v>8088</v>
      </c>
      <c r="B8083" t="s">
        <v>12301</v>
      </c>
      <c r="D8083" t="s">
        <v>13399</v>
      </c>
      <c r="E8083" t="s">
        <v>13475</v>
      </c>
      <c r="F8083">
        <v>2</v>
      </c>
      <c r="G8083" t="s">
        <v>13482</v>
      </c>
    </row>
    <row r="8084" spans="1:7" x14ac:dyDescent="0.3">
      <c r="A8084" t="s">
        <v>8089</v>
      </c>
      <c r="B8084" t="s">
        <v>12301</v>
      </c>
      <c r="D8084" t="s">
        <v>13399</v>
      </c>
      <c r="E8084" t="s">
        <v>13475</v>
      </c>
      <c r="F8084">
        <v>2</v>
      </c>
      <c r="G8084" t="s">
        <v>13482</v>
      </c>
    </row>
    <row r="8085" spans="1:7" x14ac:dyDescent="0.3">
      <c r="A8085" t="s">
        <v>8090</v>
      </c>
      <c r="B8085" t="s">
        <v>12301</v>
      </c>
      <c r="D8085" t="s">
        <v>13399</v>
      </c>
      <c r="E8085" t="s">
        <v>13475</v>
      </c>
      <c r="F8085">
        <v>2</v>
      </c>
      <c r="G8085" t="s">
        <v>13482</v>
      </c>
    </row>
    <row r="8086" spans="1:7" x14ac:dyDescent="0.3">
      <c r="A8086" t="s">
        <v>8091</v>
      </c>
      <c r="B8086" t="s">
        <v>12301</v>
      </c>
      <c r="D8086" t="s">
        <v>13399</v>
      </c>
      <c r="E8086" t="s">
        <v>13475</v>
      </c>
      <c r="F8086">
        <v>2</v>
      </c>
      <c r="G8086" t="s">
        <v>13482</v>
      </c>
    </row>
    <row r="8087" spans="1:7" x14ac:dyDescent="0.3">
      <c r="A8087" t="s">
        <v>8092</v>
      </c>
      <c r="B8087" t="s">
        <v>12301</v>
      </c>
      <c r="D8087" t="s">
        <v>13399</v>
      </c>
      <c r="E8087" t="s">
        <v>13475</v>
      </c>
      <c r="F8087">
        <v>2</v>
      </c>
      <c r="G8087" t="s">
        <v>13482</v>
      </c>
    </row>
    <row r="8088" spans="1:7" x14ac:dyDescent="0.3">
      <c r="A8088" t="s">
        <v>8093</v>
      </c>
      <c r="B8088" t="s">
        <v>12301</v>
      </c>
      <c r="D8088" t="s">
        <v>13399</v>
      </c>
      <c r="E8088" t="s">
        <v>13475</v>
      </c>
      <c r="F8088">
        <v>2</v>
      </c>
      <c r="G8088" t="s">
        <v>13482</v>
      </c>
    </row>
    <row r="8089" spans="1:7" x14ac:dyDescent="0.3">
      <c r="A8089" t="s">
        <v>8094</v>
      </c>
      <c r="B8089" t="s">
        <v>12301</v>
      </c>
      <c r="D8089" t="s">
        <v>13399</v>
      </c>
      <c r="E8089" t="s">
        <v>13475</v>
      </c>
      <c r="F8089">
        <v>2</v>
      </c>
      <c r="G8089" t="s">
        <v>13482</v>
      </c>
    </row>
    <row r="8090" spans="1:7" x14ac:dyDescent="0.3">
      <c r="A8090" t="s">
        <v>8095</v>
      </c>
      <c r="B8090" t="s">
        <v>12301</v>
      </c>
      <c r="D8090" t="s">
        <v>13399</v>
      </c>
      <c r="E8090" t="s">
        <v>13475</v>
      </c>
      <c r="F8090">
        <v>2</v>
      </c>
      <c r="G8090" t="s">
        <v>13482</v>
      </c>
    </row>
    <row r="8091" spans="1:7" x14ac:dyDescent="0.3">
      <c r="A8091" t="s">
        <v>8096</v>
      </c>
      <c r="B8091" t="s">
        <v>12301</v>
      </c>
      <c r="D8091" t="s">
        <v>13399</v>
      </c>
      <c r="E8091" t="s">
        <v>13475</v>
      </c>
      <c r="F8091">
        <v>2</v>
      </c>
      <c r="G8091" t="s">
        <v>13482</v>
      </c>
    </row>
    <row r="8092" spans="1:7" x14ac:dyDescent="0.3">
      <c r="A8092" t="s">
        <v>8097</v>
      </c>
      <c r="B8092" t="s">
        <v>12301</v>
      </c>
      <c r="D8092" t="s">
        <v>13399</v>
      </c>
      <c r="E8092" t="s">
        <v>13475</v>
      </c>
      <c r="F8092">
        <v>2</v>
      </c>
      <c r="G8092" t="s">
        <v>13482</v>
      </c>
    </row>
    <row r="8093" spans="1:7" x14ac:dyDescent="0.3">
      <c r="A8093" t="s">
        <v>8098</v>
      </c>
      <c r="B8093" t="s">
        <v>12301</v>
      </c>
      <c r="D8093" t="s">
        <v>13399</v>
      </c>
      <c r="E8093" t="s">
        <v>13475</v>
      </c>
      <c r="F8093">
        <v>2</v>
      </c>
      <c r="G8093" t="s">
        <v>13482</v>
      </c>
    </row>
    <row r="8094" spans="1:7" x14ac:dyDescent="0.3">
      <c r="A8094" t="s">
        <v>8099</v>
      </c>
      <c r="B8094" t="s">
        <v>12301</v>
      </c>
      <c r="D8094" t="s">
        <v>13399</v>
      </c>
      <c r="E8094" t="s">
        <v>13475</v>
      </c>
      <c r="F8094">
        <v>2</v>
      </c>
      <c r="G8094" t="s">
        <v>13482</v>
      </c>
    </row>
    <row r="8095" spans="1:7" x14ac:dyDescent="0.3">
      <c r="A8095" t="s">
        <v>8100</v>
      </c>
      <c r="B8095" t="s">
        <v>12301</v>
      </c>
      <c r="D8095" t="s">
        <v>13399</v>
      </c>
      <c r="E8095" t="s">
        <v>13475</v>
      </c>
      <c r="F8095">
        <v>2</v>
      </c>
      <c r="G8095" t="s">
        <v>13482</v>
      </c>
    </row>
    <row r="8096" spans="1:7" x14ac:dyDescent="0.3">
      <c r="A8096" t="s">
        <v>8101</v>
      </c>
      <c r="B8096" t="s">
        <v>12301</v>
      </c>
      <c r="D8096" t="s">
        <v>13399</v>
      </c>
      <c r="E8096" t="s">
        <v>13475</v>
      </c>
      <c r="F8096">
        <v>2</v>
      </c>
      <c r="G8096" t="s">
        <v>13482</v>
      </c>
    </row>
    <row r="8097" spans="1:7" x14ac:dyDescent="0.3">
      <c r="A8097" t="s">
        <v>8102</v>
      </c>
      <c r="B8097" t="s">
        <v>12301</v>
      </c>
      <c r="D8097" t="s">
        <v>13399</v>
      </c>
      <c r="E8097" t="s">
        <v>13475</v>
      </c>
      <c r="F8097">
        <v>2</v>
      </c>
      <c r="G8097" t="s">
        <v>13482</v>
      </c>
    </row>
    <row r="8098" spans="1:7" x14ac:dyDescent="0.3">
      <c r="A8098" t="s">
        <v>8103</v>
      </c>
      <c r="B8098" t="s">
        <v>12301</v>
      </c>
      <c r="D8098" t="s">
        <v>13399</v>
      </c>
      <c r="E8098" t="s">
        <v>13475</v>
      </c>
      <c r="F8098">
        <v>2</v>
      </c>
      <c r="G8098" t="s">
        <v>13482</v>
      </c>
    </row>
    <row r="8099" spans="1:7" x14ac:dyDescent="0.3">
      <c r="A8099" t="s">
        <v>8104</v>
      </c>
      <c r="B8099" t="s">
        <v>12301</v>
      </c>
      <c r="D8099" t="s">
        <v>13399</v>
      </c>
      <c r="E8099" t="s">
        <v>13475</v>
      </c>
      <c r="F8099">
        <v>2</v>
      </c>
      <c r="G8099" t="s">
        <v>13482</v>
      </c>
    </row>
    <row r="8100" spans="1:7" x14ac:dyDescent="0.3">
      <c r="A8100" t="s">
        <v>8105</v>
      </c>
      <c r="B8100" t="s">
        <v>12301</v>
      </c>
      <c r="D8100" t="s">
        <v>13399</v>
      </c>
      <c r="E8100" t="s">
        <v>13475</v>
      </c>
      <c r="F8100">
        <v>2</v>
      </c>
      <c r="G8100" t="s">
        <v>13482</v>
      </c>
    </row>
    <row r="8101" spans="1:7" x14ac:dyDescent="0.3">
      <c r="A8101" t="s">
        <v>8106</v>
      </c>
      <c r="B8101" t="s">
        <v>12301</v>
      </c>
      <c r="D8101" t="s">
        <v>13399</v>
      </c>
      <c r="E8101" t="s">
        <v>13475</v>
      </c>
      <c r="F8101">
        <v>2</v>
      </c>
      <c r="G8101" t="s">
        <v>13482</v>
      </c>
    </row>
    <row r="8102" spans="1:7" x14ac:dyDescent="0.3">
      <c r="A8102" t="s">
        <v>8107</v>
      </c>
      <c r="B8102" t="s">
        <v>12301</v>
      </c>
      <c r="D8102" t="s">
        <v>13399</v>
      </c>
      <c r="E8102" t="s">
        <v>13475</v>
      </c>
      <c r="F8102">
        <v>2</v>
      </c>
      <c r="G8102" t="s">
        <v>13482</v>
      </c>
    </row>
    <row r="8103" spans="1:7" x14ac:dyDescent="0.3">
      <c r="A8103" t="s">
        <v>8108</v>
      </c>
      <c r="B8103" t="s">
        <v>12301</v>
      </c>
      <c r="D8103" t="s">
        <v>13399</v>
      </c>
      <c r="E8103" t="s">
        <v>13475</v>
      </c>
      <c r="F8103">
        <v>2</v>
      </c>
      <c r="G8103" t="s">
        <v>13482</v>
      </c>
    </row>
    <row r="8104" spans="1:7" x14ac:dyDescent="0.3">
      <c r="A8104" t="s">
        <v>8109</v>
      </c>
      <c r="B8104" t="s">
        <v>12301</v>
      </c>
      <c r="D8104" t="s">
        <v>13399</v>
      </c>
      <c r="E8104" t="s">
        <v>13475</v>
      </c>
      <c r="F8104">
        <v>2</v>
      </c>
      <c r="G8104" t="s">
        <v>13482</v>
      </c>
    </row>
    <row r="8105" spans="1:7" x14ac:dyDescent="0.3">
      <c r="A8105" t="s">
        <v>8110</v>
      </c>
      <c r="B8105" t="s">
        <v>12301</v>
      </c>
      <c r="D8105" t="s">
        <v>13399</v>
      </c>
      <c r="E8105" t="s">
        <v>13475</v>
      </c>
      <c r="F8105">
        <v>2</v>
      </c>
      <c r="G8105" t="s">
        <v>13482</v>
      </c>
    </row>
    <row r="8106" spans="1:7" x14ac:dyDescent="0.3">
      <c r="A8106" t="s">
        <v>8111</v>
      </c>
      <c r="B8106" t="s">
        <v>12301</v>
      </c>
      <c r="D8106" t="s">
        <v>13399</v>
      </c>
      <c r="E8106" t="s">
        <v>13475</v>
      </c>
      <c r="F8106">
        <v>2</v>
      </c>
      <c r="G8106" t="s">
        <v>13482</v>
      </c>
    </row>
    <row r="8107" spans="1:7" x14ac:dyDescent="0.3">
      <c r="A8107" t="s">
        <v>8112</v>
      </c>
      <c r="B8107" t="s">
        <v>12301</v>
      </c>
      <c r="D8107" t="s">
        <v>13399</v>
      </c>
      <c r="E8107" t="s">
        <v>13475</v>
      </c>
      <c r="F8107">
        <v>2</v>
      </c>
      <c r="G8107" t="s">
        <v>13482</v>
      </c>
    </row>
    <row r="8108" spans="1:7" x14ac:dyDescent="0.3">
      <c r="A8108" t="s">
        <v>8113</v>
      </c>
      <c r="B8108" t="s">
        <v>12301</v>
      </c>
      <c r="D8108" t="s">
        <v>13399</v>
      </c>
      <c r="E8108" t="s">
        <v>13475</v>
      </c>
      <c r="F8108">
        <v>2</v>
      </c>
      <c r="G8108" t="s">
        <v>13482</v>
      </c>
    </row>
    <row r="8109" spans="1:7" x14ac:dyDescent="0.3">
      <c r="A8109" t="s">
        <v>8114</v>
      </c>
      <c r="B8109" t="s">
        <v>12301</v>
      </c>
      <c r="D8109" t="s">
        <v>13399</v>
      </c>
      <c r="E8109" t="s">
        <v>13475</v>
      </c>
      <c r="F8109">
        <v>2</v>
      </c>
      <c r="G8109" t="s">
        <v>13482</v>
      </c>
    </row>
    <row r="8110" spans="1:7" x14ac:dyDescent="0.3">
      <c r="A8110" t="s">
        <v>8115</v>
      </c>
      <c r="B8110" t="s">
        <v>12301</v>
      </c>
      <c r="D8110" t="s">
        <v>13399</v>
      </c>
      <c r="E8110" t="s">
        <v>13475</v>
      </c>
      <c r="F8110">
        <v>2</v>
      </c>
      <c r="G8110" t="s">
        <v>13482</v>
      </c>
    </row>
    <row r="8111" spans="1:7" x14ac:dyDescent="0.3">
      <c r="A8111" t="s">
        <v>8116</v>
      </c>
      <c r="B8111" t="s">
        <v>12301</v>
      </c>
      <c r="D8111" t="s">
        <v>13399</v>
      </c>
      <c r="E8111" t="s">
        <v>13475</v>
      </c>
      <c r="F8111">
        <v>2</v>
      </c>
      <c r="G8111" t="s">
        <v>13482</v>
      </c>
    </row>
    <row r="8112" spans="1:7" x14ac:dyDescent="0.3">
      <c r="A8112" t="s">
        <v>8117</v>
      </c>
      <c r="B8112" t="s">
        <v>12301</v>
      </c>
      <c r="D8112" t="s">
        <v>13399</v>
      </c>
      <c r="E8112" t="s">
        <v>13475</v>
      </c>
      <c r="F8112">
        <v>2</v>
      </c>
      <c r="G8112" t="s">
        <v>13482</v>
      </c>
    </row>
    <row r="8113" spans="1:7" x14ac:dyDescent="0.3">
      <c r="A8113" t="s">
        <v>8118</v>
      </c>
      <c r="B8113" t="s">
        <v>12301</v>
      </c>
      <c r="D8113" t="s">
        <v>13399</v>
      </c>
      <c r="E8113" t="s">
        <v>13475</v>
      </c>
      <c r="F8113">
        <v>2</v>
      </c>
      <c r="G8113" t="s">
        <v>13482</v>
      </c>
    </row>
    <row r="8114" spans="1:7" x14ac:dyDescent="0.3">
      <c r="A8114" t="s">
        <v>8119</v>
      </c>
      <c r="B8114" t="s">
        <v>12301</v>
      </c>
      <c r="D8114" t="s">
        <v>13399</v>
      </c>
      <c r="E8114" t="s">
        <v>13475</v>
      </c>
      <c r="F8114">
        <v>2</v>
      </c>
      <c r="G8114" t="s">
        <v>13482</v>
      </c>
    </row>
    <row r="8115" spans="1:7" x14ac:dyDescent="0.3">
      <c r="A8115" t="s">
        <v>8120</v>
      </c>
      <c r="B8115" t="s">
        <v>12301</v>
      </c>
      <c r="D8115" t="s">
        <v>13399</v>
      </c>
      <c r="E8115" t="s">
        <v>13475</v>
      </c>
      <c r="F8115">
        <v>2</v>
      </c>
      <c r="G8115" t="s">
        <v>13482</v>
      </c>
    </row>
    <row r="8116" spans="1:7" x14ac:dyDescent="0.3">
      <c r="A8116" t="s">
        <v>8121</v>
      </c>
      <c r="B8116" t="s">
        <v>12301</v>
      </c>
      <c r="D8116" t="s">
        <v>13399</v>
      </c>
      <c r="E8116" t="s">
        <v>13475</v>
      </c>
      <c r="F8116">
        <v>2</v>
      </c>
      <c r="G8116" t="s">
        <v>13482</v>
      </c>
    </row>
    <row r="8117" spans="1:7" x14ac:dyDescent="0.3">
      <c r="A8117" t="s">
        <v>8122</v>
      </c>
      <c r="B8117" t="s">
        <v>12301</v>
      </c>
      <c r="D8117" t="s">
        <v>13399</v>
      </c>
      <c r="E8117" t="s">
        <v>13475</v>
      </c>
      <c r="F8117">
        <v>2</v>
      </c>
      <c r="G8117" t="s">
        <v>13482</v>
      </c>
    </row>
    <row r="8118" spans="1:7" x14ac:dyDescent="0.3">
      <c r="A8118" t="s">
        <v>8123</v>
      </c>
      <c r="B8118" t="s">
        <v>12301</v>
      </c>
      <c r="D8118" t="s">
        <v>13399</v>
      </c>
      <c r="E8118" t="s">
        <v>13475</v>
      </c>
      <c r="F8118">
        <v>2</v>
      </c>
      <c r="G8118" t="s">
        <v>13482</v>
      </c>
    </row>
    <row r="8119" spans="1:7" x14ac:dyDescent="0.3">
      <c r="A8119" t="s">
        <v>8124</v>
      </c>
      <c r="B8119" t="s">
        <v>12303</v>
      </c>
      <c r="D8119" t="s">
        <v>13399</v>
      </c>
      <c r="E8119" t="s">
        <v>13475</v>
      </c>
      <c r="F8119">
        <v>4</v>
      </c>
      <c r="G8119" t="s">
        <v>13482</v>
      </c>
    </row>
    <row r="8120" spans="1:7" x14ac:dyDescent="0.3">
      <c r="A8120" t="s">
        <v>8125</v>
      </c>
      <c r="B8120" t="s">
        <v>12303</v>
      </c>
      <c r="D8120" t="s">
        <v>13399</v>
      </c>
      <c r="E8120" t="s">
        <v>13475</v>
      </c>
      <c r="F8120">
        <v>4</v>
      </c>
      <c r="G8120" t="s">
        <v>13482</v>
      </c>
    </row>
    <row r="8121" spans="1:7" x14ac:dyDescent="0.3">
      <c r="A8121" t="s">
        <v>8126</v>
      </c>
      <c r="B8121" t="s">
        <v>12303</v>
      </c>
      <c r="D8121" t="s">
        <v>13399</v>
      </c>
      <c r="E8121" t="s">
        <v>13475</v>
      </c>
      <c r="F8121">
        <v>4</v>
      </c>
      <c r="G8121" t="s">
        <v>13482</v>
      </c>
    </row>
    <row r="8122" spans="1:7" x14ac:dyDescent="0.3">
      <c r="A8122" t="s">
        <v>8127</v>
      </c>
      <c r="B8122" t="s">
        <v>12303</v>
      </c>
      <c r="C8122" t="s">
        <v>12300</v>
      </c>
      <c r="D8122" t="s">
        <v>13399</v>
      </c>
      <c r="E8122" t="s">
        <v>13475</v>
      </c>
      <c r="F8122">
        <v>4</v>
      </c>
      <c r="G8122" t="s">
        <v>13482</v>
      </c>
    </row>
    <row r="8123" spans="1:7" x14ac:dyDescent="0.3">
      <c r="A8123" t="s">
        <v>8128</v>
      </c>
      <c r="B8123" t="s">
        <v>12303</v>
      </c>
      <c r="D8123" t="s">
        <v>13399</v>
      </c>
      <c r="E8123" t="s">
        <v>13475</v>
      </c>
      <c r="F8123">
        <v>4</v>
      </c>
      <c r="G8123" t="s">
        <v>13482</v>
      </c>
    </row>
    <row r="8124" spans="1:7" x14ac:dyDescent="0.3">
      <c r="A8124" t="s">
        <v>8129</v>
      </c>
      <c r="B8124" t="s">
        <v>12303</v>
      </c>
      <c r="D8124" t="s">
        <v>13399</v>
      </c>
      <c r="E8124" t="s">
        <v>13475</v>
      </c>
      <c r="F8124">
        <v>4</v>
      </c>
      <c r="G8124" t="s">
        <v>13482</v>
      </c>
    </row>
    <row r="8125" spans="1:7" x14ac:dyDescent="0.3">
      <c r="A8125" t="s">
        <v>8130</v>
      </c>
      <c r="B8125" t="s">
        <v>12303</v>
      </c>
      <c r="D8125" t="s">
        <v>13399</v>
      </c>
      <c r="E8125" t="s">
        <v>13475</v>
      </c>
      <c r="F8125">
        <v>4</v>
      </c>
      <c r="G8125" t="s">
        <v>13482</v>
      </c>
    </row>
    <row r="8126" spans="1:7" x14ac:dyDescent="0.3">
      <c r="A8126" t="s">
        <v>8131</v>
      </c>
      <c r="B8126" t="s">
        <v>12303</v>
      </c>
      <c r="D8126" t="s">
        <v>13399</v>
      </c>
      <c r="E8126" t="s">
        <v>13475</v>
      </c>
      <c r="F8126">
        <v>4</v>
      </c>
      <c r="G8126" t="s">
        <v>13482</v>
      </c>
    </row>
    <row r="8127" spans="1:7" x14ac:dyDescent="0.3">
      <c r="A8127" t="s">
        <v>8132</v>
      </c>
      <c r="B8127" t="s">
        <v>12303</v>
      </c>
      <c r="D8127" t="s">
        <v>13399</v>
      </c>
      <c r="E8127" t="s">
        <v>13475</v>
      </c>
      <c r="F8127">
        <v>4</v>
      </c>
      <c r="G8127" t="s">
        <v>13482</v>
      </c>
    </row>
    <row r="8128" spans="1:7" x14ac:dyDescent="0.3">
      <c r="A8128" t="s">
        <v>8133</v>
      </c>
      <c r="B8128" t="s">
        <v>12303</v>
      </c>
      <c r="D8128" t="s">
        <v>13399</v>
      </c>
      <c r="E8128" t="s">
        <v>13475</v>
      </c>
      <c r="F8128">
        <v>4</v>
      </c>
      <c r="G8128" t="s">
        <v>13482</v>
      </c>
    </row>
    <row r="8129" spans="1:7" x14ac:dyDescent="0.3">
      <c r="A8129" t="s">
        <v>8134</v>
      </c>
      <c r="B8129" t="s">
        <v>12303</v>
      </c>
      <c r="D8129" t="s">
        <v>13399</v>
      </c>
      <c r="E8129" t="s">
        <v>13475</v>
      </c>
      <c r="F8129">
        <v>4</v>
      </c>
      <c r="G8129" t="s">
        <v>13482</v>
      </c>
    </row>
    <row r="8130" spans="1:7" x14ac:dyDescent="0.3">
      <c r="A8130" t="s">
        <v>8135</v>
      </c>
      <c r="B8130" t="s">
        <v>12303</v>
      </c>
      <c r="C8130" t="s">
        <v>12964</v>
      </c>
      <c r="D8130" t="s">
        <v>13399</v>
      </c>
      <c r="E8130" t="s">
        <v>13475</v>
      </c>
      <c r="F8130">
        <v>4</v>
      </c>
      <c r="G8130" t="s">
        <v>13482</v>
      </c>
    </row>
    <row r="8131" spans="1:7" x14ac:dyDescent="0.3">
      <c r="A8131" t="s">
        <v>8136</v>
      </c>
      <c r="B8131" t="s">
        <v>12303</v>
      </c>
      <c r="C8131" t="s">
        <v>12965</v>
      </c>
      <c r="D8131" t="s">
        <v>13399</v>
      </c>
      <c r="E8131" t="s">
        <v>13475</v>
      </c>
      <c r="F8131">
        <v>4</v>
      </c>
      <c r="G8131" t="s">
        <v>13482</v>
      </c>
    </row>
    <row r="8132" spans="1:7" x14ac:dyDescent="0.3">
      <c r="A8132" t="s">
        <v>8137</v>
      </c>
      <c r="B8132" t="s">
        <v>12303</v>
      </c>
      <c r="D8132" t="s">
        <v>13399</v>
      </c>
      <c r="E8132" t="s">
        <v>13475</v>
      </c>
      <c r="F8132">
        <v>4</v>
      </c>
      <c r="G8132" t="s">
        <v>13482</v>
      </c>
    </row>
    <row r="8133" spans="1:7" x14ac:dyDescent="0.3">
      <c r="A8133" t="s">
        <v>8138</v>
      </c>
      <c r="B8133" t="s">
        <v>12303</v>
      </c>
      <c r="D8133" t="s">
        <v>13399</v>
      </c>
      <c r="E8133" t="s">
        <v>13475</v>
      </c>
      <c r="F8133">
        <v>4</v>
      </c>
      <c r="G8133" t="s">
        <v>13482</v>
      </c>
    </row>
    <row r="8134" spans="1:7" x14ac:dyDescent="0.3">
      <c r="A8134" t="s">
        <v>8139</v>
      </c>
      <c r="B8134" t="s">
        <v>12303</v>
      </c>
      <c r="D8134" t="s">
        <v>13399</v>
      </c>
      <c r="E8134" t="s">
        <v>13475</v>
      </c>
      <c r="F8134">
        <v>4</v>
      </c>
      <c r="G8134" t="s">
        <v>13482</v>
      </c>
    </row>
    <row r="8135" spans="1:7" x14ac:dyDescent="0.3">
      <c r="A8135" t="s">
        <v>8140</v>
      </c>
      <c r="B8135" t="s">
        <v>12303</v>
      </c>
      <c r="D8135" t="s">
        <v>13399</v>
      </c>
      <c r="E8135" t="s">
        <v>13475</v>
      </c>
      <c r="F8135">
        <v>4</v>
      </c>
      <c r="G8135" t="s">
        <v>13482</v>
      </c>
    </row>
    <row r="8136" spans="1:7" x14ac:dyDescent="0.3">
      <c r="A8136" t="s">
        <v>8141</v>
      </c>
      <c r="B8136" t="s">
        <v>12303</v>
      </c>
      <c r="D8136" t="s">
        <v>13399</v>
      </c>
      <c r="E8136" t="s">
        <v>13475</v>
      </c>
      <c r="F8136">
        <v>4</v>
      </c>
      <c r="G8136" t="s">
        <v>13482</v>
      </c>
    </row>
    <row r="8137" spans="1:7" x14ac:dyDescent="0.3">
      <c r="A8137" t="s">
        <v>8142</v>
      </c>
      <c r="B8137" t="s">
        <v>12303</v>
      </c>
      <c r="D8137" t="s">
        <v>13399</v>
      </c>
      <c r="E8137" t="s">
        <v>13475</v>
      </c>
      <c r="F8137">
        <v>4</v>
      </c>
      <c r="G8137" t="s">
        <v>13482</v>
      </c>
    </row>
    <row r="8138" spans="1:7" x14ac:dyDescent="0.3">
      <c r="A8138" t="s">
        <v>8143</v>
      </c>
      <c r="B8138" t="s">
        <v>12303</v>
      </c>
      <c r="D8138" t="s">
        <v>13399</v>
      </c>
      <c r="E8138" t="s">
        <v>13475</v>
      </c>
      <c r="F8138">
        <v>4</v>
      </c>
      <c r="G8138" t="s">
        <v>13482</v>
      </c>
    </row>
    <row r="8139" spans="1:7" x14ac:dyDescent="0.3">
      <c r="A8139" t="s">
        <v>8144</v>
      </c>
      <c r="B8139" t="s">
        <v>12303</v>
      </c>
      <c r="D8139" t="s">
        <v>13399</v>
      </c>
      <c r="E8139" t="s">
        <v>13475</v>
      </c>
      <c r="F8139">
        <v>4</v>
      </c>
      <c r="G8139" t="s">
        <v>13482</v>
      </c>
    </row>
    <row r="8140" spans="1:7" x14ac:dyDescent="0.3">
      <c r="A8140" t="s">
        <v>8145</v>
      </c>
      <c r="B8140" t="s">
        <v>12303</v>
      </c>
      <c r="D8140" t="s">
        <v>13399</v>
      </c>
      <c r="E8140" t="s">
        <v>13475</v>
      </c>
      <c r="F8140">
        <v>4</v>
      </c>
      <c r="G8140" t="s">
        <v>13482</v>
      </c>
    </row>
    <row r="8141" spans="1:7" x14ac:dyDescent="0.3">
      <c r="A8141" t="s">
        <v>8146</v>
      </c>
      <c r="B8141" t="s">
        <v>12299</v>
      </c>
      <c r="C8141" t="s">
        <v>12966</v>
      </c>
      <c r="D8141" t="s">
        <v>13400</v>
      </c>
      <c r="E8141" t="s">
        <v>13447</v>
      </c>
      <c r="F8141">
        <v>1</v>
      </c>
      <c r="G8141" t="s">
        <v>13482</v>
      </c>
    </row>
    <row r="8142" spans="1:7" x14ac:dyDescent="0.3">
      <c r="A8142" t="s">
        <v>8147</v>
      </c>
      <c r="B8142" t="s">
        <v>12299</v>
      </c>
      <c r="C8142" t="s">
        <v>12967</v>
      </c>
      <c r="D8142" t="s">
        <v>13400</v>
      </c>
      <c r="E8142" t="s">
        <v>13447</v>
      </c>
      <c r="F8142">
        <v>1</v>
      </c>
      <c r="G8142" t="s">
        <v>13482</v>
      </c>
    </row>
    <row r="8143" spans="1:7" x14ac:dyDescent="0.3">
      <c r="A8143" t="s">
        <v>8148</v>
      </c>
      <c r="B8143" t="s">
        <v>12299</v>
      </c>
      <c r="C8143" t="s">
        <v>12968</v>
      </c>
      <c r="D8143" t="s">
        <v>13400</v>
      </c>
      <c r="E8143" t="s">
        <v>13447</v>
      </c>
      <c r="F8143">
        <v>1</v>
      </c>
      <c r="G8143" t="s">
        <v>13482</v>
      </c>
    </row>
    <row r="8144" spans="1:7" x14ac:dyDescent="0.3">
      <c r="A8144" t="s">
        <v>8149</v>
      </c>
      <c r="B8144" t="s">
        <v>12299</v>
      </c>
      <c r="C8144" t="s">
        <v>12969</v>
      </c>
      <c r="D8144" t="s">
        <v>13400</v>
      </c>
      <c r="E8144" t="s">
        <v>13447</v>
      </c>
      <c r="F8144">
        <v>1</v>
      </c>
      <c r="G8144" t="s">
        <v>13482</v>
      </c>
    </row>
    <row r="8145" spans="1:7" x14ac:dyDescent="0.3">
      <c r="A8145" t="s">
        <v>8150</v>
      </c>
      <c r="B8145" t="s">
        <v>12299</v>
      </c>
      <c r="C8145" t="s">
        <v>12970</v>
      </c>
      <c r="D8145" t="s">
        <v>13400</v>
      </c>
      <c r="E8145" t="s">
        <v>13447</v>
      </c>
      <c r="F8145">
        <v>1</v>
      </c>
      <c r="G8145" t="s">
        <v>13482</v>
      </c>
    </row>
    <row r="8146" spans="1:7" x14ac:dyDescent="0.3">
      <c r="A8146" t="s">
        <v>8151</v>
      </c>
      <c r="B8146" t="s">
        <v>12299</v>
      </c>
      <c r="C8146" t="s">
        <v>12971</v>
      </c>
      <c r="D8146" t="s">
        <v>13400</v>
      </c>
      <c r="E8146" t="s">
        <v>13447</v>
      </c>
      <c r="F8146">
        <v>1</v>
      </c>
      <c r="G8146" t="s">
        <v>13482</v>
      </c>
    </row>
    <row r="8147" spans="1:7" x14ac:dyDescent="0.3">
      <c r="A8147" t="s">
        <v>8152</v>
      </c>
      <c r="B8147" t="s">
        <v>12299</v>
      </c>
      <c r="C8147" t="s">
        <v>12972</v>
      </c>
      <c r="D8147" t="s">
        <v>13400</v>
      </c>
      <c r="E8147" t="s">
        <v>13447</v>
      </c>
      <c r="F8147">
        <v>1</v>
      </c>
      <c r="G8147" t="s">
        <v>13482</v>
      </c>
    </row>
    <row r="8148" spans="1:7" x14ac:dyDescent="0.3">
      <c r="A8148" t="s">
        <v>8153</v>
      </c>
      <c r="B8148" t="s">
        <v>12299</v>
      </c>
      <c r="C8148" t="s">
        <v>12973</v>
      </c>
      <c r="D8148" t="s">
        <v>13400</v>
      </c>
      <c r="E8148" t="s">
        <v>13447</v>
      </c>
      <c r="F8148">
        <v>1</v>
      </c>
      <c r="G8148" t="s">
        <v>13483</v>
      </c>
    </row>
    <row r="8149" spans="1:7" x14ac:dyDescent="0.3">
      <c r="A8149" t="s">
        <v>8154</v>
      </c>
      <c r="B8149" t="s">
        <v>12301</v>
      </c>
      <c r="D8149" t="s">
        <v>13400</v>
      </c>
      <c r="E8149" t="s">
        <v>13447</v>
      </c>
      <c r="F8149">
        <v>2</v>
      </c>
      <c r="G8149" t="s">
        <v>13482</v>
      </c>
    </row>
    <row r="8150" spans="1:7" x14ac:dyDescent="0.3">
      <c r="A8150" t="s">
        <v>8155</v>
      </c>
      <c r="B8150" t="s">
        <v>12301</v>
      </c>
      <c r="D8150" t="s">
        <v>13400</v>
      </c>
      <c r="E8150" t="s">
        <v>13447</v>
      </c>
      <c r="F8150">
        <v>2</v>
      </c>
      <c r="G8150" t="s">
        <v>13482</v>
      </c>
    </row>
    <row r="8151" spans="1:7" x14ac:dyDescent="0.3">
      <c r="A8151" t="s">
        <v>8156</v>
      </c>
      <c r="B8151" t="s">
        <v>12302</v>
      </c>
      <c r="D8151" t="s">
        <v>13400</v>
      </c>
      <c r="E8151" t="s">
        <v>13447</v>
      </c>
      <c r="F8151">
        <v>3</v>
      </c>
      <c r="G8151" t="s">
        <v>13483</v>
      </c>
    </row>
    <row r="8152" spans="1:7" x14ac:dyDescent="0.3">
      <c r="A8152" t="s">
        <v>8157</v>
      </c>
      <c r="B8152" t="s">
        <v>12302</v>
      </c>
      <c r="C8152" t="s">
        <v>12352</v>
      </c>
      <c r="D8152" t="s">
        <v>13400</v>
      </c>
      <c r="E8152" t="s">
        <v>13447</v>
      </c>
      <c r="F8152">
        <v>3</v>
      </c>
      <c r="G8152" t="s">
        <v>13483</v>
      </c>
    </row>
    <row r="8153" spans="1:7" x14ac:dyDescent="0.3">
      <c r="A8153" t="s">
        <v>8158</v>
      </c>
      <c r="B8153" t="s">
        <v>12302</v>
      </c>
      <c r="C8153" t="s">
        <v>12352</v>
      </c>
      <c r="D8153" t="s">
        <v>13400</v>
      </c>
      <c r="E8153" t="s">
        <v>13447</v>
      </c>
      <c r="F8153">
        <v>3</v>
      </c>
      <c r="G8153" t="s">
        <v>13483</v>
      </c>
    </row>
    <row r="8154" spans="1:7" x14ac:dyDescent="0.3">
      <c r="A8154" t="s">
        <v>8159</v>
      </c>
      <c r="B8154" t="s">
        <v>12302</v>
      </c>
      <c r="D8154" t="s">
        <v>13400</v>
      </c>
      <c r="E8154" t="s">
        <v>13447</v>
      </c>
      <c r="F8154">
        <v>3</v>
      </c>
      <c r="G8154" t="s">
        <v>13483</v>
      </c>
    </row>
    <row r="8155" spans="1:7" x14ac:dyDescent="0.3">
      <c r="A8155" t="s">
        <v>8160</v>
      </c>
      <c r="B8155" t="s">
        <v>12302</v>
      </c>
      <c r="C8155" t="s">
        <v>12352</v>
      </c>
      <c r="D8155" t="s">
        <v>13400</v>
      </c>
      <c r="E8155" t="s">
        <v>13447</v>
      </c>
      <c r="F8155">
        <v>3</v>
      </c>
      <c r="G8155" t="s">
        <v>13483</v>
      </c>
    </row>
    <row r="8156" spans="1:7" x14ac:dyDescent="0.3">
      <c r="A8156" t="s">
        <v>8161</v>
      </c>
      <c r="B8156" t="s">
        <v>12302</v>
      </c>
      <c r="C8156" t="s">
        <v>12352</v>
      </c>
      <c r="D8156" t="s">
        <v>13400</v>
      </c>
      <c r="E8156" t="s">
        <v>13447</v>
      </c>
      <c r="F8156">
        <v>3</v>
      </c>
      <c r="G8156" t="s">
        <v>13483</v>
      </c>
    </row>
    <row r="8157" spans="1:7" x14ac:dyDescent="0.3">
      <c r="A8157" t="s">
        <v>8162</v>
      </c>
      <c r="B8157" t="s">
        <v>12302</v>
      </c>
      <c r="C8157" t="s">
        <v>12352</v>
      </c>
      <c r="D8157" t="s">
        <v>13400</v>
      </c>
      <c r="E8157" t="s">
        <v>13447</v>
      </c>
      <c r="F8157">
        <v>3</v>
      </c>
      <c r="G8157" t="s">
        <v>13483</v>
      </c>
    </row>
    <row r="8158" spans="1:7" x14ac:dyDescent="0.3">
      <c r="A8158" t="s">
        <v>8163</v>
      </c>
      <c r="B8158" t="s">
        <v>12302</v>
      </c>
      <c r="D8158" t="s">
        <v>13400</v>
      </c>
      <c r="E8158" t="s">
        <v>13447</v>
      </c>
      <c r="F8158">
        <v>3</v>
      </c>
      <c r="G8158" t="s">
        <v>13483</v>
      </c>
    </row>
    <row r="8159" spans="1:7" x14ac:dyDescent="0.3">
      <c r="A8159" t="s">
        <v>8164</v>
      </c>
      <c r="B8159" t="s">
        <v>12302</v>
      </c>
      <c r="C8159" t="s">
        <v>12352</v>
      </c>
      <c r="D8159" t="s">
        <v>13400</v>
      </c>
      <c r="E8159" t="s">
        <v>13447</v>
      </c>
      <c r="F8159">
        <v>3</v>
      </c>
      <c r="G8159" t="s">
        <v>13483</v>
      </c>
    </row>
    <row r="8160" spans="1:7" x14ac:dyDescent="0.3">
      <c r="A8160" t="s">
        <v>8165</v>
      </c>
      <c r="B8160" t="s">
        <v>12302</v>
      </c>
      <c r="C8160" t="s">
        <v>12352</v>
      </c>
      <c r="D8160" t="s">
        <v>13400</v>
      </c>
      <c r="E8160" t="s">
        <v>13447</v>
      </c>
      <c r="F8160">
        <v>3</v>
      </c>
      <c r="G8160" t="s">
        <v>13483</v>
      </c>
    </row>
    <row r="8161" spans="1:7" x14ac:dyDescent="0.3">
      <c r="A8161" t="s">
        <v>8166</v>
      </c>
      <c r="B8161" t="s">
        <v>12302</v>
      </c>
      <c r="C8161" t="s">
        <v>12431</v>
      </c>
      <c r="D8161" t="s">
        <v>13400</v>
      </c>
      <c r="E8161" t="s">
        <v>13447</v>
      </c>
      <c r="F8161">
        <v>3</v>
      </c>
      <c r="G8161" t="s">
        <v>13483</v>
      </c>
    </row>
    <row r="8162" spans="1:7" x14ac:dyDescent="0.3">
      <c r="A8162" t="s">
        <v>8167</v>
      </c>
      <c r="B8162" t="s">
        <v>12302</v>
      </c>
      <c r="C8162" t="s">
        <v>12336</v>
      </c>
      <c r="D8162" t="s">
        <v>13400</v>
      </c>
      <c r="E8162" t="s">
        <v>13447</v>
      </c>
      <c r="F8162">
        <v>3</v>
      </c>
      <c r="G8162" t="s">
        <v>13483</v>
      </c>
    </row>
    <row r="8163" spans="1:7" x14ac:dyDescent="0.3">
      <c r="A8163" t="s">
        <v>8168</v>
      </c>
      <c r="B8163" t="s">
        <v>12302</v>
      </c>
      <c r="C8163" t="s">
        <v>12431</v>
      </c>
      <c r="D8163" t="s">
        <v>13400</v>
      </c>
      <c r="E8163" t="s">
        <v>13447</v>
      </c>
      <c r="F8163">
        <v>3</v>
      </c>
      <c r="G8163" t="s">
        <v>13483</v>
      </c>
    </row>
    <row r="8164" spans="1:7" x14ac:dyDescent="0.3">
      <c r="A8164" t="s">
        <v>8169</v>
      </c>
      <c r="B8164" t="s">
        <v>12302</v>
      </c>
      <c r="C8164" t="s">
        <v>12354</v>
      </c>
      <c r="D8164" t="s">
        <v>13400</v>
      </c>
      <c r="E8164" t="s">
        <v>13447</v>
      </c>
      <c r="F8164">
        <v>3</v>
      </c>
      <c r="G8164" t="s">
        <v>13483</v>
      </c>
    </row>
    <row r="8165" spans="1:7" x14ac:dyDescent="0.3">
      <c r="A8165" t="s">
        <v>8170</v>
      </c>
      <c r="B8165" t="s">
        <v>12302</v>
      </c>
      <c r="C8165" t="s">
        <v>12352</v>
      </c>
      <c r="D8165" t="s">
        <v>13400</v>
      </c>
      <c r="E8165" t="s">
        <v>13447</v>
      </c>
      <c r="F8165">
        <v>3</v>
      </c>
      <c r="G8165" t="s">
        <v>13483</v>
      </c>
    </row>
    <row r="8166" spans="1:7" x14ac:dyDescent="0.3">
      <c r="A8166" t="s">
        <v>8171</v>
      </c>
      <c r="B8166" t="s">
        <v>12302</v>
      </c>
      <c r="C8166" t="s">
        <v>12352</v>
      </c>
      <c r="D8166" t="s">
        <v>13400</v>
      </c>
      <c r="E8166" t="s">
        <v>13447</v>
      </c>
      <c r="F8166">
        <v>3</v>
      </c>
      <c r="G8166" t="s">
        <v>13483</v>
      </c>
    </row>
    <row r="8167" spans="1:7" x14ac:dyDescent="0.3">
      <c r="A8167" t="s">
        <v>8172</v>
      </c>
      <c r="B8167" t="s">
        <v>12302</v>
      </c>
      <c r="C8167" t="s">
        <v>12352</v>
      </c>
      <c r="D8167" t="s">
        <v>13400</v>
      </c>
      <c r="E8167" t="s">
        <v>13447</v>
      </c>
      <c r="F8167">
        <v>3</v>
      </c>
      <c r="G8167" t="s">
        <v>13483</v>
      </c>
    </row>
    <row r="8168" spans="1:7" x14ac:dyDescent="0.3">
      <c r="A8168" t="s">
        <v>8173</v>
      </c>
      <c r="B8168" t="s">
        <v>12302</v>
      </c>
      <c r="C8168" t="s">
        <v>12352</v>
      </c>
      <c r="D8168" t="s">
        <v>13400</v>
      </c>
      <c r="E8168" t="s">
        <v>13447</v>
      </c>
      <c r="F8168">
        <v>3</v>
      </c>
      <c r="G8168" t="s">
        <v>13483</v>
      </c>
    </row>
    <row r="8169" spans="1:7" x14ac:dyDescent="0.3">
      <c r="A8169" t="s">
        <v>8174</v>
      </c>
      <c r="B8169" t="s">
        <v>12302</v>
      </c>
      <c r="C8169" t="s">
        <v>12352</v>
      </c>
      <c r="D8169" t="s">
        <v>13400</v>
      </c>
      <c r="E8169" t="s">
        <v>13447</v>
      </c>
      <c r="F8169">
        <v>3</v>
      </c>
      <c r="G8169" t="s">
        <v>13483</v>
      </c>
    </row>
    <row r="8170" spans="1:7" x14ac:dyDescent="0.3">
      <c r="A8170" t="s">
        <v>8175</v>
      </c>
      <c r="B8170" t="s">
        <v>12302</v>
      </c>
      <c r="C8170" t="s">
        <v>12352</v>
      </c>
      <c r="D8170" t="s">
        <v>13400</v>
      </c>
      <c r="E8170" t="s">
        <v>13447</v>
      </c>
      <c r="F8170">
        <v>3</v>
      </c>
      <c r="G8170" t="s">
        <v>13483</v>
      </c>
    </row>
    <row r="8171" spans="1:7" x14ac:dyDescent="0.3">
      <c r="A8171" t="s">
        <v>8176</v>
      </c>
      <c r="B8171" t="s">
        <v>12302</v>
      </c>
      <c r="C8171" t="s">
        <v>12352</v>
      </c>
      <c r="D8171" t="s">
        <v>13400</v>
      </c>
      <c r="E8171" t="s">
        <v>13447</v>
      </c>
      <c r="F8171">
        <v>3</v>
      </c>
      <c r="G8171" t="s">
        <v>13483</v>
      </c>
    </row>
    <row r="8172" spans="1:7" x14ac:dyDescent="0.3">
      <c r="A8172" t="s">
        <v>8177</v>
      </c>
      <c r="B8172" t="s">
        <v>12302</v>
      </c>
      <c r="C8172" t="s">
        <v>12352</v>
      </c>
      <c r="D8172" t="s">
        <v>13400</v>
      </c>
      <c r="E8172" t="s">
        <v>13447</v>
      </c>
      <c r="F8172">
        <v>3</v>
      </c>
      <c r="G8172" t="s">
        <v>13483</v>
      </c>
    </row>
    <row r="8173" spans="1:7" x14ac:dyDescent="0.3">
      <c r="A8173" t="s">
        <v>8178</v>
      </c>
      <c r="B8173" t="s">
        <v>12302</v>
      </c>
      <c r="C8173" t="s">
        <v>12352</v>
      </c>
      <c r="D8173" t="s">
        <v>13400</v>
      </c>
      <c r="E8173" t="s">
        <v>13447</v>
      </c>
      <c r="F8173">
        <v>3</v>
      </c>
      <c r="G8173" t="s">
        <v>13483</v>
      </c>
    </row>
    <row r="8174" spans="1:7" x14ac:dyDescent="0.3">
      <c r="A8174" t="s">
        <v>8179</v>
      </c>
      <c r="B8174" t="s">
        <v>12302</v>
      </c>
      <c r="C8174" t="s">
        <v>12352</v>
      </c>
      <c r="D8174" t="s">
        <v>13400</v>
      </c>
      <c r="E8174" t="s">
        <v>13447</v>
      </c>
      <c r="F8174">
        <v>3</v>
      </c>
      <c r="G8174" t="s">
        <v>13483</v>
      </c>
    </row>
    <row r="8175" spans="1:7" x14ac:dyDescent="0.3">
      <c r="A8175" t="s">
        <v>8180</v>
      </c>
      <c r="B8175" t="s">
        <v>12302</v>
      </c>
      <c r="C8175" t="s">
        <v>12352</v>
      </c>
      <c r="D8175" t="s">
        <v>13400</v>
      </c>
      <c r="E8175" t="s">
        <v>13447</v>
      </c>
      <c r="F8175">
        <v>3</v>
      </c>
      <c r="G8175" t="s">
        <v>13483</v>
      </c>
    </row>
    <row r="8176" spans="1:7" x14ac:dyDescent="0.3">
      <c r="A8176" t="s">
        <v>8181</v>
      </c>
      <c r="B8176" t="s">
        <v>12302</v>
      </c>
      <c r="C8176" t="s">
        <v>12352</v>
      </c>
      <c r="D8176" t="s">
        <v>13400</v>
      </c>
      <c r="E8176" t="s">
        <v>13447</v>
      </c>
      <c r="F8176">
        <v>3</v>
      </c>
      <c r="G8176" t="s">
        <v>13483</v>
      </c>
    </row>
    <row r="8177" spans="1:7" x14ac:dyDescent="0.3">
      <c r="A8177" t="s">
        <v>8182</v>
      </c>
      <c r="B8177" t="s">
        <v>12302</v>
      </c>
      <c r="C8177" t="s">
        <v>12336</v>
      </c>
      <c r="D8177" t="s">
        <v>13400</v>
      </c>
      <c r="E8177" t="s">
        <v>13447</v>
      </c>
      <c r="F8177">
        <v>3</v>
      </c>
      <c r="G8177" t="s">
        <v>13483</v>
      </c>
    </row>
    <row r="8178" spans="1:7" x14ac:dyDescent="0.3">
      <c r="A8178" t="s">
        <v>8183</v>
      </c>
      <c r="B8178" t="s">
        <v>12302</v>
      </c>
      <c r="C8178" t="s">
        <v>12352</v>
      </c>
      <c r="D8178" t="s">
        <v>13400</v>
      </c>
      <c r="E8178" t="s">
        <v>13447</v>
      </c>
      <c r="F8178">
        <v>3</v>
      </c>
      <c r="G8178" t="s">
        <v>13483</v>
      </c>
    </row>
    <row r="8179" spans="1:7" x14ac:dyDescent="0.3">
      <c r="A8179" t="s">
        <v>8184</v>
      </c>
      <c r="B8179" t="s">
        <v>12302</v>
      </c>
      <c r="C8179" t="s">
        <v>12352</v>
      </c>
      <c r="D8179" t="s">
        <v>13400</v>
      </c>
      <c r="E8179" t="s">
        <v>13447</v>
      </c>
      <c r="F8179">
        <v>3</v>
      </c>
      <c r="G8179" t="s">
        <v>13483</v>
      </c>
    </row>
    <row r="8180" spans="1:7" x14ac:dyDescent="0.3">
      <c r="A8180" t="s">
        <v>8185</v>
      </c>
      <c r="B8180" t="s">
        <v>12302</v>
      </c>
      <c r="C8180" t="s">
        <v>12354</v>
      </c>
      <c r="D8180" t="s">
        <v>13400</v>
      </c>
      <c r="E8180" t="s">
        <v>13447</v>
      </c>
      <c r="F8180">
        <v>3</v>
      </c>
      <c r="G8180" t="s">
        <v>13483</v>
      </c>
    </row>
    <row r="8181" spans="1:7" x14ac:dyDescent="0.3">
      <c r="A8181" t="s">
        <v>8186</v>
      </c>
      <c r="B8181" t="s">
        <v>12302</v>
      </c>
      <c r="C8181" t="s">
        <v>12352</v>
      </c>
      <c r="D8181" t="s">
        <v>13400</v>
      </c>
      <c r="E8181" t="s">
        <v>13447</v>
      </c>
      <c r="F8181">
        <v>3</v>
      </c>
      <c r="G8181" t="s">
        <v>13483</v>
      </c>
    </row>
    <row r="8182" spans="1:7" x14ac:dyDescent="0.3">
      <c r="A8182" t="s">
        <v>8187</v>
      </c>
      <c r="B8182" t="s">
        <v>12302</v>
      </c>
      <c r="C8182" t="s">
        <v>12431</v>
      </c>
      <c r="D8182" t="s">
        <v>13400</v>
      </c>
      <c r="E8182" t="s">
        <v>13447</v>
      </c>
      <c r="F8182">
        <v>3</v>
      </c>
      <c r="G8182" t="s">
        <v>13483</v>
      </c>
    </row>
    <row r="8183" spans="1:7" x14ac:dyDescent="0.3">
      <c r="A8183" t="s">
        <v>8188</v>
      </c>
      <c r="B8183" t="s">
        <v>12302</v>
      </c>
      <c r="C8183" t="s">
        <v>12322</v>
      </c>
      <c r="D8183" t="s">
        <v>13400</v>
      </c>
      <c r="E8183" t="s">
        <v>13447</v>
      </c>
      <c r="F8183">
        <v>3</v>
      </c>
      <c r="G8183" t="s">
        <v>13483</v>
      </c>
    </row>
    <row r="8184" spans="1:7" x14ac:dyDescent="0.3">
      <c r="A8184" t="s">
        <v>8189</v>
      </c>
      <c r="B8184" t="s">
        <v>12304</v>
      </c>
      <c r="D8184" t="s">
        <v>13400</v>
      </c>
      <c r="E8184" t="s">
        <v>13447</v>
      </c>
      <c r="F8184">
        <v>3</v>
      </c>
      <c r="G8184" t="s">
        <v>13483</v>
      </c>
    </row>
    <row r="8185" spans="1:7" x14ac:dyDescent="0.3">
      <c r="A8185" t="s">
        <v>8190</v>
      </c>
      <c r="B8185" t="s">
        <v>12302</v>
      </c>
      <c r="C8185" t="s">
        <v>12352</v>
      </c>
      <c r="D8185" t="s">
        <v>13400</v>
      </c>
      <c r="E8185" t="s">
        <v>13447</v>
      </c>
      <c r="F8185">
        <v>3</v>
      </c>
      <c r="G8185" t="s">
        <v>13483</v>
      </c>
    </row>
    <row r="8186" spans="1:7" x14ac:dyDescent="0.3">
      <c r="A8186" t="s">
        <v>8191</v>
      </c>
      <c r="B8186" t="s">
        <v>12300</v>
      </c>
      <c r="D8186" t="s">
        <v>13400</v>
      </c>
      <c r="E8186" t="s">
        <v>13447</v>
      </c>
      <c r="F8186">
        <v>3</v>
      </c>
      <c r="G8186" t="s">
        <v>13483</v>
      </c>
    </row>
    <row r="8187" spans="1:7" x14ac:dyDescent="0.3">
      <c r="A8187" t="s">
        <v>8192</v>
      </c>
      <c r="B8187" t="s">
        <v>12302</v>
      </c>
      <c r="C8187" t="s">
        <v>12974</v>
      </c>
      <c r="D8187" t="s">
        <v>13400</v>
      </c>
      <c r="E8187" t="s">
        <v>13447</v>
      </c>
      <c r="F8187">
        <v>3</v>
      </c>
      <c r="G8187" t="s">
        <v>13483</v>
      </c>
    </row>
    <row r="8188" spans="1:7" x14ac:dyDescent="0.3">
      <c r="A8188" t="s">
        <v>8193</v>
      </c>
      <c r="B8188" t="s">
        <v>12304</v>
      </c>
      <c r="D8188" t="s">
        <v>13400</v>
      </c>
      <c r="E8188" t="s">
        <v>13447</v>
      </c>
      <c r="F8188">
        <v>3</v>
      </c>
      <c r="G8188" t="s">
        <v>13483</v>
      </c>
    </row>
    <row r="8189" spans="1:7" x14ac:dyDescent="0.3">
      <c r="A8189" t="s">
        <v>8194</v>
      </c>
      <c r="B8189" t="s">
        <v>12304</v>
      </c>
      <c r="D8189" t="s">
        <v>13400</v>
      </c>
      <c r="E8189" t="s">
        <v>13447</v>
      </c>
      <c r="F8189">
        <v>3</v>
      </c>
      <c r="G8189" t="s">
        <v>13483</v>
      </c>
    </row>
    <row r="8190" spans="1:7" x14ac:dyDescent="0.3">
      <c r="A8190" t="s">
        <v>8195</v>
      </c>
      <c r="B8190" t="s">
        <v>12302</v>
      </c>
      <c r="C8190" t="s">
        <v>12352</v>
      </c>
      <c r="D8190" t="s">
        <v>13400</v>
      </c>
      <c r="E8190" t="s">
        <v>13447</v>
      </c>
      <c r="F8190">
        <v>3</v>
      </c>
      <c r="G8190" t="s">
        <v>13483</v>
      </c>
    </row>
    <row r="8191" spans="1:7" x14ac:dyDescent="0.3">
      <c r="A8191" t="s">
        <v>8196</v>
      </c>
      <c r="B8191" t="s">
        <v>12302</v>
      </c>
      <c r="C8191" t="s">
        <v>12352</v>
      </c>
      <c r="D8191" t="s">
        <v>13400</v>
      </c>
      <c r="E8191" t="s">
        <v>13447</v>
      </c>
      <c r="F8191">
        <v>3</v>
      </c>
      <c r="G8191" t="s">
        <v>13483</v>
      </c>
    </row>
    <row r="8192" spans="1:7" x14ac:dyDescent="0.3">
      <c r="A8192" t="s">
        <v>8197</v>
      </c>
      <c r="B8192" t="s">
        <v>12302</v>
      </c>
      <c r="C8192" t="s">
        <v>12352</v>
      </c>
      <c r="D8192" t="s">
        <v>13400</v>
      </c>
      <c r="E8192" t="s">
        <v>13447</v>
      </c>
      <c r="F8192">
        <v>3</v>
      </c>
      <c r="G8192" t="s">
        <v>13483</v>
      </c>
    </row>
    <row r="8193" spans="1:7" x14ac:dyDescent="0.3">
      <c r="A8193" t="s">
        <v>8198</v>
      </c>
      <c r="B8193" t="s">
        <v>12302</v>
      </c>
      <c r="C8193" t="s">
        <v>12352</v>
      </c>
      <c r="D8193" t="s">
        <v>13400</v>
      </c>
      <c r="E8193" t="s">
        <v>13447</v>
      </c>
      <c r="F8193">
        <v>3</v>
      </c>
      <c r="G8193" t="s">
        <v>13483</v>
      </c>
    </row>
    <row r="8194" spans="1:7" x14ac:dyDescent="0.3">
      <c r="A8194" t="s">
        <v>8199</v>
      </c>
      <c r="B8194" t="s">
        <v>12304</v>
      </c>
      <c r="D8194" t="s">
        <v>13400</v>
      </c>
      <c r="E8194" t="s">
        <v>13447</v>
      </c>
      <c r="F8194">
        <v>3</v>
      </c>
      <c r="G8194" t="s">
        <v>13483</v>
      </c>
    </row>
    <row r="8195" spans="1:7" x14ac:dyDescent="0.3">
      <c r="A8195" t="s">
        <v>8200</v>
      </c>
      <c r="B8195" t="s">
        <v>12302</v>
      </c>
      <c r="C8195" t="s">
        <v>12352</v>
      </c>
      <c r="D8195" t="s">
        <v>13400</v>
      </c>
      <c r="E8195" t="s">
        <v>13447</v>
      </c>
      <c r="F8195">
        <v>3</v>
      </c>
      <c r="G8195" t="s">
        <v>13483</v>
      </c>
    </row>
    <row r="8196" spans="1:7" x14ac:dyDescent="0.3">
      <c r="A8196" t="s">
        <v>8201</v>
      </c>
      <c r="B8196" t="s">
        <v>12302</v>
      </c>
      <c r="C8196" t="s">
        <v>12352</v>
      </c>
      <c r="D8196" t="s">
        <v>13400</v>
      </c>
      <c r="E8196" t="s">
        <v>13447</v>
      </c>
      <c r="F8196">
        <v>3</v>
      </c>
      <c r="G8196" t="s">
        <v>13483</v>
      </c>
    </row>
    <row r="8197" spans="1:7" x14ac:dyDescent="0.3">
      <c r="A8197" t="s">
        <v>8202</v>
      </c>
      <c r="B8197" t="s">
        <v>12303</v>
      </c>
      <c r="D8197" t="s">
        <v>13400</v>
      </c>
      <c r="E8197" t="s">
        <v>13447</v>
      </c>
      <c r="F8197">
        <v>4</v>
      </c>
      <c r="G8197" t="s">
        <v>13482</v>
      </c>
    </row>
    <row r="8198" spans="1:7" x14ac:dyDescent="0.3">
      <c r="A8198" t="s">
        <v>8203</v>
      </c>
      <c r="B8198" t="s">
        <v>12303</v>
      </c>
      <c r="D8198" t="s">
        <v>13400</v>
      </c>
      <c r="E8198" t="s">
        <v>13447</v>
      </c>
      <c r="F8198">
        <v>4</v>
      </c>
      <c r="G8198" t="s">
        <v>13482</v>
      </c>
    </row>
    <row r="8199" spans="1:7" x14ac:dyDescent="0.3">
      <c r="A8199" t="s">
        <v>8204</v>
      </c>
      <c r="B8199" t="s">
        <v>12303</v>
      </c>
      <c r="D8199" t="s">
        <v>13400</v>
      </c>
      <c r="E8199" t="s">
        <v>13447</v>
      </c>
      <c r="F8199">
        <v>4</v>
      </c>
      <c r="G8199" t="s">
        <v>13482</v>
      </c>
    </row>
    <row r="8200" spans="1:7" x14ac:dyDescent="0.3">
      <c r="A8200" t="s">
        <v>8205</v>
      </c>
      <c r="B8200" t="s">
        <v>12303</v>
      </c>
      <c r="D8200" t="s">
        <v>13400</v>
      </c>
      <c r="E8200" t="s">
        <v>13447</v>
      </c>
      <c r="F8200">
        <v>4</v>
      </c>
      <c r="G8200" t="s">
        <v>13482</v>
      </c>
    </row>
    <row r="8201" spans="1:7" x14ac:dyDescent="0.3">
      <c r="A8201" t="s">
        <v>8206</v>
      </c>
      <c r="B8201" t="s">
        <v>12303</v>
      </c>
      <c r="D8201" t="s">
        <v>13400</v>
      </c>
      <c r="E8201" t="s">
        <v>13447</v>
      </c>
      <c r="F8201">
        <v>4</v>
      </c>
      <c r="G8201" t="s">
        <v>13482</v>
      </c>
    </row>
    <row r="8202" spans="1:7" x14ac:dyDescent="0.3">
      <c r="A8202" t="s">
        <v>8207</v>
      </c>
      <c r="B8202" t="s">
        <v>12303</v>
      </c>
      <c r="D8202" t="s">
        <v>13400</v>
      </c>
      <c r="E8202" t="s">
        <v>13447</v>
      </c>
      <c r="F8202">
        <v>4</v>
      </c>
      <c r="G8202" t="s">
        <v>13482</v>
      </c>
    </row>
    <row r="8203" spans="1:7" x14ac:dyDescent="0.3">
      <c r="A8203" t="s">
        <v>8208</v>
      </c>
      <c r="B8203" t="s">
        <v>12303</v>
      </c>
      <c r="D8203" t="s">
        <v>13400</v>
      </c>
      <c r="E8203" t="s">
        <v>13447</v>
      </c>
      <c r="F8203">
        <v>4</v>
      </c>
      <c r="G8203" t="s">
        <v>13482</v>
      </c>
    </row>
    <row r="8204" spans="1:7" x14ac:dyDescent="0.3">
      <c r="A8204" t="s">
        <v>8209</v>
      </c>
      <c r="B8204" t="s">
        <v>12303</v>
      </c>
      <c r="D8204" t="s">
        <v>13400</v>
      </c>
      <c r="E8204" t="s">
        <v>13447</v>
      </c>
      <c r="F8204">
        <v>4</v>
      </c>
      <c r="G8204" t="s">
        <v>13482</v>
      </c>
    </row>
    <row r="8205" spans="1:7" x14ac:dyDescent="0.3">
      <c r="A8205" t="s">
        <v>8210</v>
      </c>
      <c r="B8205" t="s">
        <v>12303</v>
      </c>
      <c r="D8205" t="s">
        <v>13400</v>
      </c>
      <c r="E8205" t="s">
        <v>13447</v>
      </c>
      <c r="F8205">
        <v>4</v>
      </c>
      <c r="G8205" t="s">
        <v>13482</v>
      </c>
    </row>
    <row r="8206" spans="1:7" x14ac:dyDescent="0.3">
      <c r="A8206" t="s">
        <v>8211</v>
      </c>
      <c r="B8206" t="s">
        <v>12303</v>
      </c>
      <c r="D8206" t="s">
        <v>13400</v>
      </c>
      <c r="E8206" t="s">
        <v>13447</v>
      </c>
      <c r="F8206">
        <v>4</v>
      </c>
      <c r="G8206" t="s">
        <v>13482</v>
      </c>
    </row>
    <row r="8207" spans="1:7" x14ac:dyDescent="0.3">
      <c r="A8207" t="s">
        <v>8212</v>
      </c>
      <c r="B8207" t="s">
        <v>12303</v>
      </c>
      <c r="D8207" t="s">
        <v>13400</v>
      </c>
      <c r="E8207" t="s">
        <v>13447</v>
      </c>
      <c r="F8207">
        <v>4</v>
      </c>
      <c r="G8207" t="s">
        <v>13482</v>
      </c>
    </row>
    <row r="8208" spans="1:7" x14ac:dyDescent="0.3">
      <c r="A8208" t="s">
        <v>8213</v>
      </c>
      <c r="B8208" t="s">
        <v>12303</v>
      </c>
      <c r="D8208" t="s">
        <v>13400</v>
      </c>
      <c r="E8208" t="s">
        <v>13447</v>
      </c>
      <c r="F8208">
        <v>4</v>
      </c>
      <c r="G8208" t="s">
        <v>13482</v>
      </c>
    </row>
    <row r="8209" spans="1:7" x14ac:dyDescent="0.3">
      <c r="A8209" t="s">
        <v>8214</v>
      </c>
      <c r="B8209" t="s">
        <v>12303</v>
      </c>
      <c r="D8209" t="s">
        <v>13400</v>
      </c>
      <c r="E8209" t="s">
        <v>13447</v>
      </c>
      <c r="F8209">
        <v>4</v>
      </c>
      <c r="G8209" t="s">
        <v>13482</v>
      </c>
    </row>
    <row r="8210" spans="1:7" x14ac:dyDescent="0.3">
      <c r="A8210" t="s">
        <v>8215</v>
      </c>
      <c r="B8210" t="s">
        <v>12303</v>
      </c>
      <c r="D8210" t="s">
        <v>13401</v>
      </c>
      <c r="E8210" t="s">
        <v>13444</v>
      </c>
      <c r="F8210">
        <v>4</v>
      </c>
      <c r="G8210" t="s">
        <v>13482</v>
      </c>
    </row>
    <row r="8211" spans="1:7" x14ac:dyDescent="0.3">
      <c r="A8211" t="s">
        <v>8216</v>
      </c>
      <c r="B8211" t="s">
        <v>12303</v>
      </c>
      <c r="D8211" t="s">
        <v>13401</v>
      </c>
      <c r="E8211" t="s">
        <v>13444</v>
      </c>
      <c r="F8211">
        <v>4</v>
      </c>
      <c r="G8211" t="s">
        <v>13482</v>
      </c>
    </row>
    <row r="8212" spans="1:7" x14ac:dyDescent="0.3">
      <c r="A8212" t="s">
        <v>8217</v>
      </c>
      <c r="B8212" t="s">
        <v>12303</v>
      </c>
      <c r="D8212" t="s">
        <v>13401</v>
      </c>
      <c r="E8212" t="s">
        <v>13444</v>
      </c>
      <c r="F8212">
        <v>4</v>
      </c>
      <c r="G8212" t="s">
        <v>13482</v>
      </c>
    </row>
    <row r="8213" spans="1:7" x14ac:dyDescent="0.3">
      <c r="A8213" t="s">
        <v>8218</v>
      </c>
      <c r="B8213" t="s">
        <v>12303</v>
      </c>
      <c r="D8213" t="s">
        <v>13401</v>
      </c>
      <c r="E8213" t="s">
        <v>13444</v>
      </c>
      <c r="F8213">
        <v>4</v>
      </c>
      <c r="G8213" t="s">
        <v>13482</v>
      </c>
    </row>
    <row r="8214" spans="1:7" x14ac:dyDescent="0.3">
      <c r="A8214" t="s">
        <v>8219</v>
      </c>
      <c r="B8214" t="s">
        <v>12303</v>
      </c>
      <c r="D8214" t="s">
        <v>13401</v>
      </c>
      <c r="E8214" t="s">
        <v>13444</v>
      </c>
      <c r="F8214">
        <v>4</v>
      </c>
      <c r="G8214" t="s">
        <v>13482</v>
      </c>
    </row>
    <row r="8215" spans="1:7" x14ac:dyDescent="0.3">
      <c r="A8215" t="s">
        <v>8220</v>
      </c>
      <c r="B8215" t="s">
        <v>12303</v>
      </c>
      <c r="D8215" t="s">
        <v>13401</v>
      </c>
      <c r="E8215" t="s">
        <v>13444</v>
      </c>
      <c r="F8215">
        <v>4</v>
      </c>
      <c r="G8215" t="s">
        <v>13482</v>
      </c>
    </row>
    <row r="8216" spans="1:7" x14ac:dyDescent="0.3">
      <c r="A8216" t="s">
        <v>8221</v>
      </c>
      <c r="B8216" t="s">
        <v>12303</v>
      </c>
      <c r="D8216" t="s">
        <v>13401</v>
      </c>
      <c r="E8216" t="s">
        <v>13444</v>
      </c>
      <c r="F8216">
        <v>4</v>
      </c>
      <c r="G8216" t="s">
        <v>13482</v>
      </c>
    </row>
    <row r="8217" spans="1:7" x14ac:dyDescent="0.3">
      <c r="A8217" t="s">
        <v>8222</v>
      </c>
      <c r="B8217" t="s">
        <v>12303</v>
      </c>
      <c r="D8217" t="s">
        <v>13401</v>
      </c>
      <c r="E8217" t="s">
        <v>13444</v>
      </c>
      <c r="F8217">
        <v>4</v>
      </c>
      <c r="G8217" t="s">
        <v>13482</v>
      </c>
    </row>
    <row r="8218" spans="1:7" x14ac:dyDescent="0.3">
      <c r="A8218" t="s">
        <v>8223</v>
      </c>
      <c r="B8218" t="s">
        <v>12303</v>
      </c>
      <c r="D8218" t="s">
        <v>13401</v>
      </c>
      <c r="E8218" t="s">
        <v>13444</v>
      </c>
      <c r="F8218">
        <v>4</v>
      </c>
      <c r="G8218" t="s">
        <v>13482</v>
      </c>
    </row>
    <row r="8219" spans="1:7" x14ac:dyDescent="0.3">
      <c r="A8219" t="s">
        <v>8224</v>
      </c>
      <c r="B8219" t="s">
        <v>12303</v>
      </c>
      <c r="C8219" t="s">
        <v>12300</v>
      </c>
      <c r="D8219" t="s">
        <v>13401</v>
      </c>
      <c r="E8219" t="s">
        <v>13444</v>
      </c>
      <c r="F8219">
        <v>4</v>
      </c>
      <c r="G8219" t="s">
        <v>13482</v>
      </c>
    </row>
    <row r="8220" spans="1:7" x14ac:dyDescent="0.3">
      <c r="A8220" t="s">
        <v>8225</v>
      </c>
      <c r="B8220" t="s">
        <v>12303</v>
      </c>
      <c r="D8220" t="s">
        <v>13401</v>
      </c>
      <c r="E8220" t="s">
        <v>13444</v>
      </c>
      <c r="F8220">
        <v>4</v>
      </c>
      <c r="G8220" t="s">
        <v>13482</v>
      </c>
    </row>
    <row r="8221" spans="1:7" x14ac:dyDescent="0.3">
      <c r="A8221" t="s">
        <v>8226</v>
      </c>
      <c r="B8221" t="s">
        <v>12303</v>
      </c>
      <c r="D8221" t="s">
        <v>13401</v>
      </c>
      <c r="E8221" t="s">
        <v>13444</v>
      </c>
      <c r="F8221">
        <v>4</v>
      </c>
      <c r="G8221" t="s">
        <v>13482</v>
      </c>
    </row>
    <row r="8222" spans="1:7" x14ac:dyDescent="0.3">
      <c r="A8222" t="s">
        <v>8227</v>
      </c>
      <c r="B8222" t="s">
        <v>12303</v>
      </c>
      <c r="D8222" t="s">
        <v>13401</v>
      </c>
      <c r="E8222" t="s">
        <v>13444</v>
      </c>
      <c r="F8222">
        <v>4</v>
      </c>
      <c r="G8222" t="s">
        <v>13482</v>
      </c>
    </row>
    <row r="8223" spans="1:7" x14ac:dyDescent="0.3">
      <c r="A8223" t="s">
        <v>8228</v>
      </c>
      <c r="B8223" t="s">
        <v>12303</v>
      </c>
      <c r="D8223" t="s">
        <v>13401</v>
      </c>
      <c r="E8223" t="s">
        <v>13444</v>
      </c>
      <c r="F8223">
        <v>4</v>
      </c>
      <c r="G8223" t="s">
        <v>13482</v>
      </c>
    </row>
    <row r="8224" spans="1:7" x14ac:dyDescent="0.3">
      <c r="A8224" t="s">
        <v>8229</v>
      </c>
      <c r="B8224" t="s">
        <v>12303</v>
      </c>
      <c r="D8224" t="s">
        <v>13401</v>
      </c>
      <c r="E8224" t="s">
        <v>13444</v>
      </c>
      <c r="F8224">
        <v>4</v>
      </c>
      <c r="G8224" t="s">
        <v>13482</v>
      </c>
    </row>
    <row r="8225" spans="1:7" x14ac:dyDescent="0.3">
      <c r="A8225" t="s">
        <v>8230</v>
      </c>
      <c r="B8225" t="s">
        <v>12303</v>
      </c>
      <c r="D8225" t="s">
        <v>13401</v>
      </c>
      <c r="E8225" t="s">
        <v>13444</v>
      </c>
      <c r="F8225">
        <v>4</v>
      </c>
      <c r="G8225" t="s">
        <v>13482</v>
      </c>
    </row>
    <row r="8226" spans="1:7" x14ac:dyDescent="0.3">
      <c r="A8226" t="s">
        <v>8231</v>
      </c>
      <c r="B8226" t="s">
        <v>12303</v>
      </c>
      <c r="D8226" t="s">
        <v>13401</v>
      </c>
      <c r="E8226" t="s">
        <v>13444</v>
      </c>
      <c r="F8226">
        <v>4</v>
      </c>
      <c r="G8226" t="s">
        <v>13482</v>
      </c>
    </row>
    <row r="8227" spans="1:7" x14ac:dyDescent="0.3">
      <c r="A8227" t="s">
        <v>8232</v>
      </c>
      <c r="B8227" t="s">
        <v>12303</v>
      </c>
      <c r="D8227" t="s">
        <v>13401</v>
      </c>
      <c r="E8227" t="s">
        <v>13444</v>
      </c>
      <c r="F8227">
        <v>4</v>
      </c>
      <c r="G8227" t="s">
        <v>13482</v>
      </c>
    </row>
    <row r="8228" spans="1:7" x14ac:dyDescent="0.3">
      <c r="A8228" t="s">
        <v>8233</v>
      </c>
      <c r="B8228" t="s">
        <v>12303</v>
      </c>
      <c r="D8228" t="s">
        <v>13401</v>
      </c>
      <c r="E8228" t="s">
        <v>13444</v>
      </c>
      <c r="F8228">
        <v>4</v>
      </c>
      <c r="G8228" t="s">
        <v>13482</v>
      </c>
    </row>
    <row r="8229" spans="1:7" x14ac:dyDescent="0.3">
      <c r="A8229" t="s">
        <v>8234</v>
      </c>
      <c r="B8229" t="s">
        <v>12303</v>
      </c>
      <c r="D8229" t="s">
        <v>13401</v>
      </c>
      <c r="E8229" t="s">
        <v>13444</v>
      </c>
      <c r="F8229">
        <v>4</v>
      </c>
      <c r="G8229" t="s">
        <v>13482</v>
      </c>
    </row>
    <row r="8230" spans="1:7" x14ac:dyDescent="0.3">
      <c r="A8230" t="s">
        <v>8235</v>
      </c>
      <c r="B8230" t="s">
        <v>12303</v>
      </c>
      <c r="D8230" t="s">
        <v>13401</v>
      </c>
      <c r="E8230" t="s">
        <v>13444</v>
      </c>
      <c r="F8230">
        <v>4</v>
      </c>
      <c r="G8230" t="s">
        <v>13482</v>
      </c>
    </row>
    <row r="8231" spans="1:7" x14ac:dyDescent="0.3">
      <c r="A8231" t="s">
        <v>8236</v>
      </c>
      <c r="B8231" t="s">
        <v>12303</v>
      </c>
      <c r="D8231" t="s">
        <v>13401</v>
      </c>
      <c r="E8231" t="s">
        <v>13444</v>
      </c>
      <c r="F8231">
        <v>4</v>
      </c>
      <c r="G8231" t="s">
        <v>13482</v>
      </c>
    </row>
    <row r="8232" spans="1:7" x14ac:dyDescent="0.3">
      <c r="A8232" t="s">
        <v>8237</v>
      </c>
      <c r="B8232" t="s">
        <v>12303</v>
      </c>
      <c r="D8232" t="s">
        <v>13401</v>
      </c>
      <c r="E8232" t="s">
        <v>13444</v>
      </c>
      <c r="F8232">
        <v>4</v>
      </c>
      <c r="G8232" t="s">
        <v>13482</v>
      </c>
    </row>
    <row r="8233" spans="1:7" x14ac:dyDescent="0.3">
      <c r="A8233" t="s">
        <v>8238</v>
      </c>
      <c r="B8233" t="s">
        <v>12303</v>
      </c>
      <c r="D8233" t="s">
        <v>13401</v>
      </c>
      <c r="E8233" t="s">
        <v>13444</v>
      </c>
      <c r="F8233">
        <v>4</v>
      </c>
      <c r="G8233" t="s">
        <v>13482</v>
      </c>
    </row>
    <row r="8234" spans="1:7" x14ac:dyDescent="0.3">
      <c r="A8234" t="s">
        <v>8239</v>
      </c>
      <c r="B8234" t="s">
        <v>12303</v>
      </c>
      <c r="D8234" t="s">
        <v>13401</v>
      </c>
      <c r="E8234" t="s">
        <v>13444</v>
      </c>
      <c r="F8234">
        <v>4</v>
      </c>
      <c r="G8234" t="s">
        <v>13482</v>
      </c>
    </row>
    <row r="8235" spans="1:7" x14ac:dyDescent="0.3">
      <c r="A8235" t="s">
        <v>8240</v>
      </c>
      <c r="B8235" t="s">
        <v>12303</v>
      </c>
      <c r="D8235" t="s">
        <v>13401</v>
      </c>
      <c r="E8235" t="s">
        <v>13444</v>
      </c>
      <c r="F8235">
        <v>4</v>
      </c>
      <c r="G8235" t="s">
        <v>13482</v>
      </c>
    </row>
    <row r="8236" spans="1:7" x14ac:dyDescent="0.3">
      <c r="A8236" t="s">
        <v>8241</v>
      </c>
      <c r="B8236" t="s">
        <v>12303</v>
      </c>
      <c r="D8236" t="s">
        <v>13401</v>
      </c>
      <c r="E8236" t="s">
        <v>13444</v>
      </c>
      <c r="F8236">
        <v>4</v>
      </c>
      <c r="G8236" t="s">
        <v>13482</v>
      </c>
    </row>
    <row r="8237" spans="1:7" x14ac:dyDescent="0.3">
      <c r="A8237" t="s">
        <v>8242</v>
      </c>
      <c r="B8237" t="s">
        <v>12303</v>
      </c>
      <c r="D8237" t="s">
        <v>13401</v>
      </c>
      <c r="E8237" t="s">
        <v>13444</v>
      </c>
      <c r="F8237">
        <v>4</v>
      </c>
      <c r="G8237" t="s">
        <v>13482</v>
      </c>
    </row>
    <row r="8238" spans="1:7" x14ac:dyDescent="0.3">
      <c r="A8238" t="s">
        <v>8243</v>
      </c>
      <c r="B8238" t="s">
        <v>12303</v>
      </c>
      <c r="D8238" t="s">
        <v>13401</v>
      </c>
      <c r="E8238" t="s">
        <v>13444</v>
      </c>
      <c r="F8238">
        <v>4</v>
      </c>
      <c r="G8238" t="s">
        <v>13482</v>
      </c>
    </row>
    <row r="8239" spans="1:7" x14ac:dyDescent="0.3">
      <c r="A8239" t="s">
        <v>8244</v>
      </c>
      <c r="B8239" t="s">
        <v>12303</v>
      </c>
      <c r="D8239" t="s">
        <v>13401</v>
      </c>
      <c r="E8239" t="s">
        <v>13444</v>
      </c>
      <c r="F8239">
        <v>4</v>
      </c>
      <c r="G8239" t="s">
        <v>13482</v>
      </c>
    </row>
    <row r="8240" spans="1:7" x14ac:dyDescent="0.3">
      <c r="A8240" t="s">
        <v>8245</v>
      </c>
      <c r="B8240" t="s">
        <v>12299</v>
      </c>
      <c r="C8240" t="s">
        <v>12975</v>
      </c>
      <c r="D8240" t="s">
        <v>13402</v>
      </c>
      <c r="E8240" t="s">
        <v>13474</v>
      </c>
      <c r="F8240">
        <v>1</v>
      </c>
      <c r="G8240" t="s">
        <v>13482</v>
      </c>
    </row>
    <row r="8241" spans="1:7" x14ac:dyDescent="0.3">
      <c r="A8241" t="s">
        <v>8246</v>
      </c>
      <c r="B8241" t="s">
        <v>12299</v>
      </c>
      <c r="C8241" t="s">
        <v>12836</v>
      </c>
      <c r="D8241" t="s">
        <v>13402</v>
      </c>
      <c r="E8241" t="s">
        <v>13474</v>
      </c>
      <c r="F8241">
        <v>1</v>
      </c>
      <c r="G8241" t="s">
        <v>13482</v>
      </c>
    </row>
    <row r="8242" spans="1:7" x14ac:dyDescent="0.3">
      <c r="A8242" t="s">
        <v>8247</v>
      </c>
      <c r="B8242" t="s">
        <v>12299</v>
      </c>
      <c r="C8242" t="s">
        <v>12976</v>
      </c>
      <c r="D8242" t="s">
        <v>13402</v>
      </c>
      <c r="E8242" t="s">
        <v>13474</v>
      </c>
      <c r="F8242">
        <v>1</v>
      </c>
      <c r="G8242" t="s">
        <v>13482</v>
      </c>
    </row>
    <row r="8243" spans="1:7" x14ac:dyDescent="0.3">
      <c r="A8243" t="s">
        <v>8248</v>
      </c>
      <c r="B8243" t="s">
        <v>12299</v>
      </c>
      <c r="C8243" t="s">
        <v>12977</v>
      </c>
      <c r="D8243" t="s">
        <v>13402</v>
      </c>
      <c r="E8243" t="s">
        <v>13474</v>
      </c>
      <c r="F8243">
        <v>1</v>
      </c>
      <c r="G8243" t="s">
        <v>13482</v>
      </c>
    </row>
    <row r="8244" spans="1:7" x14ac:dyDescent="0.3">
      <c r="A8244" t="s">
        <v>8249</v>
      </c>
      <c r="B8244" t="s">
        <v>12299</v>
      </c>
      <c r="C8244" t="s">
        <v>12978</v>
      </c>
      <c r="D8244" t="s">
        <v>13402</v>
      </c>
      <c r="E8244" t="s">
        <v>13474</v>
      </c>
      <c r="F8244">
        <v>1</v>
      </c>
      <c r="G8244" t="s">
        <v>13483</v>
      </c>
    </row>
    <row r="8245" spans="1:7" x14ac:dyDescent="0.3">
      <c r="A8245" t="s">
        <v>8250</v>
      </c>
      <c r="B8245" t="s">
        <v>12299</v>
      </c>
      <c r="C8245" t="s">
        <v>12979</v>
      </c>
      <c r="D8245" t="s">
        <v>13402</v>
      </c>
      <c r="E8245" t="s">
        <v>13474</v>
      </c>
      <c r="F8245">
        <v>1</v>
      </c>
      <c r="G8245" t="s">
        <v>13483</v>
      </c>
    </row>
    <row r="8246" spans="1:7" x14ac:dyDescent="0.3">
      <c r="A8246" t="s">
        <v>8251</v>
      </c>
      <c r="B8246" t="s">
        <v>12299</v>
      </c>
      <c r="C8246" t="s">
        <v>12980</v>
      </c>
      <c r="D8246" t="s">
        <v>13402</v>
      </c>
      <c r="E8246" t="s">
        <v>13474</v>
      </c>
      <c r="F8246">
        <v>1</v>
      </c>
      <c r="G8246" t="s">
        <v>13483</v>
      </c>
    </row>
    <row r="8247" spans="1:7" x14ac:dyDescent="0.3">
      <c r="A8247" t="s">
        <v>8252</v>
      </c>
      <c r="B8247" t="s">
        <v>12299</v>
      </c>
      <c r="C8247" t="s">
        <v>12981</v>
      </c>
      <c r="D8247" t="s">
        <v>13402</v>
      </c>
      <c r="E8247" t="s">
        <v>13474</v>
      </c>
      <c r="F8247">
        <v>1</v>
      </c>
      <c r="G8247" t="s">
        <v>13482</v>
      </c>
    </row>
    <row r="8248" spans="1:7" x14ac:dyDescent="0.3">
      <c r="A8248" t="s">
        <v>8253</v>
      </c>
      <c r="B8248" t="s">
        <v>12299</v>
      </c>
      <c r="C8248" t="s">
        <v>12982</v>
      </c>
      <c r="D8248" t="s">
        <v>13402</v>
      </c>
      <c r="E8248" t="s">
        <v>13474</v>
      </c>
      <c r="F8248">
        <v>1</v>
      </c>
      <c r="G8248" t="s">
        <v>13482</v>
      </c>
    </row>
    <row r="8249" spans="1:7" x14ac:dyDescent="0.3">
      <c r="A8249" t="s">
        <v>8254</v>
      </c>
      <c r="B8249" t="s">
        <v>12299</v>
      </c>
      <c r="C8249" t="s">
        <v>12983</v>
      </c>
      <c r="D8249" t="s">
        <v>13402</v>
      </c>
      <c r="E8249" t="s">
        <v>13474</v>
      </c>
      <c r="F8249">
        <v>1</v>
      </c>
      <c r="G8249" t="s">
        <v>13482</v>
      </c>
    </row>
    <row r="8250" spans="1:7" x14ac:dyDescent="0.3">
      <c r="A8250" t="s">
        <v>8255</v>
      </c>
      <c r="B8250" t="s">
        <v>12299</v>
      </c>
      <c r="C8250" t="s">
        <v>12984</v>
      </c>
      <c r="D8250" t="s">
        <v>13402</v>
      </c>
      <c r="E8250" t="s">
        <v>13474</v>
      </c>
      <c r="F8250">
        <v>1</v>
      </c>
      <c r="G8250" t="s">
        <v>13482</v>
      </c>
    </row>
    <row r="8251" spans="1:7" x14ac:dyDescent="0.3">
      <c r="A8251" t="s">
        <v>8256</v>
      </c>
      <c r="B8251" t="s">
        <v>12299</v>
      </c>
      <c r="C8251" t="s">
        <v>12985</v>
      </c>
      <c r="D8251" t="s">
        <v>13402</v>
      </c>
      <c r="E8251" t="s">
        <v>13474</v>
      </c>
      <c r="F8251">
        <v>1</v>
      </c>
      <c r="G8251" t="s">
        <v>13482</v>
      </c>
    </row>
    <row r="8252" spans="1:7" x14ac:dyDescent="0.3">
      <c r="A8252" t="s">
        <v>8257</v>
      </c>
      <c r="B8252" t="s">
        <v>12299</v>
      </c>
      <c r="C8252" t="s">
        <v>12986</v>
      </c>
      <c r="D8252" t="s">
        <v>13402</v>
      </c>
      <c r="E8252" t="s">
        <v>13474</v>
      </c>
      <c r="F8252">
        <v>1</v>
      </c>
      <c r="G8252" t="s">
        <v>13482</v>
      </c>
    </row>
    <row r="8253" spans="1:7" x14ac:dyDescent="0.3">
      <c r="A8253" t="s">
        <v>8258</v>
      </c>
      <c r="B8253" t="s">
        <v>12299</v>
      </c>
      <c r="C8253" t="s">
        <v>12987</v>
      </c>
      <c r="D8253" t="s">
        <v>13402</v>
      </c>
      <c r="E8253" t="s">
        <v>13474</v>
      </c>
      <c r="F8253">
        <v>1</v>
      </c>
      <c r="G8253" t="s">
        <v>13482</v>
      </c>
    </row>
    <row r="8254" spans="1:7" x14ac:dyDescent="0.3">
      <c r="A8254" t="s">
        <v>8259</v>
      </c>
      <c r="B8254" t="s">
        <v>12299</v>
      </c>
      <c r="C8254" t="s">
        <v>12988</v>
      </c>
      <c r="D8254" t="s">
        <v>13402</v>
      </c>
      <c r="E8254" t="s">
        <v>13474</v>
      </c>
      <c r="F8254">
        <v>1</v>
      </c>
      <c r="G8254" t="s">
        <v>13482</v>
      </c>
    </row>
    <row r="8255" spans="1:7" x14ac:dyDescent="0.3">
      <c r="A8255" t="s">
        <v>8260</v>
      </c>
      <c r="B8255" t="s">
        <v>12299</v>
      </c>
      <c r="C8255" t="s">
        <v>12989</v>
      </c>
      <c r="D8255" t="s">
        <v>13402</v>
      </c>
      <c r="E8255" t="s">
        <v>13474</v>
      </c>
      <c r="F8255">
        <v>1</v>
      </c>
      <c r="G8255" t="s">
        <v>13482</v>
      </c>
    </row>
    <row r="8256" spans="1:7" x14ac:dyDescent="0.3">
      <c r="A8256" t="s">
        <v>8261</v>
      </c>
      <c r="B8256" t="s">
        <v>12299</v>
      </c>
      <c r="C8256" t="s">
        <v>12990</v>
      </c>
      <c r="D8256" t="s">
        <v>13402</v>
      </c>
      <c r="E8256" t="s">
        <v>13474</v>
      </c>
      <c r="F8256">
        <v>1</v>
      </c>
      <c r="G8256" t="s">
        <v>13482</v>
      </c>
    </row>
    <row r="8257" spans="1:7" x14ac:dyDescent="0.3">
      <c r="A8257" t="s">
        <v>8262</v>
      </c>
      <c r="B8257" t="s">
        <v>12299</v>
      </c>
      <c r="C8257" t="s">
        <v>12986</v>
      </c>
      <c r="D8257" t="s">
        <v>13402</v>
      </c>
      <c r="E8257" t="s">
        <v>13474</v>
      </c>
      <c r="F8257">
        <v>1</v>
      </c>
      <c r="G8257" t="s">
        <v>13482</v>
      </c>
    </row>
    <row r="8258" spans="1:7" x14ac:dyDescent="0.3">
      <c r="A8258" t="s">
        <v>8263</v>
      </c>
      <c r="B8258" t="s">
        <v>12301</v>
      </c>
      <c r="D8258" t="s">
        <v>13402</v>
      </c>
      <c r="E8258" t="s">
        <v>13474</v>
      </c>
      <c r="F8258">
        <v>2</v>
      </c>
      <c r="G8258" t="s">
        <v>13482</v>
      </c>
    </row>
    <row r="8259" spans="1:7" x14ac:dyDescent="0.3">
      <c r="A8259" t="s">
        <v>8264</v>
      </c>
      <c r="B8259" t="s">
        <v>12301</v>
      </c>
      <c r="D8259" t="s">
        <v>13402</v>
      </c>
      <c r="E8259" t="s">
        <v>13474</v>
      </c>
      <c r="F8259">
        <v>2</v>
      </c>
      <c r="G8259" t="s">
        <v>13482</v>
      </c>
    </row>
    <row r="8260" spans="1:7" x14ac:dyDescent="0.3">
      <c r="A8260" t="s">
        <v>8265</v>
      </c>
      <c r="B8260" t="s">
        <v>12301</v>
      </c>
      <c r="D8260" t="s">
        <v>13402</v>
      </c>
      <c r="E8260" t="s">
        <v>13474</v>
      </c>
      <c r="F8260">
        <v>2</v>
      </c>
      <c r="G8260" t="s">
        <v>13482</v>
      </c>
    </row>
    <row r="8261" spans="1:7" x14ac:dyDescent="0.3">
      <c r="A8261" t="s">
        <v>8266</v>
      </c>
      <c r="B8261" t="s">
        <v>12301</v>
      </c>
      <c r="D8261" t="s">
        <v>13402</v>
      </c>
      <c r="E8261" t="s">
        <v>13474</v>
      </c>
      <c r="F8261">
        <v>2</v>
      </c>
      <c r="G8261" t="s">
        <v>13482</v>
      </c>
    </row>
    <row r="8262" spans="1:7" x14ac:dyDescent="0.3">
      <c r="A8262" t="s">
        <v>8267</v>
      </c>
      <c r="B8262" t="s">
        <v>12301</v>
      </c>
      <c r="D8262" t="s">
        <v>13402</v>
      </c>
      <c r="E8262" t="s">
        <v>13474</v>
      </c>
      <c r="F8262">
        <v>2</v>
      </c>
      <c r="G8262" t="s">
        <v>13482</v>
      </c>
    </row>
    <row r="8263" spans="1:7" x14ac:dyDescent="0.3">
      <c r="A8263" t="s">
        <v>8268</v>
      </c>
      <c r="B8263" t="s">
        <v>12301</v>
      </c>
      <c r="D8263" t="s">
        <v>13402</v>
      </c>
      <c r="E8263" t="s">
        <v>13474</v>
      </c>
      <c r="F8263">
        <v>2</v>
      </c>
      <c r="G8263" t="s">
        <v>13482</v>
      </c>
    </row>
    <row r="8264" spans="1:7" x14ac:dyDescent="0.3">
      <c r="A8264" t="s">
        <v>8269</v>
      </c>
      <c r="B8264" t="s">
        <v>12301</v>
      </c>
      <c r="D8264" t="s">
        <v>13402</v>
      </c>
      <c r="E8264" t="s">
        <v>13474</v>
      </c>
      <c r="F8264">
        <v>2</v>
      </c>
      <c r="G8264" t="s">
        <v>13482</v>
      </c>
    </row>
    <row r="8265" spans="1:7" x14ac:dyDescent="0.3">
      <c r="A8265" t="s">
        <v>8270</v>
      </c>
      <c r="B8265" t="s">
        <v>12301</v>
      </c>
      <c r="D8265" t="s">
        <v>13402</v>
      </c>
      <c r="E8265" t="s">
        <v>13474</v>
      </c>
      <c r="F8265">
        <v>2</v>
      </c>
      <c r="G8265" t="s">
        <v>13482</v>
      </c>
    </row>
    <row r="8266" spans="1:7" x14ac:dyDescent="0.3">
      <c r="A8266" t="s">
        <v>8271</v>
      </c>
      <c r="B8266" t="s">
        <v>12301</v>
      </c>
      <c r="D8266" t="s">
        <v>13402</v>
      </c>
      <c r="E8266" t="s">
        <v>13474</v>
      </c>
      <c r="F8266">
        <v>2</v>
      </c>
      <c r="G8266" t="s">
        <v>13482</v>
      </c>
    </row>
    <row r="8267" spans="1:7" x14ac:dyDescent="0.3">
      <c r="A8267" t="s">
        <v>8272</v>
      </c>
      <c r="B8267" t="s">
        <v>12301</v>
      </c>
      <c r="D8267" t="s">
        <v>13402</v>
      </c>
      <c r="E8267" t="s">
        <v>13474</v>
      </c>
      <c r="F8267">
        <v>2</v>
      </c>
      <c r="G8267" t="s">
        <v>13482</v>
      </c>
    </row>
    <row r="8268" spans="1:7" x14ac:dyDescent="0.3">
      <c r="A8268" t="s">
        <v>8273</v>
      </c>
      <c r="B8268" t="s">
        <v>12301</v>
      </c>
      <c r="D8268" t="s">
        <v>13402</v>
      </c>
      <c r="E8268" t="s">
        <v>13474</v>
      </c>
      <c r="F8268">
        <v>2</v>
      </c>
      <c r="G8268" t="s">
        <v>13482</v>
      </c>
    </row>
    <row r="8269" spans="1:7" x14ac:dyDescent="0.3">
      <c r="A8269" t="s">
        <v>8274</v>
      </c>
      <c r="B8269" t="s">
        <v>12301</v>
      </c>
      <c r="D8269" t="s">
        <v>13402</v>
      </c>
      <c r="E8269" t="s">
        <v>13474</v>
      </c>
      <c r="F8269">
        <v>2</v>
      </c>
      <c r="G8269" t="s">
        <v>13482</v>
      </c>
    </row>
    <row r="8270" spans="1:7" x14ac:dyDescent="0.3">
      <c r="A8270" t="s">
        <v>8275</v>
      </c>
      <c r="B8270" t="s">
        <v>12301</v>
      </c>
      <c r="D8270" t="s">
        <v>13402</v>
      </c>
      <c r="E8270" t="s">
        <v>13474</v>
      </c>
      <c r="F8270">
        <v>2</v>
      </c>
      <c r="G8270" t="s">
        <v>13482</v>
      </c>
    </row>
    <row r="8271" spans="1:7" x14ac:dyDescent="0.3">
      <c r="A8271" t="s">
        <v>8276</v>
      </c>
      <c r="B8271" t="s">
        <v>12301</v>
      </c>
      <c r="D8271" t="s">
        <v>13402</v>
      </c>
      <c r="E8271" t="s">
        <v>13474</v>
      </c>
      <c r="F8271">
        <v>2</v>
      </c>
      <c r="G8271" t="s">
        <v>13482</v>
      </c>
    </row>
    <row r="8272" spans="1:7" x14ac:dyDescent="0.3">
      <c r="A8272" t="s">
        <v>8277</v>
      </c>
      <c r="B8272" t="s">
        <v>12301</v>
      </c>
      <c r="D8272" t="s">
        <v>13402</v>
      </c>
      <c r="E8272" t="s">
        <v>13474</v>
      </c>
      <c r="F8272">
        <v>2</v>
      </c>
      <c r="G8272" t="s">
        <v>13482</v>
      </c>
    </row>
    <row r="8273" spans="1:7" x14ac:dyDescent="0.3">
      <c r="A8273" t="s">
        <v>8278</v>
      </c>
      <c r="B8273" t="s">
        <v>12301</v>
      </c>
      <c r="D8273" t="s">
        <v>13402</v>
      </c>
      <c r="E8273" t="s">
        <v>13474</v>
      </c>
      <c r="F8273">
        <v>2</v>
      </c>
      <c r="G8273" t="s">
        <v>13482</v>
      </c>
    </row>
    <row r="8274" spans="1:7" x14ac:dyDescent="0.3">
      <c r="A8274" t="s">
        <v>8279</v>
      </c>
      <c r="B8274" t="s">
        <v>12301</v>
      </c>
      <c r="D8274" t="s">
        <v>13402</v>
      </c>
      <c r="E8274" t="s">
        <v>13474</v>
      </c>
      <c r="F8274">
        <v>2</v>
      </c>
      <c r="G8274" t="s">
        <v>13482</v>
      </c>
    </row>
    <row r="8275" spans="1:7" x14ac:dyDescent="0.3">
      <c r="A8275" t="s">
        <v>8280</v>
      </c>
      <c r="B8275" t="s">
        <v>12301</v>
      </c>
      <c r="D8275" t="s">
        <v>13402</v>
      </c>
      <c r="E8275" t="s">
        <v>13474</v>
      </c>
      <c r="F8275">
        <v>2</v>
      </c>
      <c r="G8275" t="s">
        <v>13482</v>
      </c>
    </row>
    <row r="8276" spans="1:7" x14ac:dyDescent="0.3">
      <c r="A8276" t="s">
        <v>8281</v>
      </c>
      <c r="B8276" t="s">
        <v>12301</v>
      </c>
      <c r="D8276" t="s">
        <v>13402</v>
      </c>
      <c r="E8276" t="s">
        <v>13474</v>
      </c>
      <c r="F8276">
        <v>2</v>
      </c>
      <c r="G8276" t="s">
        <v>13482</v>
      </c>
    </row>
    <row r="8277" spans="1:7" x14ac:dyDescent="0.3">
      <c r="A8277" t="s">
        <v>8282</v>
      </c>
      <c r="B8277" t="s">
        <v>12301</v>
      </c>
      <c r="D8277" t="s">
        <v>13402</v>
      </c>
      <c r="E8277" t="s">
        <v>13474</v>
      </c>
      <c r="F8277">
        <v>2</v>
      </c>
      <c r="G8277" t="s">
        <v>13482</v>
      </c>
    </row>
    <row r="8278" spans="1:7" x14ac:dyDescent="0.3">
      <c r="A8278" t="s">
        <v>8283</v>
      </c>
      <c r="B8278" t="s">
        <v>12301</v>
      </c>
      <c r="D8278" t="s">
        <v>13402</v>
      </c>
      <c r="E8278" t="s">
        <v>13474</v>
      </c>
      <c r="F8278">
        <v>2</v>
      </c>
      <c r="G8278" t="s">
        <v>13482</v>
      </c>
    </row>
    <row r="8279" spans="1:7" x14ac:dyDescent="0.3">
      <c r="A8279" t="s">
        <v>8284</v>
      </c>
      <c r="B8279" t="s">
        <v>12301</v>
      </c>
      <c r="D8279" t="s">
        <v>13402</v>
      </c>
      <c r="E8279" t="s">
        <v>13474</v>
      </c>
      <c r="F8279">
        <v>2</v>
      </c>
      <c r="G8279" t="s">
        <v>13482</v>
      </c>
    </row>
    <row r="8280" spans="1:7" x14ac:dyDescent="0.3">
      <c r="A8280" t="s">
        <v>8285</v>
      </c>
      <c r="B8280" t="s">
        <v>12301</v>
      </c>
      <c r="D8280" t="s">
        <v>13402</v>
      </c>
      <c r="E8280" t="s">
        <v>13474</v>
      </c>
      <c r="F8280">
        <v>2</v>
      </c>
      <c r="G8280" t="s">
        <v>13482</v>
      </c>
    </row>
    <row r="8281" spans="1:7" x14ac:dyDescent="0.3">
      <c r="A8281" t="s">
        <v>8286</v>
      </c>
      <c r="B8281" t="s">
        <v>12301</v>
      </c>
      <c r="D8281" t="s">
        <v>13402</v>
      </c>
      <c r="E8281" t="s">
        <v>13474</v>
      </c>
      <c r="F8281">
        <v>2</v>
      </c>
      <c r="G8281" t="s">
        <v>13482</v>
      </c>
    </row>
    <row r="8282" spans="1:7" x14ac:dyDescent="0.3">
      <c r="A8282" t="s">
        <v>8287</v>
      </c>
      <c r="B8282" t="s">
        <v>12301</v>
      </c>
      <c r="D8282" t="s">
        <v>13402</v>
      </c>
      <c r="E8282" t="s">
        <v>13474</v>
      </c>
      <c r="F8282">
        <v>2</v>
      </c>
      <c r="G8282" t="s">
        <v>13482</v>
      </c>
    </row>
    <row r="8283" spans="1:7" x14ac:dyDescent="0.3">
      <c r="A8283" t="s">
        <v>8288</v>
      </c>
      <c r="B8283" t="s">
        <v>12301</v>
      </c>
      <c r="D8283" t="s">
        <v>13402</v>
      </c>
      <c r="E8283" t="s">
        <v>13474</v>
      </c>
      <c r="F8283">
        <v>2</v>
      </c>
      <c r="G8283" t="s">
        <v>13482</v>
      </c>
    </row>
    <row r="8284" spans="1:7" x14ac:dyDescent="0.3">
      <c r="A8284" t="s">
        <v>8289</v>
      </c>
      <c r="B8284" t="s">
        <v>12301</v>
      </c>
      <c r="D8284" t="s">
        <v>13402</v>
      </c>
      <c r="E8284" t="s">
        <v>13474</v>
      </c>
      <c r="F8284">
        <v>2</v>
      </c>
      <c r="G8284" t="s">
        <v>13482</v>
      </c>
    </row>
    <row r="8285" spans="1:7" x14ac:dyDescent="0.3">
      <c r="A8285" t="s">
        <v>8290</v>
      </c>
      <c r="B8285" t="s">
        <v>12301</v>
      </c>
      <c r="D8285" t="s">
        <v>13402</v>
      </c>
      <c r="E8285" t="s">
        <v>13474</v>
      </c>
      <c r="F8285">
        <v>2</v>
      </c>
      <c r="G8285" t="s">
        <v>13482</v>
      </c>
    </row>
    <row r="8286" spans="1:7" x14ac:dyDescent="0.3">
      <c r="A8286" t="s">
        <v>8291</v>
      </c>
      <c r="B8286" t="s">
        <v>12302</v>
      </c>
      <c r="C8286" t="s">
        <v>12352</v>
      </c>
      <c r="D8286" t="s">
        <v>13402</v>
      </c>
      <c r="E8286" t="s">
        <v>13474</v>
      </c>
      <c r="F8286">
        <v>3</v>
      </c>
      <c r="G8286" t="s">
        <v>13483</v>
      </c>
    </row>
    <row r="8287" spans="1:7" x14ac:dyDescent="0.3">
      <c r="A8287" t="s">
        <v>8292</v>
      </c>
      <c r="B8287" t="s">
        <v>12302</v>
      </c>
      <c r="C8287" t="s">
        <v>12352</v>
      </c>
      <c r="D8287" t="s">
        <v>13402</v>
      </c>
      <c r="E8287" t="s">
        <v>13474</v>
      </c>
      <c r="F8287">
        <v>3</v>
      </c>
      <c r="G8287" t="s">
        <v>13483</v>
      </c>
    </row>
    <row r="8288" spans="1:7" x14ac:dyDescent="0.3">
      <c r="A8288" t="s">
        <v>8293</v>
      </c>
      <c r="B8288" t="s">
        <v>12302</v>
      </c>
      <c r="C8288" t="s">
        <v>12352</v>
      </c>
      <c r="D8288" t="s">
        <v>13402</v>
      </c>
      <c r="E8288" t="s">
        <v>13474</v>
      </c>
      <c r="F8288">
        <v>3</v>
      </c>
      <c r="G8288" t="s">
        <v>13483</v>
      </c>
    </row>
    <row r="8289" spans="1:7" x14ac:dyDescent="0.3">
      <c r="A8289" t="s">
        <v>8294</v>
      </c>
      <c r="B8289" t="s">
        <v>12302</v>
      </c>
      <c r="C8289" t="s">
        <v>12352</v>
      </c>
      <c r="D8289" t="s">
        <v>13402</v>
      </c>
      <c r="E8289" t="s">
        <v>13474</v>
      </c>
      <c r="F8289">
        <v>3</v>
      </c>
      <c r="G8289" t="s">
        <v>13483</v>
      </c>
    </row>
    <row r="8290" spans="1:7" x14ac:dyDescent="0.3">
      <c r="A8290" t="s">
        <v>8295</v>
      </c>
      <c r="B8290" t="s">
        <v>12302</v>
      </c>
      <c r="C8290" t="s">
        <v>12352</v>
      </c>
      <c r="D8290" t="s">
        <v>13402</v>
      </c>
      <c r="E8290" t="s">
        <v>13474</v>
      </c>
      <c r="F8290">
        <v>3</v>
      </c>
      <c r="G8290" t="s">
        <v>13483</v>
      </c>
    </row>
    <row r="8291" spans="1:7" x14ac:dyDescent="0.3">
      <c r="A8291" t="s">
        <v>8296</v>
      </c>
      <c r="B8291" t="s">
        <v>12302</v>
      </c>
      <c r="D8291" t="s">
        <v>13402</v>
      </c>
      <c r="E8291" t="s">
        <v>13474</v>
      </c>
      <c r="F8291">
        <v>3</v>
      </c>
      <c r="G8291" t="s">
        <v>13483</v>
      </c>
    </row>
    <row r="8292" spans="1:7" x14ac:dyDescent="0.3">
      <c r="A8292" t="s">
        <v>8297</v>
      </c>
      <c r="B8292" t="s">
        <v>12302</v>
      </c>
      <c r="C8292" t="s">
        <v>12352</v>
      </c>
      <c r="D8292" t="s">
        <v>13402</v>
      </c>
      <c r="E8292" t="s">
        <v>13474</v>
      </c>
      <c r="F8292">
        <v>3</v>
      </c>
      <c r="G8292" t="s">
        <v>13483</v>
      </c>
    </row>
    <row r="8293" spans="1:7" x14ac:dyDescent="0.3">
      <c r="A8293" t="s">
        <v>8298</v>
      </c>
      <c r="B8293" t="s">
        <v>12302</v>
      </c>
      <c r="C8293" t="s">
        <v>12352</v>
      </c>
      <c r="D8293" t="s">
        <v>13402</v>
      </c>
      <c r="E8293" t="s">
        <v>13474</v>
      </c>
      <c r="F8293">
        <v>3</v>
      </c>
      <c r="G8293" t="s">
        <v>13483</v>
      </c>
    </row>
    <row r="8294" spans="1:7" x14ac:dyDescent="0.3">
      <c r="A8294" t="s">
        <v>8299</v>
      </c>
      <c r="B8294" t="s">
        <v>12302</v>
      </c>
      <c r="C8294" t="s">
        <v>12352</v>
      </c>
      <c r="D8294" t="s">
        <v>13402</v>
      </c>
      <c r="E8294" t="s">
        <v>13474</v>
      </c>
      <c r="F8294">
        <v>3</v>
      </c>
      <c r="G8294" t="s">
        <v>13483</v>
      </c>
    </row>
    <row r="8295" spans="1:7" x14ac:dyDescent="0.3">
      <c r="A8295" t="s">
        <v>8300</v>
      </c>
      <c r="B8295" t="s">
        <v>12302</v>
      </c>
      <c r="C8295" t="s">
        <v>12352</v>
      </c>
      <c r="D8295" t="s">
        <v>13402</v>
      </c>
      <c r="E8295" t="s">
        <v>13474</v>
      </c>
      <c r="F8295">
        <v>3</v>
      </c>
      <c r="G8295" t="s">
        <v>13483</v>
      </c>
    </row>
    <row r="8296" spans="1:7" x14ac:dyDescent="0.3">
      <c r="A8296" t="s">
        <v>8301</v>
      </c>
      <c r="B8296" t="s">
        <v>12302</v>
      </c>
      <c r="C8296" t="s">
        <v>12352</v>
      </c>
      <c r="D8296" t="s">
        <v>13402</v>
      </c>
      <c r="E8296" t="s">
        <v>13474</v>
      </c>
      <c r="F8296">
        <v>3</v>
      </c>
      <c r="G8296" t="s">
        <v>13483</v>
      </c>
    </row>
    <row r="8297" spans="1:7" x14ac:dyDescent="0.3">
      <c r="A8297" t="s">
        <v>8302</v>
      </c>
      <c r="B8297" t="s">
        <v>12302</v>
      </c>
      <c r="C8297" t="s">
        <v>12336</v>
      </c>
      <c r="D8297" t="s">
        <v>13402</v>
      </c>
      <c r="E8297" t="s">
        <v>13474</v>
      </c>
      <c r="F8297">
        <v>3</v>
      </c>
      <c r="G8297" t="s">
        <v>13483</v>
      </c>
    </row>
    <row r="8298" spans="1:7" x14ac:dyDescent="0.3">
      <c r="A8298" t="s">
        <v>8303</v>
      </c>
      <c r="B8298" t="s">
        <v>12302</v>
      </c>
      <c r="C8298" t="s">
        <v>12352</v>
      </c>
      <c r="D8298" t="s">
        <v>13402</v>
      </c>
      <c r="E8298" t="s">
        <v>13474</v>
      </c>
      <c r="F8298">
        <v>3</v>
      </c>
      <c r="G8298" t="s">
        <v>13483</v>
      </c>
    </row>
    <row r="8299" spans="1:7" x14ac:dyDescent="0.3">
      <c r="A8299" t="s">
        <v>8304</v>
      </c>
      <c r="B8299" t="s">
        <v>12302</v>
      </c>
      <c r="C8299" t="s">
        <v>12352</v>
      </c>
      <c r="D8299" t="s">
        <v>13402</v>
      </c>
      <c r="E8299" t="s">
        <v>13474</v>
      </c>
      <c r="F8299">
        <v>3</v>
      </c>
      <c r="G8299" t="s">
        <v>13483</v>
      </c>
    </row>
    <row r="8300" spans="1:7" x14ac:dyDescent="0.3">
      <c r="A8300" t="s">
        <v>8305</v>
      </c>
      <c r="B8300" t="s">
        <v>12302</v>
      </c>
      <c r="D8300" t="s">
        <v>13402</v>
      </c>
      <c r="E8300" t="s">
        <v>13474</v>
      </c>
      <c r="F8300">
        <v>3</v>
      </c>
      <c r="G8300" t="s">
        <v>13483</v>
      </c>
    </row>
    <row r="8301" spans="1:7" x14ac:dyDescent="0.3">
      <c r="A8301" t="s">
        <v>8306</v>
      </c>
      <c r="B8301" t="s">
        <v>12302</v>
      </c>
      <c r="D8301" t="s">
        <v>13402</v>
      </c>
      <c r="E8301" t="s">
        <v>13474</v>
      </c>
      <c r="F8301">
        <v>3</v>
      </c>
      <c r="G8301" t="s">
        <v>13483</v>
      </c>
    </row>
    <row r="8302" spans="1:7" x14ac:dyDescent="0.3">
      <c r="A8302" t="s">
        <v>8307</v>
      </c>
      <c r="B8302" t="s">
        <v>12302</v>
      </c>
      <c r="C8302" t="s">
        <v>12352</v>
      </c>
      <c r="D8302" t="s">
        <v>13402</v>
      </c>
      <c r="E8302" t="s">
        <v>13474</v>
      </c>
      <c r="F8302">
        <v>3</v>
      </c>
      <c r="G8302" t="s">
        <v>13483</v>
      </c>
    </row>
    <row r="8303" spans="1:7" x14ac:dyDescent="0.3">
      <c r="A8303" t="s">
        <v>8308</v>
      </c>
      <c r="B8303" t="s">
        <v>12302</v>
      </c>
      <c r="D8303" t="s">
        <v>13402</v>
      </c>
      <c r="E8303" t="s">
        <v>13474</v>
      </c>
      <c r="F8303">
        <v>3</v>
      </c>
      <c r="G8303" t="s">
        <v>13483</v>
      </c>
    </row>
    <row r="8304" spans="1:7" x14ac:dyDescent="0.3">
      <c r="A8304" t="s">
        <v>8309</v>
      </c>
      <c r="B8304" t="s">
        <v>12302</v>
      </c>
      <c r="C8304" t="s">
        <v>12352</v>
      </c>
      <c r="D8304" t="s">
        <v>13402</v>
      </c>
      <c r="E8304" t="s">
        <v>13474</v>
      </c>
      <c r="F8304">
        <v>3</v>
      </c>
      <c r="G8304" t="s">
        <v>13483</v>
      </c>
    </row>
    <row r="8305" spans="1:7" x14ac:dyDescent="0.3">
      <c r="A8305" t="s">
        <v>8310</v>
      </c>
      <c r="B8305" t="s">
        <v>12302</v>
      </c>
      <c r="C8305" t="s">
        <v>12352</v>
      </c>
      <c r="D8305" t="s">
        <v>13402</v>
      </c>
      <c r="E8305" t="s">
        <v>13474</v>
      </c>
      <c r="F8305">
        <v>3</v>
      </c>
      <c r="G8305" t="s">
        <v>13483</v>
      </c>
    </row>
    <row r="8306" spans="1:7" x14ac:dyDescent="0.3">
      <c r="A8306" t="s">
        <v>8311</v>
      </c>
      <c r="B8306" t="s">
        <v>12302</v>
      </c>
      <c r="C8306" t="s">
        <v>12352</v>
      </c>
      <c r="D8306" t="s">
        <v>13402</v>
      </c>
      <c r="E8306" t="s">
        <v>13474</v>
      </c>
      <c r="F8306">
        <v>3</v>
      </c>
      <c r="G8306" t="s">
        <v>13483</v>
      </c>
    </row>
    <row r="8307" spans="1:7" x14ac:dyDescent="0.3">
      <c r="A8307" t="s">
        <v>8312</v>
      </c>
      <c r="B8307" t="s">
        <v>12302</v>
      </c>
      <c r="C8307" t="s">
        <v>12352</v>
      </c>
      <c r="D8307" t="s">
        <v>13402</v>
      </c>
      <c r="E8307" t="s">
        <v>13474</v>
      </c>
      <c r="F8307">
        <v>3</v>
      </c>
      <c r="G8307" t="s">
        <v>13483</v>
      </c>
    </row>
    <row r="8308" spans="1:7" x14ac:dyDescent="0.3">
      <c r="A8308" t="s">
        <v>8313</v>
      </c>
      <c r="B8308" t="s">
        <v>12302</v>
      </c>
      <c r="C8308" t="s">
        <v>12352</v>
      </c>
      <c r="D8308" t="s">
        <v>13402</v>
      </c>
      <c r="E8308" t="s">
        <v>13474</v>
      </c>
      <c r="F8308">
        <v>3</v>
      </c>
      <c r="G8308" t="s">
        <v>13483</v>
      </c>
    </row>
    <row r="8309" spans="1:7" x14ac:dyDescent="0.3">
      <c r="A8309" t="s">
        <v>8314</v>
      </c>
      <c r="B8309" t="s">
        <v>12302</v>
      </c>
      <c r="C8309" t="s">
        <v>12352</v>
      </c>
      <c r="D8309" t="s">
        <v>13402</v>
      </c>
      <c r="E8309" t="s">
        <v>13474</v>
      </c>
      <c r="F8309">
        <v>3</v>
      </c>
      <c r="G8309" t="s">
        <v>13483</v>
      </c>
    </row>
    <row r="8310" spans="1:7" x14ac:dyDescent="0.3">
      <c r="A8310" t="s">
        <v>8315</v>
      </c>
      <c r="B8310" t="s">
        <v>12302</v>
      </c>
      <c r="C8310" t="s">
        <v>12352</v>
      </c>
      <c r="D8310" t="s">
        <v>13402</v>
      </c>
      <c r="E8310" t="s">
        <v>13474</v>
      </c>
      <c r="F8310">
        <v>3</v>
      </c>
      <c r="G8310" t="s">
        <v>13483</v>
      </c>
    </row>
    <row r="8311" spans="1:7" x14ac:dyDescent="0.3">
      <c r="A8311" t="s">
        <v>8316</v>
      </c>
      <c r="B8311" t="s">
        <v>12311</v>
      </c>
      <c r="C8311" t="s">
        <v>12352</v>
      </c>
      <c r="D8311" t="s">
        <v>13402</v>
      </c>
      <c r="E8311" t="s">
        <v>13474</v>
      </c>
      <c r="F8311">
        <v>3</v>
      </c>
      <c r="G8311" t="s">
        <v>13483</v>
      </c>
    </row>
    <row r="8312" spans="1:7" x14ac:dyDescent="0.3">
      <c r="A8312" t="s">
        <v>8317</v>
      </c>
      <c r="B8312" t="s">
        <v>12302</v>
      </c>
      <c r="C8312" t="s">
        <v>12336</v>
      </c>
      <c r="D8312" t="s">
        <v>13402</v>
      </c>
      <c r="E8312" t="s">
        <v>13474</v>
      </c>
      <c r="F8312">
        <v>3</v>
      </c>
      <c r="G8312" t="s">
        <v>13483</v>
      </c>
    </row>
    <row r="8313" spans="1:7" x14ac:dyDescent="0.3">
      <c r="A8313" t="s">
        <v>8318</v>
      </c>
      <c r="B8313" t="s">
        <v>12302</v>
      </c>
      <c r="C8313" t="s">
        <v>12352</v>
      </c>
      <c r="D8313" t="s">
        <v>13402</v>
      </c>
      <c r="E8313" t="s">
        <v>13474</v>
      </c>
      <c r="F8313">
        <v>3</v>
      </c>
      <c r="G8313" t="s">
        <v>13483</v>
      </c>
    </row>
    <row r="8314" spans="1:7" x14ac:dyDescent="0.3">
      <c r="A8314" t="s">
        <v>8319</v>
      </c>
      <c r="B8314" t="s">
        <v>12302</v>
      </c>
      <c r="C8314" t="s">
        <v>12352</v>
      </c>
      <c r="D8314" t="s">
        <v>13402</v>
      </c>
      <c r="E8314" t="s">
        <v>13474</v>
      </c>
      <c r="F8314">
        <v>3</v>
      </c>
      <c r="G8314" t="s">
        <v>13483</v>
      </c>
    </row>
    <row r="8315" spans="1:7" x14ac:dyDescent="0.3">
      <c r="A8315" t="s">
        <v>8320</v>
      </c>
      <c r="B8315" t="s">
        <v>12302</v>
      </c>
      <c r="C8315" t="s">
        <v>12352</v>
      </c>
      <c r="D8315" t="s">
        <v>13402</v>
      </c>
      <c r="E8315" t="s">
        <v>13474</v>
      </c>
      <c r="F8315">
        <v>3</v>
      </c>
      <c r="G8315" t="s">
        <v>13483</v>
      </c>
    </row>
    <row r="8316" spans="1:7" x14ac:dyDescent="0.3">
      <c r="A8316" t="s">
        <v>8321</v>
      </c>
      <c r="B8316" t="s">
        <v>12302</v>
      </c>
      <c r="C8316" t="s">
        <v>12352</v>
      </c>
      <c r="D8316" t="s">
        <v>13402</v>
      </c>
      <c r="E8316" t="s">
        <v>13474</v>
      </c>
      <c r="F8316">
        <v>3</v>
      </c>
      <c r="G8316" t="s">
        <v>13483</v>
      </c>
    </row>
    <row r="8317" spans="1:7" x14ac:dyDescent="0.3">
      <c r="A8317" t="s">
        <v>8322</v>
      </c>
      <c r="B8317" t="s">
        <v>12302</v>
      </c>
      <c r="C8317" t="s">
        <v>12352</v>
      </c>
      <c r="D8317" t="s">
        <v>13402</v>
      </c>
      <c r="E8317" t="s">
        <v>13474</v>
      </c>
      <c r="F8317">
        <v>3</v>
      </c>
      <c r="G8317" t="s">
        <v>13483</v>
      </c>
    </row>
    <row r="8318" spans="1:7" x14ac:dyDescent="0.3">
      <c r="A8318" t="s">
        <v>8323</v>
      </c>
      <c r="B8318" t="s">
        <v>12302</v>
      </c>
      <c r="C8318" t="s">
        <v>12352</v>
      </c>
      <c r="D8318" t="s">
        <v>13402</v>
      </c>
      <c r="E8318" t="s">
        <v>13474</v>
      </c>
      <c r="F8318">
        <v>3</v>
      </c>
      <c r="G8318" t="s">
        <v>13483</v>
      </c>
    </row>
    <row r="8319" spans="1:7" x14ac:dyDescent="0.3">
      <c r="A8319" t="s">
        <v>8324</v>
      </c>
      <c r="B8319" t="s">
        <v>12302</v>
      </c>
      <c r="C8319" t="s">
        <v>12352</v>
      </c>
      <c r="D8319" t="s">
        <v>13402</v>
      </c>
      <c r="E8319" t="s">
        <v>13474</v>
      </c>
      <c r="F8319">
        <v>3</v>
      </c>
      <c r="G8319" t="s">
        <v>13483</v>
      </c>
    </row>
    <row r="8320" spans="1:7" x14ac:dyDescent="0.3">
      <c r="A8320" t="s">
        <v>8325</v>
      </c>
      <c r="B8320" t="s">
        <v>12302</v>
      </c>
      <c r="C8320" t="s">
        <v>12352</v>
      </c>
      <c r="D8320" t="s">
        <v>13402</v>
      </c>
      <c r="E8320" t="s">
        <v>13474</v>
      </c>
      <c r="F8320">
        <v>3</v>
      </c>
      <c r="G8320" t="s">
        <v>13483</v>
      </c>
    </row>
    <row r="8321" spans="1:7" x14ac:dyDescent="0.3">
      <c r="A8321" t="s">
        <v>8326</v>
      </c>
      <c r="B8321" t="s">
        <v>12302</v>
      </c>
      <c r="C8321" t="s">
        <v>12352</v>
      </c>
      <c r="D8321" t="s">
        <v>13402</v>
      </c>
      <c r="E8321" t="s">
        <v>13474</v>
      </c>
      <c r="F8321">
        <v>3</v>
      </c>
      <c r="G8321" t="s">
        <v>13483</v>
      </c>
    </row>
    <row r="8322" spans="1:7" x14ac:dyDescent="0.3">
      <c r="A8322" t="s">
        <v>8327</v>
      </c>
      <c r="B8322" t="s">
        <v>12302</v>
      </c>
      <c r="C8322" t="s">
        <v>12352</v>
      </c>
      <c r="D8322" t="s">
        <v>13402</v>
      </c>
      <c r="E8322" t="s">
        <v>13474</v>
      </c>
      <c r="F8322">
        <v>3</v>
      </c>
      <c r="G8322" t="s">
        <v>13483</v>
      </c>
    </row>
    <row r="8323" spans="1:7" x14ac:dyDescent="0.3">
      <c r="A8323" t="s">
        <v>8328</v>
      </c>
      <c r="B8323" t="s">
        <v>12302</v>
      </c>
      <c r="C8323" t="s">
        <v>12352</v>
      </c>
      <c r="D8323" t="s">
        <v>13402</v>
      </c>
      <c r="E8323" t="s">
        <v>13474</v>
      </c>
      <c r="F8323">
        <v>3</v>
      </c>
      <c r="G8323" t="s">
        <v>13483</v>
      </c>
    </row>
    <row r="8324" spans="1:7" x14ac:dyDescent="0.3">
      <c r="A8324" t="s">
        <v>8329</v>
      </c>
      <c r="B8324" t="s">
        <v>12302</v>
      </c>
      <c r="C8324" t="s">
        <v>12352</v>
      </c>
      <c r="D8324" t="s">
        <v>13402</v>
      </c>
      <c r="E8324" t="s">
        <v>13474</v>
      </c>
      <c r="F8324">
        <v>3</v>
      </c>
      <c r="G8324" t="s">
        <v>13483</v>
      </c>
    </row>
    <row r="8325" spans="1:7" x14ac:dyDescent="0.3">
      <c r="A8325" t="s">
        <v>8330</v>
      </c>
      <c r="B8325" t="s">
        <v>12302</v>
      </c>
      <c r="C8325" t="s">
        <v>12352</v>
      </c>
      <c r="D8325" t="s">
        <v>13402</v>
      </c>
      <c r="E8325" t="s">
        <v>13474</v>
      </c>
      <c r="F8325">
        <v>3</v>
      </c>
      <c r="G8325" t="s">
        <v>13483</v>
      </c>
    </row>
    <row r="8326" spans="1:7" x14ac:dyDescent="0.3">
      <c r="A8326" t="s">
        <v>8331</v>
      </c>
      <c r="B8326" t="s">
        <v>12302</v>
      </c>
      <c r="C8326" t="s">
        <v>12352</v>
      </c>
      <c r="D8326" t="s">
        <v>13402</v>
      </c>
      <c r="E8326" t="s">
        <v>13474</v>
      </c>
      <c r="F8326">
        <v>3</v>
      </c>
      <c r="G8326" t="s">
        <v>13483</v>
      </c>
    </row>
    <row r="8327" spans="1:7" x14ac:dyDescent="0.3">
      <c r="A8327" t="s">
        <v>8332</v>
      </c>
      <c r="B8327" t="s">
        <v>12302</v>
      </c>
      <c r="C8327" t="s">
        <v>12352</v>
      </c>
      <c r="D8327" t="s">
        <v>13402</v>
      </c>
      <c r="E8327" t="s">
        <v>13474</v>
      </c>
      <c r="F8327">
        <v>3</v>
      </c>
      <c r="G8327" t="s">
        <v>13483</v>
      </c>
    </row>
    <row r="8328" spans="1:7" x14ac:dyDescent="0.3">
      <c r="A8328" t="s">
        <v>8333</v>
      </c>
      <c r="B8328" t="s">
        <v>12302</v>
      </c>
      <c r="C8328" t="s">
        <v>12352</v>
      </c>
      <c r="D8328" t="s">
        <v>13402</v>
      </c>
      <c r="E8328" t="s">
        <v>13474</v>
      </c>
      <c r="F8328">
        <v>3</v>
      </c>
      <c r="G8328" t="s">
        <v>13483</v>
      </c>
    </row>
    <row r="8329" spans="1:7" x14ac:dyDescent="0.3">
      <c r="A8329" t="s">
        <v>8334</v>
      </c>
      <c r="B8329" t="s">
        <v>12302</v>
      </c>
      <c r="C8329" t="s">
        <v>12352</v>
      </c>
      <c r="D8329" t="s">
        <v>13402</v>
      </c>
      <c r="E8329" t="s">
        <v>13474</v>
      </c>
      <c r="F8329">
        <v>3</v>
      </c>
      <c r="G8329" t="s">
        <v>13483</v>
      </c>
    </row>
    <row r="8330" spans="1:7" x14ac:dyDescent="0.3">
      <c r="A8330" t="s">
        <v>8335</v>
      </c>
      <c r="B8330" t="s">
        <v>12301</v>
      </c>
      <c r="D8330" t="s">
        <v>13403</v>
      </c>
      <c r="E8330" t="s">
        <v>13468</v>
      </c>
      <c r="F8330">
        <v>2</v>
      </c>
      <c r="G8330" t="s">
        <v>13482</v>
      </c>
    </row>
    <row r="8331" spans="1:7" x14ac:dyDescent="0.3">
      <c r="A8331" t="s">
        <v>8336</v>
      </c>
      <c r="B8331" t="s">
        <v>12301</v>
      </c>
      <c r="D8331" t="s">
        <v>13403</v>
      </c>
      <c r="E8331" t="s">
        <v>13468</v>
      </c>
      <c r="F8331">
        <v>2</v>
      </c>
      <c r="G8331" t="s">
        <v>13482</v>
      </c>
    </row>
    <row r="8332" spans="1:7" x14ac:dyDescent="0.3">
      <c r="A8332" t="s">
        <v>8337</v>
      </c>
      <c r="B8332" t="s">
        <v>12301</v>
      </c>
      <c r="D8332" t="s">
        <v>13403</v>
      </c>
      <c r="E8332" t="s">
        <v>13468</v>
      </c>
      <c r="F8332">
        <v>2</v>
      </c>
      <c r="G8332" t="s">
        <v>13482</v>
      </c>
    </row>
    <row r="8333" spans="1:7" x14ac:dyDescent="0.3">
      <c r="A8333" t="s">
        <v>8338</v>
      </c>
      <c r="B8333" t="s">
        <v>12301</v>
      </c>
      <c r="D8333" t="s">
        <v>13403</v>
      </c>
      <c r="E8333" t="s">
        <v>13468</v>
      </c>
      <c r="F8333">
        <v>2</v>
      </c>
      <c r="G8333" t="s">
        <v>13482</v>
      </c>
    </row>
    <row r="8334" spans="1:7" x14ac:dyDescent="0.3">
      <c r="A8334" t="s">
        <v>8339</v>
      </c>
      <c r="B8334" t="s">
        <v>12301</v>
      </c>
      <c r="D8334" t="s">
        <v>13403</v>
      </c>
      <c r="E8334" t="s">
        <v>13468</v>
      </c>
      <c r="F8334">
        <v>2</v>
      </c>
      <c r="G8334" t="s">
        <v>13482</v>
      </c>
    </row>
    <row r="8335" spans="1:7" x14ac:dyDescent="0.3">
      <c r="A8335" t="s">
        <v>8340</v>
      </c>
      <c r="B8335" t="s">
        <v>12301</v>
      </c>
      <c r="D8335" t="s">
        <v>13403</v>
      </c>
      <c r="E8335" t="s">
        <v>13468</v>
      </c>
      <c r="F8335">
        <v>2</v>
      </c>
      <c r="G8335" t="s">
        <v>13482</v>
      </c>
    </row>
    <row r="8336" spans="1:7" x14ac:dyDescent="0.3">
      <c r="A8336" t="s">
        <v>8341</v>
      </c>
      <c r="B8336" t="s">
        <v>12301</v>
      </c>
      <c r="D8336" t="s">
        <v>13403</v>
      </c>
      <c r="E8336" t="s">
        <v>13468</v>
      </c>
      <c r="F8336">
        <v>2</v>
      </c>
      <c r="G8336" t="s">
        <v>13482</v>
      </c>
    </row>
    <row r="8337" spans="1:7" x14ac:dyDescent="0.3">
      <c r="A8337" t="s">
        <v>8342</v>
      </c>
      <c r="B8337" t="s">
        <v>12301</v>
      </c>
      <c r="D8337" t="s">
        <v>13403</v>
      </c>
      <c r="E8337" t="s">
        <v>13468</v>
      </c>
      <c r="F8337">
        <v>2</v>
      </c>
      <c r="G8337" t="s">
        <v>13482</v>
      </c>
    </row>
    <row r="8338" spans="1:7" x14ac:dyDescent="0.3">
      <c r="A8338" t="s">
        <v>8343</v>
      </c>
      <c r="B8338" t="s">
        <v>12301</v>
      </c>
      <c r="D8338" t="s">
        <v>13403</v>
      </c>
      <c r="E8338" t="s">
        <v>13468</v>
      </c>
      <c r="F8338">
        <v>2</v>
      </c>
      <c r="G8338" t="s">
        <v>13482</v>
      </c>
    </row>
    <row r="8339" spans="1:7" x14ac:dyDescent="0.3">
      <c r="A8339" t="s">
        <v>8344</v>
      </c>
      <c r="B8339" t="s">
        <v>12301</v>
      </c>
      <c r="D8339" t="s">
        <v>13403</v>
      </c>
      <c r="E8339" t="s">
        <v>13468</v>
      </c>
      <c r="F8339">
        <v>2</v>
      </c>
      <c r="G8339" t="s">
        <v>13482</v>
      </c>
    </row>
    <row r="8340" spans="1:7" x14ac:dyDescent="0.3">
      <c r="A8340" t="s">
        <v>8345</v>
      </c>
      <c r="B8340" t="s">
        <v>12301</v>
      </c>
      <c r="D8340" t="s">
        <v>13403</v>
      </c>
      <c r="E8340" t="s">
        <v>13468</v>
      </c>
      <c r="F8340">
        <v>2</v>
      </c>
      <c r="G8340" t="s">
        <v>13482</v>
      </c>
    </row>
    <row r="8341" spans="1:7" x14ac:dyDescent="0.3">
      <c r="A8341" t="s">
        <v>8346</v>
      </c>
      <c r="B8341" t="s">
        <v>12301</v>
      </c>
      <c r="D8341" t="s">
        <v>13403</v>
      </c>
      <c r="E8341" t="s">
        <v>13468</v>
      </c>
      <c r="F8341">
        <v>2</v>
      </c>
      <c r="G8341" t="s">
        <v>13482</v>
      </c>
    </row>
    <row r="8342" spans="1:7" x14ac:dyDescent="0.3">
      <c r="A8342" t="s">
        <v>8347</v>
      </c>
      <c r="B8342" t="s">
        <v>12301</v>
      </c>
      <c r="D8342" t="s">
        <v>13403</v>
      </c>
      <c r="E8342" t="s">
        <v>13468</v>
      </c>
      <c r="F8342">
        <v>2</v>
      </c>
      <c r="G8342" t="s">
        <v>13482</v>
      </c>
    </row>
    <row r="8343" spans="1:7" x14ac:dyDescent="0.3">
      <c r="A8343" t="s">
        <v>8348</v>
      </c>
      <c r="B8343" t="s">
        <v>12301</v>
      </c>
      <c r="D8343" t="s">
        <v>13403</v>
      </c>
      <c r="E8343" t="s">
        <v>13468</v>
      </c>
      <c r="F8343">
        <v>2</v>
      </c>
      <c r="G8343" t="s">
        <v>13482</v>
      </c>
    </row>
    <row r="8344" spans="1:7" x14ac:dyDescent="0.3">
      <c r="A8344" t="s">
        <v>8349</v>
      </c>
      <c r="B8344" t="s">
        <v>12301</v>
      </c>
      <c r="D8344" t="s">
        <v>13403</v>
      </c>
      <c r="E8344" t="s">
        <v>13468</v>
      </c>
      <c r="F8344">
        <v>2</v>
      </c>
      <c r="G8344" t="s">
        <v>13482</v>
      </c>
    </row>
    <row r="8345" spans="1:7" x14ac:dyDescent="0.3">
      <c r="A8345" t="s">
        <v>8350</v>
      </c>
      <c r="B8345" t="s">
        <v>12301</v>
      </c>
      <c r="D8345" t="s">
        <v>13403</v>
      </c>
      <c r="E8345" t="s">
        <v>13468</v>
      </c>
      <c r="F8345">
        <v>2</v>
      </c>
      <c r="G8345" t="s">
        <v>13482</v>
      </c>
    </row>
    <row r="8346" spans="1:7" x14ac:dyDescent="0.3">
      <c r="A8346" t="s">
        <v>8351</v>
      </c>
      <c r="B8346" t="s">
        <v>12301</v>
      </c>
      <c r="D8346" t="s">
        <v>13403</v>
      </c>
      <c r="E8346" t="s">
        <v>13468</v>
      </c>
      <c r="F8346">
        <v>2</v>
      </c>
      <c r="G8346" t="s">
        <v>13482</v>
      </c>
    </row>
    <row r="8347" spans="1:7" x14ac:dyDescent="0.3">
      <c r="A8347" t="s">
        <v>8352</v>
      </c>
      <c r="B8347" t="s">
        <v>12301</v>
      </c>
      <c r="D8347" t="s">
        <v>13403</v>
      </c>
      <c r="E8347" t="s">
        <v>13468</v>
      </c>
      <c r="F8347">
        <v>2</v>
      </c>
      <c r="G8347" t="s">
        <v>13482</v>
      </c>
    </row>
    <row r="8348" spans="1:7" x14ac:dyDescent="0.3">
      <c r="A8348" t="s">
        <v>8353</v>
      </c>
      <c r="B8348" t="s">
        <v>12301</v>
      </c>
      <c r="D8348" t="s">
        <v>13403</v>
      </c>
      <c r="E8348" t="s">
        <v>13468</v>
      </c>
      <c r="F8348">
        <v>2</v>
      </c>
      <c r="G8348" t="s">
        <v>13482</v>
      </c>
    </row>
    <row r="8349" spans="1:7" x14ac:dyDescent="0.3">
      <c r="A8349" t="s">
        <v>8354</v>
      </c>
      <c r="B8349" t="s">
        <v>12301</v>
      </c>
      <c r="D8349" t="s">
        <v>13403</v>
      </c>
      <c r="E8349" t="s">
        <v>13468</v>
      </c>
      <c r="F8349">
        <v>2</v>
      </c>
      <c r="G8349" t="s">
        <v>13482</v>
      </c>
    </row>
    <row r="8350" spans="1:7" x14ac:dyDescent="0.3">
      <c r="A8350" t="s">
        <v>8355</v>
      </c>
      <c r="B8350" t="s">
        <v>12301</v>
      </c>
      <c r="D8350" t="s">
        <v>13403</v>
      </c>
      <c r="E8350" t="s">
        <v>13468</v>
      </c>
      <c r="F8350">
        <v>2</v>
      </c>
      <c r="G8350" t="s">
        <v>13482</v>
      </c>
    </row>
    <row r="8351" spans="1:7" x14ac:dyDescent="0.3">
      <c r="A8351" t="s">
        <v>8356</v>
      </c>
      <c r="B8351" t="s">
        <v>12301</v>
      </c>
      <c r="D8351" t="s">
        <v>13403</v>
      </c>
      <c r="E8351" t="s">
        <v>13468</v>
      </c>
      <c r="F8351">
        <v>2</v>
      </c>
      <c r="G8351" t="s">
        <v>13482</v>
      </c>
    </row>
    <row r="8352" spans="1:7" x14ac:dyDescent="0.3">
      <c r="A8352" t="s">
        <v>8357</v>
      </c>
      <c r="B8352" t="s">
        <v>12301</v>
      </c>
      <c r="D8352" t="s">
        <v>13403</v>
      </c>
      <c r="E8352" t="s">
        <v>13468</v>
      </c>
      <c r="F8352">
        <v>2</v>
      </c>
      <c r="G8352" t="s">
        <v>13482</v>
      </c>
    </row>
    <row r="8353" spans="1:7" x14ac:dyDescent="0.3">
      <c r="A8353" t="s">
        <v>8358</v>
      </c>
      <c r="B8353" t="s">
        <v>12301</v>
      </c>
      <c r="D8353" t="s">
        <v>13403</v>
      </c>
      <c r="E8353" t="s">
        <v>13468</v>
      </c>
      <c r="F8353">
        <v>2</v>
      </c>
      <c r="G8353" t="s">
        <v>13482</v>
      </c>
    </row>
    <row r="8354" spans="1:7" x14ac:dyDescent="0.3">
      <c r="A8354" t="s">
        <v>8359</v>
      </c>
      <c r="B8354" t="s">
        <v>12301</v>
      </c>
      <c r="D8354" t="s">
        <v>13403</v>
      </c>
      <c r="E8354" t="s">
        <v>13468</v>
      </c>
      <c r="F8354">
        <v>2</v>
      </c>
      <c r="G8354" t="s">
        <v>13482</v>
      </c>
    </row>
    <row r="8355" spans="1:7" x14ac:dyDescent="0.3">
      <c r="A8355" t="s">
        <v>8360</v>
      </c>
      <c r="B8355" t="s">
        <v>12301</v>
      </c>
      <c r="D8355" t="s">
        <v>13403</v>
      </c>
      <c r="E8355" t="s">
        <v>13468</v>
      </c>
      <c r="F8355">
        <v>2</v>
      </c>
      <c r="G8355" t="s">
        <v>13482</v>
      </c>
    </row>
    <row r="8356" spans="1:7" x14ac:dyDescent="0.3">
      <c r="A8356" t="s">
        <v>8361</v>
      </c>
      <c r="B8356" t="s">
        <v>12301</v>
      </c>
      <c r="D8356" t="s">
        <v>13403</v>
      </c>
      <c r="E8356" t="s">
        <v>13468</v>
      </c>
      <c r="F8356">
        <v>2</v>
      </c>
      <c r="G8356" t="s">
        <v>13482</v>
      </c>
    </row>
    <row r="8357" spans="1:7" x14ac:dyDescent="0.3">
      <c r="A8357" t="s">
        <v>8362</v>
      </c>
      <c r="B8357" t="s">
        <v>12301</v>
      </c>
      <c r="D8357" t="s">
        <v>13403</v>
      </c>
      <c r="E8357" t="s">
        <v>13468</v>
      </c>
      <c r="F8357">
        <v>2</v>
      </c>
      <c r="G8357" t="s">
        <v>13482</v>
      </c>
    </row>
    <row r="8358" spans="1:7" x14ac:dyDescent="0.3">
      <c r="A8358" t="s">
        <v>8363</v>
      </c>
      <c r="B8358" t="s">
        <v>12301</v>
      </c>
      <c r="D8358" t="s">
        <v>13403</v>
      </c>
      <c r="E8358" t="s">
        <v>13468</v>
      </c>
      <c r="F8358">
        <v>2</v>
      </c>
      <c r="G8358" t="s">
        <v>13482</v>
      </c>
    </row>
    <row r="8359" spans="1:7" x14ac:dyDescent="0.3">
      <c r="A8359" t="s">
        <v>8364</v>
      </c>
      <c r="B8359" t="s">
        <v>12301</v>
      </c>
      <c r="D8359" t="s">
        <v>13403</v>
      </c>
      <c r="E8359" t="s">
        <v>13468</v>
      </c>
      <c r="F8359">
        <v>2</v>
      </c>
      <c r="G8359" t="s">
        <v>13482</v>
      </c>
    </row>
    <row r="8360" spans="1:7" x14ac:dyDescent="0.3">
      <c r="A8360" t="s">
        <v>8365</v>
      </c>
      <c r="B8360" t="s">
        <v>12301</v>
      </c>
      <c r="D8360" t="s">
        <v>13403</v>
      </c>
      <c r="E8360" t="s">
        <v>13468</v>
      </c>
      <c r="F8360">
        <v>2</v>
      </c>
      <c r="G8360" t="s">
        <v>13482</v>
      </c>
    </row>
    <row r="8361" spans="1:7" x14ac:dyDescent="0.3">
      <c r="A8361" t="s">
        <v>8366</v>
      </c>
      <c r="B8361" t="s">
        <v>12301</v>
      </c>
      <c r="D8361" t="s">
        <v>13403</v>
      </c>
      <c r="E8361" t="s">
        <v>13468</v>
      </c>
      <c r="F8361">
        <v>2</v>
      </c>
      <c r="G8361" t="s">
        <v>13482</v>
      </c>
    </row>
    <row r="8362" spans="1:7" x14ac:dyDescent="0.3">
      <c r="A8362" t="s">
        <v>8367</v>
      </c>
      <c r="B8362" t="s">
        <v>12301</v>
      </c>
      <c r="D8362" t="s">
        <v>13403</v>
      </c>
      <c r="E8362" t="s">
        <v>13468</v>
      </c>
      <c r="F8362">
        <v>2</v>
      </c>
      <c r="G8362" t="s">
        <v>13482</v>
      </c>
    </row>
    <row r="8363" spans="1:7" x14ac:dyDescent="0.3">
      <c r="A8363" t="s">
        <v>8368</v>
      </c>
      <c r="B8363" t="s">
        <v>12301</v>
      </c>
      <c r="D8363" t="s">
        <v>13403</v>
      </c>
      <c r="E8363" t="s">
        <v>13468</v>
      </c>
      <c r="F8363">
        <v>2</v>
      </c>
      <c r="G8363" t="s">
        <v>13482</v>
      </c>
    </row>
    <row r="8364" spans="1:7" x14ac:dyDescent="0.3">
      <c r="A8364" t="s">
        <v>8369</v>
      </c>
      <c r="B8364" t="s">
        <v>12301</v>
      </c>
      <c r="D8364" t="s">
        <v>13403</v>
      </c>
      <c r="E8364" t="s">
        <v>13468</v>
      </c>
      <c r="F8364">
        <v>2</v>
      </c>
      <c r="G8364" t="s">
        <v>13482</v>
      </c>
    </row>
    <row r="8365" spans="1:7" x14ac:dyDescent="0.3">
      <c r="A8365" t="s">
        <v>8370</v>
      </c>
      <c r="B8365" t="s">
        <v>12301</v>
      </c>
      <c r="D8365" t="s">
        <v>13403</v>
      </c>
      <c r="E8365" t="s">
        <v>13468</v>
      </c>
      <c r="F8365">
        <v>2</v>
      </c>
      <c r="G8365" t="s">
        <v>13482</v>
      </c>
    </row>
    <row r="8366" spans="1:7" x14ac:dyDescent="0.3">
      <c r="A8366" t="s">
        <v>8371</v>
      </c>
      <c r="B8366" t="s">
        <v>12301</v>
      </c>
      <c r="D8366" t="s">
        <v>13403</v>
      </c>
      <c r="E8366" t="s">
        <v>13468</v>
      </c>
      <c r="F8366">
        <v>2</v>
      </c>
      <c r="G8366" t="s">
        <v>13482</v>
      </c>
    </row>
    <row r="8367" spans="1:7" x14ac:dyDescent="0.3">
      <c r="A8367" t="s">
        <v>8372</v>
      </c>
      <c r="B8367" t="s">
        <v>12301</v>
      </c>
      <c r="D8367" t="s">
        <v>13403</v>
      </c>
      <c r="E8367" t="s">
        <v>13468</v>
      </c>
      <c r="F8367">
        <v>2</v>
      </c>
      <c r="G8367" t="s">
        <v>13482</v>
      </c>
    </row>
    <row r="8368" spans="1:7" x14ac:dyDescent="0.3">
      <c r="A8368" t="s">
        <v>8373</v>
      </c>
      <c r="B8368" t="s">
        <v>12301</v>
      </c>
      <c r="D8368" t="s">
        <v>13403</v>
      </c>
      <c r="E8368" t="s">
        <v>13468</v>
      </c>
      <c r="F8368">
        <v>2</v>
      </c>
      <c r="G8368" t="s">
        <v>13482</v>
      </c>
    </row>
    <row r="8369" spans="1:7" x14ac:dyDescent="0.3">
      <c r="A8369" t="s">
        <v>8374</v>
      </c>
      <c r="B8369" t="s">
        <v>12301</v>
      </c>
      <c r="D8369" t="s">
        <v>13403</v>
      </c>
      <c r="E8369" t="s">
        <v>13468</v>
      </c>
      <c r="F8369">
        <v>2</v>
      </c>
      <c r="G8369" t="s">
        <v>13482</v>
      </c>
    </row>
    <row r="8370" spans="1:7" x14ac:dyDescent="0.3">
      <c r="A8370" t="s">
        <v>8375</v>
      </c>
      <c r="B8370" t="s">
        <v>12301</v>
      </c>
      <c r="D8370" t="s">
        <v>13403</v>
      </c>
      <c r="E8370" t="s">
        <v>13468</v>
      </c>
      <c r="F8370">
        <v>2</v>
      </c>
      <c r="G8370" t="s">
        <v>13482</v>
      </c>
    </row>
    <row r="8371" spans="1:7" x14ac:dyDescent="0.3">
      <c r="A8371" t="s">
        <v>8376</v>
      </c>
      <c r="B8371" t="s">
        <v>12301</v>
      </c>
      <c r="D8371" t="s">
        <v>13403</v>
      </c>
      <c r="E8371" t="s">
        <v>13468</v>
      </c>
      <c r="F8371">
        <v>2</v>
      </c>
      <c r="G8371" t="s">
        <v>13482</v>
      </c>
    </row>
    <row r="8372" spans="1:7" x14ac:dyDescent="0.3">
      <c r="A8372" t="s">
        <v>8377</v>
      </c>
      <c r="B8372" t="s">
        <v>12301</v>
      </c>
      <c r="D8372" t="s">
        <v>13403</v>
      </c>
      <c r="E8372" t="s">
        <v>13468</v>
      </c>
      <c r="F8372">
        <v>2</v>
      </c>
      <c r="G8372" t="s">
        <v>13482</v>
      </c>
    </row>
    <row r="8373" spans="1:7" x14ac:dyDescent="0.3">
      <c r="A8373" t="s">
        <v>8378</v>
      </c>
      <c r="B8373" t="s">
        <v>12301</v>
      </c>
      <c r="D8373" t="s">
        <v>13403</v>
      </c>
      <c r="E8373" t="s">
        <v>13468</v>
      </c>
      <c r="F8373">
        <v>2</v>
      </c>
      <c r="G8373" t="s">
        <v>13482</v>
      </c>
    </row>
    <row r="8374" spans="1:7" x14ac:dyDescent="0.3">
      <c r="A8374" t="s">
        <v>8379</v>
      </c>
      <c r="B8374" t="s">
        <v>12301</v>
      </c>
      <c r="D8374" t="s">
        <v>13403</v>
      </c>
      <c r="E8374" t="s">
        <v>13468</v>
      </c>
      <c r="F8374">
        <v>2</v>
      </c>
      <c r="G8374" t="s">
        <v>13482</v>
      </c>
    </row>
    <row r="8375" spans="1:7" x14ac:dyDescent="0.3">
      <c r="A8375" t="s">
        <v>8380</v>
      </c>
      <c r="B8375" t="s">
        <v>12301</v>
      </c>
      <c r="D8375" t="s">
        <v>13403</v>
      </c>
      <c r="E8375" t="s">
        <v>13468</v>
      </c>
      <c r="F8375">
        <v>2</v>
      </c>
      <c r="G8375" t="s">
        <v>13482</v>
      </c>
    </row>
    <row r="8376" spans="1:7" x14ac:dyDescent="0.3">
      <c r="A8376" t="s">
        <v>8381</v>
      </c>
      <c r="B8376" t="s">
        <v>12301</v>
      </c>
      <c r="D8376" t="s">
        <v>13403</v>
      </c>
      <c r="E8376" t="s">
        <v>13468</v>
      </c>
      <c r="F8376">
        <v>2</v>
      </c>
      <c r="G8376" t="s">
        <v>13482</v>
      </c>
    </row>
    <row r="8377" spans="1:7" x14ac:dyDescent="0.3">
      <c r="A8377" t="s">
        <v>8382</v>
      </c>
      <c r="B8377" t="s">
        <v>12301</v>
      </c>
      <c r="D8377" t="s">
        <v>13403</v>
      </c>
      <c r="E8377" t="s">
        <v>13468</v>
      </c>
      <c r="F8377">
        <v>2</v>
      </c>
      <c r="G8377" t="s">
        <v>13482</v>
      </c>
    </row>
    <row r="8378" spans="1:7" x14ac:dyDescent="0.3">
      <c r="A8378" t="s">
        <v>8383</v>
      </c>
      <c r="B8378" t="s">
        <v>12301</v>
      </c>
      <c r="D8378" t="s">
        <v>13403</v>
      </c>
      <c r="E8378" t="s">
        <v>13468</v>
      </c>
      <c r="F8378">
        <v>2</v>
      </c>
      <c r="G8378" t="s">
        <v>13482</v>
      </c>
    </row>
    <row r="8379" spans="1:7" x14ac:dyDescent="0.3">
      <c r="A8379" t="s">
        <v>8384</v>
      </c>
      <c r="B8379" t="s">
        <v>12301</v>
      </c>
      <c r="D8379" t="s">
        <v>13403</v>
      </c>
      <c r="E8379" t="s">
        <v>13468</v>
      </c>
      <c r="F8379">
        <v>2</v>
      </c>
      <c r="G8379" t="s">
        <v>13482</v>
      </c>
    </row>
    <row r="8380" spans="1:7" x14ac:dyDescent="0.3">
      <c r="A8380" t="s">
        <v>8385</v>
      </c>
      <c r="B8380" t="s">
        <v>12301</v>
      </c>
      <c r="D8380" t="s">
        <v>13403</v>
      </c>
      <c r="E8380" t="s">
        <v>13468</v>
      </c>
      <c r="F8380">
        <v>2</v>
      </c>
      <c r="G8380" t="s">
        <v>13482</v>
      </c>
    </row>
    <row r="8381" spans="1:7" x14ac:dyDescent="0.3">
      <c r="A8381" t="s">
        <v>8386</v>
      </c>
      <c r="B8381" t="s">
        <v>12301</v>
      </c>
      <c r="D8381" t="s">
        <v>13403</v>
      </c>
      <c r="E8381" t="s">
        <v>13468</v>
      </c>
      <c r="F8381">
        <v>2</v>
      </c>
      <c r="G8381" t="s">
        <v>13482</v>
      </c>
    </row>
    <row r="8382" spans="1:7" x14ac:dyDescent="0.3">
      <c r="A8382" t="s">
        <v>8387</v>
      </c>
      <c r="B8382" t="s">
        <v>12301</v>
      </c>
      <c r="D8382" t="s">
        <v>13403</v>
      </c>
      <c r="E8382" t="s">
        <v>13468</v>
      </c>
      <c r="F8382">
        <v>2</v>
      </c>
      <c r="G8382" t="s">
        <v>13482</v>
      </c>
    </row>
    <row r="8383" spans="1:7" x14ac:dyDescent="0.3">
      <c r="A8383" t="s">
        <v>8388</v>
      </c>
      <c r="B8383" t="s">
        <v>12301</v>
      </c>
      <c r="D8383" t="s">
        <v>13403</v>
      </c>
      <c r="E8383" t="s">
        <v>13468</v>
      </c>
      <c r="F8383">
        <v>2</v>
      </c>
      <c r="G8383" t="s">
        <v>13482</v>
      </c>
    </row>
    <row r="8384" spans="1:7" x14ac:dyDescent="0.3">
      <c r="A8384" t="s">
        <v>8389</v>
      </c>
      <c r="B8384" t="s">
        <v>12301</v>
      </c>
      <c r="D8384" t="s">
        <v>13403</v>
      </c>
      <c r="E8384" t="s">
        <v>13468</v>
      </c>
      <c r="F8384">
        <v>2</v>
      </c>
      <c r="G8384" t="s">
        <v>13482</v>
      </c>
    </row>
    <row r="8385" spans="1:7" x14ac:dyDescent="0.3">
      <c r="A8385" t="s">
        <v>8390</v>
      </c>
      <c r="B8385" t="s">
        <v>12301</v>
      </c>
      <c r="D8385" t="s">
        <v>13403</v>
      </c>
      <c r="E8385" t="s">
        <v>13468</v>
      </c>
      <c r="F8385">
        <v>2</v>
      </c>
      <c r="G8385" t="s">
        <v>13482</v>
      </c>
    </row>
    <row r="8386" spans="1:7" x14ac:dyDescent="0.3">
      <c r="A8386" t="s">
        <v>8391</v>
      </c>
      <c r="B8386" t="s">
        <v>12301</v>
      </c>
      <c r="D8386" t="s">
        <v>13403</v>
      </c>
      <c r="E8386" t="s">
        <v>13468</v>
      </c>
      <c r="F8386">
        <v>2</v>
      </c>
      <c r="G8386" t="s">
        <v>13482</v>
      </c>
    </row>
    <row r="8387" spans="1:7" x14ac:dyDescent="0.3">
      <c r="A8387" t="s">
        <v>8392</v>
      </c>
      <c r="B8387" t="s">
        <v>12301</v>
      </c>
      <c r="D8387" t="s">
        <v>13403</v>
      </c>
      <c r="E8387" t="s">
        <v>13468</v>
      </c>
      <c r="F8387">
        <v>2</v>
      </c>
      <c r="G8387" t="s">
        <v>13482</v>
      </c>
    </row>
    <row r="8388" spans="1:7" x14ac:dyDescent="0.3">
      <c r="A8388" t="s">
        <v>8393</v>
      </c>
      <c r="B8388" t="s">
        <v>12301</v>
      </c>
      <c r="D8388" t="s">
        <v>13403</v>
      </c>
      <c r="E8388" t="s">
        <v>13468</v>
      </c>
      <c r="F8388">
        <v>2</v>
      </c>
      <c r="G8388" t="s">
        <v>13482</v>
      </c>
    </row>
    <row r="8389" spans="1:7" x14ac:dyDescent="0.3">
      <c r="A8389" t="s">
        <v>8394</v>
      </c>
      <c r="B8389" t="s">
        <v>12301</v>
      </c>
      <c r="D8389" t="s">
        <v>13403</v>
      </c>
      <c r="E8389" t="s">
        <v>13468</v>
      </c>
      <c r="F8389">
        <v>2</v>
      </c>
      <c r="G8389" t="s">
        <v>13482</v>
      </c>
    </row>
    <row r="8390" spans="1:7" x14ac:dyDescent="0.3">
      <c r="A8390" t="s">
        <v>8395</v>
      </c>
      <c r="B8390" t="s">
        <v>12301</v>
      </c>
      <c r="D8390" t="s">
        <v>13403</v>
      </c>
      <c r="E8390" t="s">
        <v>13468</v>
      </c>
      <c r="F8390">
        <v>2</v>
      </c>
      <c r="G8390" t="s">
        <v>13482</v>
      </c>
    </row>
    <row r="8391" spans="1:7" x14ac:dyDescent="0.3">
      <c r="A8391" t="s">
        <v>8396</v>
      </c>
      <c r="B8391" t="s">
        <v>12301</v>
      </c>
      <c r="D8391" t="s">
        <v>13403</v>
      </c>
      <c r="E8391" t="s">
        <v>13468</v>
      </c>
      <c r="F8391">
        <v>2</v>
      </c>
      <c r="G8391" t="s">
        <v>13482</v>
      </c>
    </row>
    <row r="8392" spans="1:7" x14ac:dyDescent="0.3">
      <c r="A8392" t="s">
        <v>8397</v>
      </c>
      <c r="B8392" t="s">
        <v>12301</v>
      </c>
      <c r="D8392" t="s">
        <v>13403</v>
      </c>
      <c r="E8392" t="s">
        <v>13468</v>
      </c>
      <c r="F8392">
        <v>2</v>
      </c>
      <c r="G8392" t="s">
        <v>13482</v>
      </c>
    </row>
    <row r="8393" spans="1:7" x14ac:dyDescent="0.3">
      <c r="A8393" t="s">
        <v>8398</v>
      </c>
      <c r="B8393" t="s">
        <v>12301</v>
      </c>
      <c r="D8393" t="s">
        <v>13403</v>
      </c>
      <c r="E8393" t="s">
        <v>13468</v>
      </c>
      <c r="F8393">
        <v>2</v>
      </c>
      <c r="G8393" t="s">
        <v>13482</v>
      </c>
    </row>
    <row r="8394" spans="1:7" x14ac:dyDescent="0.3">
      <c r="A8394" t="s">
        <v>8399</v>
      </c>
      <c r="B8394" t="s">
        <v>12301</v>
      </c>
      <c r="D8394" t="s">
        <v>13403</v>
      </c>
      <c r="E8394" t="s">
        <v>13468</v>
      </c>
      <c r="F8394">
        <v>2</v>
      </c>
      <c r="G8394" t="s">
        <v>13482</v>
      </c>
    </row>
    <row r="8395" spans="1:7" x14ac:dyDescent="0.3">
      <c r="A8395" t="s">
        <v>8400</v>
      </c>
      <c r="B8395" t="s">
        <v>12301</v>
      </c>
      <c r="D8395" t="s">
        <v>13403</v>
      </c>
      <c r="E8395" t="s">
        <v>13468</v>
      </c>
      <c r="F8395">
        <v>2</v>
      </c>
      <c r="G8395" t="s">
        <v>13482</v>
      </c>
    </row>
    <row r="8396" spans="1:7" x14ac:dyDescent="0.3">
      <c r="A8396" t="s">
        <v>8401</v>
      </c>
      <c r="B8396" t="s">
        <v>12301</v>
      </c>
      <c r="D8396" t="s">
        <v>13403</v>
      </c>
      <c r="E8396" t="s">
        <v>13468</v>
      </c>
      <c r="F8396">
        <v>2</v>
      </c>
      <c r="G8396" t="s">
        <v>13482</v>
      </c>
    </row>
    <row r="8397" spans="1:7" x14ac:dyDescent="0.3">
      <c r="A8397" t="s">
        <v>8402</v>
      </c>
      <c r="B8397" t="s">
        <v>12301</v>
      </c>
      <c r="D8397" t="s">
        <v>13403</v>
      </c>
      <c r="E8397" t="s">
        <v>13468</v>
      </c>
      <c r="F8397">
        <v>2</v>
      </c>
      <c r="G8397" t="s">
        <v>13482</v>
      </c>
    </row>
    <row r="8398" spans="1:7" x14ac:dyDescent="0.3">
      <c r="A8398" t="s">
        <v>8403</v>
      </c>
      <c r="B8398" t="s">
        <v>12301</v>
      </c>
      <c r="D8398" t="s">
        <v>13403</v>
      </c>
      <c r="E8398" t="s">
        <v>13468</v>
      </c>
      <c r="F8398">
        <v>2</v>
      </c>
      <c r="G8398" t="s">
        <v>13482</v>
      </c>
    </row>
    <row r="8399" spans="1:7" x14ac:dyDescent="0.3">
      <c r="A8399" t="s">
        <v>8404</v>
      </c>
      <c r="B8399" t="s">
        <v>12301</v>
      </c>
      <c r="D8399" t="s">
        <v>13403</v>
      </c>
      <c r="E8399" t="s">
        <v>13468</v>
      </c>
      <c r="F8399">
        <v>2</v>
      </c>
      <c r="G8399" t="s">
        <v>13482</v>
      </c>
    </row>
    <row r="8400" spans="1:7" x14ac:dyDescent="0.3">
      <c r="A8400" t="s">
        <v>8405</v>
      </c>
      <c r="B8400" t="s">
        <v>12301</v>
      </c>
      <c r="D8400" t="s">
        <v>13403</v>
      </c>
      <c r="E8400" t="s">
        <v>13468</v>
      </c>
      <c r="F8400">
        <v>2</v>
      </c>
      <c r="G8400" t="s">
        <v>13482</v>
      </c>
    </row>
    <row r="8401" spans="1:7" x14ac:dyDescent="0.3">
      <c r="A8401" t="s">
        <v>8406</v>
      </c>
      <c r="B8401" t="s">
        <v>12301</v>
      </c>
      <c r="D8401" t="s">
        <v>13403</v>
      </c>
      <c r="E8401" t="s">
        <v>13468</v>
      </c>
      <c r="F8401">
        <v>2</v>
      </c>
      <c r="G8401" t="s">
        <v>13482</v>
      </c>
    </row>
    <row r="8402" spans="1:7" x14ac:dyDescent="0.3">
      <c r="A8402" t="s">
        <v>8407</v>
      </c>
      <c r="B8402" t="s">
        <v>12301</v>
      </c>
      <c r="D8402" t="s">
        <v>13403</v>
      </c>
      <c r="E8402" t="s">
        <v>13468</v>
      </c>
      <c r="F8402">
        <v>2</v>
      </c>
      <c r="G8402" t="s">
        <v>13482</v>
      </c>
    </row>
    <row r="8403" spans="1:7" x14ac:dyDescent="0.3">
      <c r="A8403" t="s">
        <v>8408</v>
      </c>
      <c r="B8403" t="s">
        <v>12301</v>
      </c>
      <c r="D8403" t="s">
        <v>13403</v>
      </c>
      <c r="E8403" t="s">
        <v>13468</v>
      </c>
      <c r="F8403">
        <v>2</v>
      </c>
      <c r="G8403" t="s">
        <v>13482</v>
      </c>
    </row>
    <row r="8404" spans="1:7" x14ac:dyDescent="0.3">
      <c r="A8404" t="s">
        <v>8409</v>
      </c>
      <c r="B8404" t="s">
        <v>12301</v>
      </c>
      <c r="D8404" t="s">
        <v>13403</v>
      </c>
      <c r="E8404" t="s">
        <v>13468</v>
      </c>
      <c r="F8404">
        <v>2</v>
      </c>
      <c r="G8404" t="s">
        <v>13482</v>
      </c>
    </row>
    <row r="8405" spans="1:7" x14ac:dyDescent="0.3">
      <c r="A8405" t="s">
        <v>8410</v>
      </c>
      <c r="B8405" t="s">
        <v>12301</v>
      </c>
      <c r="D8405" t="s">
        <v>13403</v>
      </c>
      <c r="E8405" t="s">
        <v>13468</v>
      </c>
      <c r="F8405">
        <v>2</v>
      </c>
      <c r="G8405" t="s">
        <v>13482</v>
      </c>
    </row>
    <row r="8406" spans="1:7" x14ac:dyDescent="0.3">
      <c r="A8406" t="s">
        <v>8411</v>
      </c>
      <c r="B8406" t="s">
        <v>12301</v>
      </c>
      <c r="D8406" t="s">
        <v>13403</v>
      </c>
      <c r="E8406" t="s">
        <v>13468</v>
      </c>
      <c r="F8406">
        <v>2</v>
      </c>
      <c r="G8406" t="s">
        <v>13482</v>
      </c>
    </row>
    <row r="8407" spans="1:7" x14ac:dyDescent="0.3">
      <c r="A8407" t="s">
        <v>8412</v>
      </c>
      <c r="B8407" t="s">
        <v>12301</v>
      </c>
      <c r="D8407" t="s">
        <v>13403</v>
      </c>
      <c r="E8407" t="s">
        <v>13468</v>
      </c>
      <c r="F8407">
        <v>2</v>
      </c>
      <c r="G8407" t="s">
        <v>13482</v>
      </c>
    </row>
    <row r="8408" spans="1:7" x14ac:dyDescent="0.3">
      <c r="A8408" t="s">
        <v>8413</v>
      </c>
      <c r="B8408" t="s">
        <v>12301</v>
      </c>
      <c r="D8408" t="s">
        <v>13403</v>
      </c>
      <c r="E8408" t="s">
        <v>13468</v>
      </c>
      <c r="F8408">
        <v>2</v>
      </c>
      <c r="G8408" t="s">
        <v>13482</v>
      </c>
    </row>
    <row r="8409" spans="1:7" x14ac:dyDescent="0.3">
      <c r="A8409" t="s">
        <v>8414</v>
      </c>
      <c r="B8409" t="s">
        <v>12301</v>
      </c>
      <c r="D8409" t="s">
        <v>13403</v>
      </c>
      <c r="E8409" t="s">
        <v>13468</v>
      </c>
      <c r="F8409">
        <v>2</v>
      </c>
      <c r="G8409" t="s">
        <v>13482</v>
      </c>
    </row>
    <row r="8410" spans="1:7" x14ac:dyDescent="0.3">
      <c r="A8410" t="s">
        <v>8415</v>
      </c>
      <c r="B8410" t="s">
        <v>12301</v>
      </c>
      <c r="D8410" t="s">
        <v>13403</v>
      </c>
      <c r="E8410" t="s">
        <v>13468</v>
      </c>
      <c r="F8410">
        <v>2</v>
      </c>
      <c r="G8410" t="s">
        <v>13482</v>
      </c>
    </row>
    <row r="8411" spans="1:7" x14ac:dyDescent="0.3">
      <c r="A8411" t="s">
        <v>8416</v>
      </c>
      <c r="B8411" t="s">
        <v>12301</v>
      </c>
      <c r="D8411" t="s">
        <v>13403</v>
      </c>
      <c r="E8411" t="s">
        <v>13468</v>
      </c>
      <c r="F8411">
        <v>2</v>
      </c>
      <c r="G8411" t="s">
        <v>13482</v>
      </c>
    </row>
    <row r="8412" spans="1:7" x14ac:dyDescent="0.3">
      <c r="A8412" t="s">
        <v>8417</v>
      </c>
      <c r="B8412" t="s">
        <v>12301</v>
      </c>
      <c r="D8412" t="s">
        <v>13403</v>
      </c>
      <c r="E8412" t="s">
        <v>13468</v>
      </c>
      <c r="F8412">
        <v>2</v>
      </c>
      <c r="G8412" t="s">
        <v>13482</v>
      </c>
    </row>
    <row r="8413" spans="1:7" x14ac:dyDescent="0.3">
      <c r="A8413" t="s">
        <v>8418</v>
      </c>
      <c r="B8413" t="s">
        <v>12301</v>
      </c>
      <c r="D8413" t="s">
        <v>13403</v>
      </c>
      <c r="E8413" t="s">
        <v>13468</v>
      </c>
      <c r="F8413">
        <v>2</v>
      </c>
      <c r="G8413" t="s">
        <v>13482</v>
      </c>
    </row>
    <row r="8414" spans="1:7" x14ac:dyDescent="0.3">
      <c r="A8414" t="s">
        <v>8419</v>
      </c>
      <c r="B8414" t="s">
        <v>12301</v>
      </c>
      <c r="D8414" t="s">
        <v>13403</v>
      </c>
      <c r="E8414" t="s">
        <v>13468</v>
      </c>
      <c r="F8414">
        <v>2</v>
      </c>
      <c r="G8414" t="s">
        <v>13482</v>
      </c>
    </row>
    <row r="8415" spans="1:7" x14ac:dyDescent="0.3">
      <c r="A8415" t="s">
        <v>8420</v>
      </c>
      <c r="B8415" t="s">
        <v>12301</v>
      </c>
      <c r="D8415" t="s">
        <v>13403</v>
      </c>
      <c r="E8415" t="s">
        <v>13468</v>
      </c>
      <c r="F8415">
        <v>2</v>
      </c>
      <c r="G8415" t="s">
        <v>13482</v>
      </c>
    </row>
    <row r="8416" spans="1:7" x14ac:dyDescent="0.3">
      <c r="A8416" t="s">
        <v>8421</v>
      </c>
      <c r="B8416" t="s">
        <v>12301</v>
      </c>
      <c r="D8416" t="s">
        <v>13403</v>
      </c>
      <c r="E8416" t="s">
        <v>13468</v>
      </c>
      <c r="F8416">
        <v>2</v>
      </c>
      <c r="G8416" t="s">
        <v>13482</v>
      </c>
    </row>
    <row r="8417" spans="1:7" x14ac:dyDescent="0.3">
      <c r="A8417" t="s">
        <v>8422</v>
      </c>
      <c r="B8417" t="s">
        <v>12301</v>
      </c>
      <c r="D8417" t="s">
        <v>13403</v>
      </c>
      <c r="E8417" t="s">
        <v>13468</v>
      </c>
      <c r="F8417">
        <v>2</v>
      </c>
      <c r="G8417" t="s">
        <v>13482</v>
      </c>
    </row>
    <row r="8418" spans="1:7" x14ac:dyDescent="0.3">
      <c r="A8418" t="s">
        <v>8423</v>
      </c>
      <c r="B8418" t="s">
        <v>12301</v>
      </c>
      <c r="D8418" t="s">
        <v>13403</v>
      </c>
      <c r="E8418" t="s">
        <v>13468</v>
      </c>
      <c r="F8418">
        <v>2</v>
      </c>
      <c r="G8418" t="s">
        <v>13482</v>
      </c>
    </row>
    <row r="8419" spans="1:7" x14ac:dyDescent="0.3">
      <c r="A8419" t="s">
        <v>8424</v>
      </c>
      <c r="B8419" t="s">
        <v>12301</v>
      </c>
      <c r="D8419" t="s">
        <v>13403</v>
      </c>
      <c r="E8419" t="s">
        <v>13468</v>
      </c>
      <c r="F8419">
        <v>2</v>
      </c>
      <c r="G8419" t="s">
        <v>13482</v>
      </c>
    </row>
    <row r="8420" spans="1:7" x14ac:dyDescent="0.3">
      <c r="A8420" t="s">
        <v>8425</v>
      </c>
      <c r="B8420" t="s">
        <v>12301</v>
      </c>
      <c r="D8420" t="s">
        <v>13404</v>
      </c>
      <c r="E8420" t="s">
        <v>13480</v>
      </c>
      <c r="F8420">
        <v>2</v>
      </c>
      <c r="G8420" t="s">
        <v>13482</v>
      </c>
    </row>
    <row r="8421" spans="1:7" x14ac:dyDescent="0.3">
      <c r="A8421" t="s">
        <v>8426</v>
      </c>
      <c r="B8421" t="s">
        <v>12301</v>
      </c>
      <c r="D8421" t="s">
        <v>13404</v>
      </c>
      <c r="E8421" t="s">
        <v>13480</v>
      </c>
      <c r="F8421">
        <v>2</v>
      </c>
      <c r="G8421" t="s">
        <v>13482</v>
      </c>
    </row>
    <row r="8422" spans="1:7" x14ac:dyDescent="0.3">
      <c r="A8422" t="s">
        <v>8427</v>
      </c>
      <c r="B8422" t="s">
        <v>12301</v>
      </c>
      <c r="D8422" t="s">
        <v>13404</v>
      </c>
      <c r="E8422" t="s">
        <v>13480</v>
      </c>
      <c r="F8422">
        <v>2</v>
      </c>
      <c r="G8422" t="s">
        <v>13482</v>
      </c>
    </row>
    <row r="8423" spans="1:7" x14ac:dyDescent="0.3">
      <c r="A8423" t="s">
        <v>8428</v>
      </c>
      <c r="B8423" t="s">
        <v>12301</v>
      </c>
      <c r="D8423" t="s">
        <v>13404</v>
      </c>
      <c r="E8423" t="s">
        <v>13480</v>
      </c>
      <c r="F8423">
        <v>2</v>
      </c>
      <c r="G8423" t="s">
        <v>13482</v>
      </c>
    </row>
    <row r="8424" spans="1:7" x14ac:dyDescent="0.3">
      <c r="A8424" t="s">
        <v>8429</v>
      </c>
      <c r="B8424" t="s">
        <v>12301</v>
      </c>
      <c r="D8424" t="s">
        <v>13404</v>
      </c>
      <c r="E8424" t="s">
        <v>13480</v>
      </c>
      <c r="F8424">
        <v>2</v>
      </c>
      <c r="G8424" t="s">
        <v>13482</v>
      </c>
    </row>
    <row r="8425" spans="1:7" x14ac:dyDescent="0.3">
      <c r="A8425" t="s">
        <v>8430</v>
      </c>
      <c r="B8425" t="s">
        <v>12301</v>
      </c>
      <c r="D8425" t="s">
        <v>13404</v>
      </c>
      <c r="E8425" t="s">
        <v>13480</v>
      </c>
      <c r="F8425">
        <v>2</v>
      </c>
      <c r="G8425" t="s">
        <v>13482</v>
      </c>
    </row>
    <row r="8426" spans="1:7" x14ac:dyDescent="0.3">
      <c r="A8426" t="s">
        <v>8431</v>
      </c>
      <c r="B8426" t="s">
        <v>12301</v>
      </c>
      <c r="D8426" t="s">
        <v>13404</v>
      </c>
      <c r="E8426" t="s">
        <v>13480</v>
      </c>
      <c r="F8426">
        <v>2</v>
      </c>
      <c r="G8426" t="s">
        <v>13482</v>
      </c>
    </row>
    <row r="8427" spans="1:7" x14ac:dyDescent="0.3">
      <c r="A8427" t="s">
        <v>8432</v>
      </c>
      <c r="B8427" t="s">
        <v>12301</v>
      </c>
      <c r="D8427" t="s">
        <v>13404</v>
      </c>
      <c r="E8427" t="s">
        <v>13480</v>
      </c>
      <c r="F8427">
        <v>2</v>
      </c>
      <c r="G8427" t="s">
        <v>13482</v>
      </c>
    </row>
    <row r="8428" spans="1:7" x14ac:dyDescent="0.3">
      <c r="A8428" t="s">
        <v>8433</v>
      </c>
      <c r="B8428" t="s">
        <v>12301</v>
      </c>
      <c r="D8428" t="s">
        <v>13404</v>
      </c>
      <c r="E8428" t="s">
        <v>13480</v>
      </c>
      <c r="F8428">
        <v>2</v>
      </c>
      <c r="G8428" t="s">
        <v>13482</v>
      </c>
    </row>
    <row r="8429" spans="1:7" x14ac:dyDescent="0.3">
      <c r="A8429" t="s">
        <v>8434</v>
      </c>
      <c r="B8429" t="s">
        <v>12301</v>
      </c>
      <c r="D8429" t="s">
        <v>13404</v>
      </c>
      <c r="E8429" t="s">
        <v>13480</v>
      </c>
      <c r="F8429">
        <v>2</v>
      </c>
      <c r="G8429" t="s">
        <v>13482</v>
      </c>
    </row>
    <row r="8430" spans="1:7" x14ac:dyDescent="0.3">
      <c r="A8430" t="s">
        <v>8435</v>
      </c>
      <c r="B8430" t="s">
        <v>12301</v>
      </c>
      <c r="D8430" t="s">
        <v>13404</v>
      </c>
      <c r="E8430" t="s">
        <v>13480</v>
      </c>
      <c r="F8430">
        <v>2</v>
      </c>
      <c r="G8430" t="s">
        <v>13482</v>
      </c>
    </row>
    <row r="8431" spans="1:7" x14ac:dyDescent="0.3">
      <c r="A8431" t="s">
        <v>8436</v>
      </c>
      <c r="B8431" t="s">
        <v>12301</v>
      </c>
      <c r="D8431" t="s">
        <v>13404</v>
      </c>
      <c r="E8431" t="s">
        <v>13480</v>
      </c>
      <c r="F8431">
        <v>2</v>
      </c>
      <c r="G8431" t="s">
        <v>13482</v>
      </c>
    </row>
    <row r="8432" spans="1:7" x14ac:dyDescent="0.3">
      <c r="A8432" t="s">
        <v>8437</v>
      </c>
      <c r="B8432" t="s">
        <v>12301</v>
      </c>
      <c r="D8432" t="s">
        <v>13404</v>
      </c>
      <c r="E8432" t="s">
        <v>13480</v>
      </c>
      <c r="F8432">
        <v>2</v>
      </c>
      <c r="G8432" t="s">
        <v>13482</v>
      </c>
    </row>
    <row r="8433" spans="1:7" x14ac:dyDescent="0.3">
      <c r="A8433" t="s">
        <v>8438</v>
      </c>
      <c r="B8433" t="s">
        <v>12301</v>
      </c>
      <c r="D8433" t="s">
        <v>13404</v>
      </c>
      <c r="E8433" t="s">
        <v>13480</v>
      </c>
      <c r="F8433">
        <v>2</v>
      </c>
      <c r="G8433" t="s">
        <v>13482</v>
      </c>
    </row>
    <row r="8434" spans="1:7" x14ac:dyDescent="0.3">
      <c r="A8434" t="s">
        <v>8439</v>
      </c>
      <c r="B8434" t="s">
        <v>12301</v>
      </c>
      <c r="D8434" t="s">
        <v>13404</v>
      </c>
      <c r="E8434" t="s">
        <v>13480</v>
      </c>
      <c r="F8434">
        <v>2</v>
      </c>
      <c r="G8434" t="s">
        <v>13482</v>
      </c>
    </row>
    <row r="8435" spans="1:7" x14ac:dyDescent="0.3">
      <c r="A8435" t="s">
        <v>8440</v>
      </c>
      <c r="B8435" t="s">
        <v>12301</v>
      </c>
      <c r="D8435" t="s">
        <v>13404</v>
      </c>
      <c r="E8435" t="s">
        <v>13480</v>
      </c>
      <c r="F8435">
        <v>2</v>
      </c>
      <c r="G8435" t="s">
        <v>13482</v>
      </c>
    </row>
    <row r="8436" spans="1:7" x14ac:dyDescent="0.3">
      <c r="A8436" t="s">
        <v>8441</v>
      </c>
      <c r="B8436" t="s">
        <v>12301</v>
      </c>
      <c r="D8436" t="s">
        <v>13404</v>
      </c>
      <c r="E8436" t="s">
        <v>13480</v>
      </c>
      <c r="F8436">
        <v>2</v>
      </c>
      <c r="G8436" t="s">
        <v>13482</v>
      </c>
    </row>
    <row r="8437" spans="1:7" x14ac:dyDescent="0.3">
      <c r="A8437" t="s">
        <v>8442</v>
      </c>
      <c r="B8437" t="s">
        <v>12301</v>
      </c>
      <c r="D8437" t="s">
        <v>13404</v>
      </c>
      <c r="E8437" t="s">
        <v>13480</v>
      </c>
      <c r="F8437">
        <v>2</v>
      </c>
      <c r="G8437" t="s">
        <v>13482</v>
      </c>
    </row>
    <row r="8438" spans="1:7" x14ac:dyDescent="0.3">
      <c r="A8438" t="s">
        <v>8443</v>
      </c>
      <c r="B8438" t="s">
        <v>12301</v>
      </c>
      <c r="D8438" t="s">
        <v>13404</v>
      </c>
      <c r="E8438" t="s">
        <v>13480</v>
      </c>
      <c r="F8438">
        <v>2</v>
      </c>
      <c r="G8438" t="s">
        <v>13482</v>
      </c>
    </row>
    <row r="8439" spans="1:7" x14ac:dyDescent="0.3">
      <c r="A8439" t="s">
        <v>8444</v>
      </c>
      <c r="B8439" t="s">
        <v>12301</v>
      </c>
      <c r="D8439" t="s">
        <v>13404</v>
      </c>
      <c r="E8439" t="s">
        <v>13480</v>
      </c>
      <c r="F8439">
        <v>2</v>
      </c>
      <c r="G8439" t="s">
        <v>13482</v>
      </c>
    </row>
    <row r="8440" spans="1:7" x14ac:dyDescent="0.3">
      <c r="A8440" t="s">
        <v>8445</v>
      </c>
      <c r="B8440" t="s">
        <v>12301</v>
      </c>
      <c r="D8440" t="s">
        <v>13404</v>
      </c>
      <c r="E8440" t="s">
        <v>13480</v>
      </c>
      <c r="F8440">
        <v>2</v>
      </c>
      <c r="G8440" t="s">
        <v>13482</v>
      </c>
    </row>
    <row r="8441" spans="1:7" x14ac:dyDescent="0.3">
      <c r="A8441" t="s">
        <v>8446</v>
      </c>
      <c r="B8441" t="s">
        <v>12301</v>
      </c>
      <c r="D8441" t="s">
        <v>13404</v>
      </c>
      <c r="E8441" t="s">
        <v>13480</v>
      </c>
      <c r="F8441">
        <v>2</v>
      </c>
      <c r="G8441" t="s">
        <v>13482</v>
      </c>
    </row>
    <row r="8442" spans="1:7" x14ac:dyDescent="0.3">
      <c r="A8442" t="s">
        <v>8447</v>
      </c>
      <c r="B8442" t="s">
        <v>12301</v>
      </c>
      <c r="D8442" t="s">
        <v>13404</v>
      </c>
      <c r="E8442" t="s">
        <v>13480</v>
      </c>
      <c r="F8442">
        <v>2</v>
      </c>
      <c r="G8442" t="s">
        <v>13482</v>
      </c>
    </row>
    <row r="8443" spans="1:7" x14ac:dyDescent="0.3">
      <c r="A8443" t="s">
        <v>8448</v>
      </c>
      <c r="B8443" t="s">
        <v>12301</v>
      </c>
      <c r="D8443" t="s">
        <v>13404</v>
      </c>
      <c r="E8443" t="s">
        <v>13480</v>
      </c>
      <c r="F8443">
        <v>2</v>
      </c>
      <c r="G8443" t="s">
        <v>13482</v>
      </c>
    </row>
    <row r="8444" spans="1:7" x14ac:dyDescent="0.3">
      <c r="A8444" t="s">
        <v>8449</v>
      </c>
      <c r="B8444" t="s">
        <v>12301</v>
      </c>
      <c r="D8444" t="s">
        <v>13404</v>
      </c>
      <c r="E8444" t="s">
        <v>13480</v>
      </c>
      <c r="F8444">
        <v>2</v>
      </c>
      <c r="G8444" t="s">
        <v>13482</v>
      </c>
    </row>
    <row r="8445" spans="1:7" x14ac:dyDescent="0.3">
      <c r="A8445" t="s">
        <v>8450</v>
      </c>
      <c r="B8445" t="s">
        <v>12301</v>
      </c>
      <c r="D8445" t="s">
        <v>13404</v>
      </c>
      <c r="E8445" t="s">
        <v>13480</v>
      </c>
      <c r="F8445">
        <v>2</v>
      </c>
      <c r="G8445" t="s">
        <v>13482</v>
      </c>
    </row>
    <row r="8446" spans="1:7" x14ac:dyDescent="0.3">
      <c r="A8446" t="s">
        <v>8451</v>
      </c>
      <c r="B8446" t="s">
        <v>12301</v>
      </c>
      <c r="D8446" t="s">
        <v>13404</v>
      </c>
      <c r="E8446" t="s">
        <v>13480</v>
      </c>
      <c r="F8446">
        <v>2</v>
      </c>
      <c r="G8446" t="s">
        <v>13482</v>
      </c>
    </row>
    <row r="8447" spans="1:7" x14ac:dyDescent="0.3">
      <c r="A8447" t="s">
        <v>8452</v>
      </c>
      <c r="B8447" t="s">
        <v>12301</v>
      </c>
      <c r="D8447" t="s">
        <v>13404</v>
      </c>
      <c r="E8447" t="s">
        <v>13480</v>
      </c>
      <c r="F8447">
        <v>2</v>
      </c>
      <c r="G8447" t="s">
        <v>13482</v>
      </c>
    </row>
    <row r="8448" spans="1:7" x14ac:dyDescent="0.3">
      <c r="A8448" t="s">
        <v>8453</v>
      </c>
      <c r="B8448" t="s">
        <v>12301</v>
      </c>
      <c r="D8448" t="s">
        <v>13404</v>
      </c>
      <c r="E8448" t="s">
        <v>13480</v>
      </c>
      <c r="F8448">
        <v>2</v>
      </c>
      <c r="G8448" t="s">
        <v>13482</v>
      </c>
    </row>
    <row r="8449" spans="1:7" x14ac:dyDescent="0.3">
      <c r="A8449" t="s">
        <v>8454</v>
      </c>
      <c r="B8449" t="s">
        <v>12301</v>
      </c>
      <c r="D8449" t="s">
        <v>13404</v>
      </c>
      <c r="E8449" t="s">
        <v>13480</v>
      </c>
      <c r="F8449">
        <v>2</v>
      </c>
      <c r="G8449" t="s">
        <v>13482</v>
      </c>
    </row>
    <row r="8450" spans="1:7" x14ac:dyDescent="0.3">
      <c r="A8450" t="s">
        <v>8455</v>
      </c>
      <c r="B8450" t="s">
        <v>12301</v>
      </c>
      <c r="D8450" t="s">
        <v>13404</v>
      </c>
      <c r="E8450" t="s">
        <v>13480</v>
      </c>
      <c r="F8450">
        <v>2</v>
      </c>
      <c r="G8450" t="s">
        <v>13482</v>
      </c>
    </row>
    <row r="8451" spans="1:7" x14ac:dyDescent="0.3">
      <c r="A8451" t="s">
        <v>8456</v>
      </c>
      <c r="B8451" t="s">
        <v>12301</v>
      </c>
      <c r="D8451" t="s">
        <v>13404</v>
      </c>
      <c r="E8451" t="s">
        <v>13480</v>
      </c>
      <c r="F8451">
        <v>2</v>
      </c>
      <c r="G8451" t="s">
        <v>13482</v>
      </c>
    </row>
    <row r="8452" spans="1:7" x14ac:dyDescent="0.3">
      <c r="A8452" t="s">
        <v>8457</v>
      </c>
      <c r="B8452" t="s">
        <v>12301</v>
      </c>
      <c r="D8452" t="s">
        <v>13404</v>
      </c>
      <c r="E8452" t="s">
        <v>13480</v>
      </c>
      <c r="F8452">
        <v>2</v>
      </c>
      <c r="G8452" t="s">
        <v>13482</v>
      </c>
    </row>
    <row r="8453" spans="1:7" x14ac:dyDescent="0.3">
      <c r="A8453" t="s">
        <v>8458</v>
      </c>
      <c r="B8453" t="s">
        <v>12301</v>
      </c>
      <c r="D8453" t="s">
        <v>13404</v>
      </c>
      <c r="E8453" t="s">
        <v>13480</v>
      </c>
      <c r="F8453">
        <v>2</v>
      </c>
      <c r="G8453" t="s">
        <v>13482</v>
      </c>
    </row>
    <row r="8454" spans="1:7" x14ac:dyDescent="0.3">
      <c r="A8454" t="s">
        <v>8459</v>
      </c>
      <c r="B8454" t="s">
        <v>12301</v>
      </c>
      <c r="D8454" t="s">
        <v>13404</v>
      </c>
      <c r="E8454" t="s">
        <v>13480</v>
      </c>
      <c r="F8454">
        <v>2</v>
      </c>
      <c r="G8454" t="s">
        <v>13482</v>
      </c>
    </row>
    <row r="8455" spans="1:7" x14ac:dyDescent="0.3">
      <c r="A8455" t="s">
        <v>8460</v>
      </c>
      <c r="B8455" t="s">
        <v>12301</v>
      </c>
      <c r="D8455" t="s">
        <v>13404</v>
      </c>
      <c r="E8455" t="s">
        <v>13480</v>
      </c>
      <c r="F8455">
        <v>2</v>
      </c>
      <c r="G8455" t="s">
        <v>13482</v>
      </c>
    </row>
    <row r="8456" spans="1:7" x14ac:dyDescent="0.3">
      <c r="A8456" t="s">
        <v>8461</v>
      </c>
      <c r="B8456" t="s">
        <v>12301</v>
      </c>
      <c r="D8456" t="s">
        <v>13404</v>
      </c>
      <c r="E8456" t="s">
        <v>13480</v>
      </c>
      <c r="F8456">
        <v>2</v>
      </c>
      <c r="G8456" t="s">
        <v>13482</v>
      </c>
    </row>
    <row r="8457" spans="1:7" x14ac:dyDescent="0.3">
      <c r="A8457" t="s">
        <v>8462</v>
      </c>
      <c r="B8457" t="s">
        <v>12301</v>
      </c>
      <c r="D8457" t="s">
        <v>13404</v>
      </c>
      <c r="E8457" t="s">
        <v>13480</v>
      </c>
      <c r="F8457">
        <v>2</v>
      </c>
      <c r="G8457" t="s">
        <v>13482</v>
      </c>
    </row>
    <row r="8458" spans="1:7" x14ac:dyDescent="0.3">
      <c r="A8458" t="s">
        <v>8463</v>
      </c>
      <c r="B8458" t="s">
        <v>12301</v>
      </c>
      <c r="D8458" t="s">
        <v>13404</v>
      </c>
      <c r="E8458" t="s">
        <v>13480</v>
      </c>
      <c r="F8458">
        <v>2</v>
      </c>
      <c r="G8458" t="s">
        <v>13482</v>
      </c>
    </row>
    <row r="8459" spans="1:7" x14ac:dyDescent="0.3">
      <c r="A8459" t="s">
        <v>8464</v>
      </c>
      <c r="B8459" t="s">
        <v>12301</v>
      </c>
      <c r="D8459" t="s">
        <v>13404</v>
      </c>
      <c r="E8459" t="s">
        <v>13480</v>
      </c>
      <c r="F8459">
        <v>2</v>
      </c>
      <c r="G8459" t="s">
        <v>13482</v>
      </c>
    </row>
    <row r="8460" spans="1:7" x14ac:dyDescent="0.3">
      <c r="A8460" t="s">
        <v>8465</v>
      </c>
      <c r="B8460" t="s">
        <v>12301</v>
      </c>
      <c r="D8460" t="s">
        <v>13404</v>
      </c>
      <c r="E8460" t="s">
        <v>13480</v>
      </c>
      <c r="F8460">
        <v>2</v>
      </c>
      <c r="G8460" t="s">
        <v>13482</v>
      </c>
    </row>
    <row r="8461" spans="1:7" x14ac:dyDescent="0.3">
      <c r="A8461" t="s">
        <v>8466</v>
      </c>
      <c r="B8461" t="s">
        <v>12301</v>
      </c>
      <c r="D8461" t="s">
        <v>13404</v>
      </c>
      <c r="E8461" t="s">
        <v>13480</v>
      </c>
      <c r="F8461">
        <v>2</v>
      </c>
      <c r="G8461" t="s">
        <v>13482</v>
      </c>
    </row>
    <row r="8462" spans="1:7" x14ac:dyDescent="0.3">
      <c r="A8462" t="s">
        <v>8467</v>
      </c>
      <c r="B8462" t="s">
        <v>12301</v>
      </c>
      <c r="D8462" t="s">
        <v>13404</v>
      </c>
      <c r="E8462" t="s">
        <v>13480</v>
      </c>
      <c r="F8462">
        <v>2</v>
      </c>
      <c r="G8462" t="s">
        <v>13482</v>
      </c>
    </row>
    <row r="8463" spans="1:7" x14ac:dyDescent="0.3">
      <c r="A8463" t="s">
        <v>8468</v>
      </c>
      <c r="B8463" t="s">
        <v>12303</v>
      </c>
      <c r="D8463" t="s">
        <v>13404</v>
      </c>
      <c r="E8463" t="s">
        <v>13480</v>
      </c>
      <c r="F8463">
        <v>4</v>
      </c>
      <c r="G8463" t="s">
        <v>13482</v>
      </c>
    </row>
    <row r="8464" spans="1:7" x14ac:dyDescent="0.3">
      <c r="A8464" t="s">
        <v>8469</v>
      </c>
      <c r="B8464" t="s">
        <v>12303</v>
      </c>
      <c r="D8464" t="s">
        <v>13404</v>
      </c>
      <c r="E8464" t="s">
        <v>13480</v>
      </c>
      <c r="F8464">
        <v>4</v>
      </c>
      <c r="G8464" t="s">
        <v>13482</v>
      </c>
    </row>
    <row r="8465" spans="1:7" x14ac:dyDescent="0.3">
      <c r="A8465" t="s">
        <v>8470</v>
      </c>
      <c r="B8465" t="s">
        <v>12303</v>
      </c>
      <c r="D8465" t="s">
        <v>13404</v>
      </c>
      <c r="E8465" t="s">
        <v>13480</v>
      </c>
      <c r="F8465">
        <v>4</v>
      </c>
      <c r="G8465" t="s">
        <v>13482</v>
      </c>
    </row>
    <row r="8466" spans="1:7" x14ac:dyDescent="0.3">
      <c r="A8466" t="s">
        <v>8471</v>
      </c>
      <c r="B8466" t="s">
        <v>12303</v>
      </c>
      <c r="D8466" t="s">
        <v>13404</v>
      </c>
      <c r="E8466" t="s">
        <v>13480</v>
      </c>
      <c r="F8466">
        <v>4</v>
      </c>
      <c r="G8466" t="s">
        <v>13482</v>
      </c>
    </row>
    <row r="8467" spans="1:7" x14ac:dyDescent="0.3">
      <c r="A8467" t="s">
        <v>8472</v>
      </c>
      <c r="B8467" t="s">
        <v>12303</v>
      </c>
      <c r="D8467" t="s">
        <v>13404</v>
      </c>
      <c r="E8467" t="s">
        <v>13480</v>
      </c>
      <c r="F8467">
        <v>4</v>
      </c>
      <c r="G8467" t="s">
        <v>13482</v>
      </c>
    </row>
    <row r="8468" spans="1:7" x14ac:dyDescent="0.3">
      <c r="A8468" t="s">
        <v>8473</v>
      </c>
      <c r="B8468" t="s">
        <v>12303</v>
      </c>
      <c r="D8468" t="s">
        <v>13404</v>
      </c>
      <c r="E8468" t="s">
        <v>13480</v>
      </c>
      <c r="F8468">
        <v>4</v>
      </c>
      <c r="G8468" t="s">
        <v>13482</v>
      </c>
    </row>
    <row r="8469" spans="1:7" x14ac:dyDescent="0.3">
      <c r="A8469" t="s">
        <v>8474</v>
      </c>
      <c r="B8469" t="s">
        <v>12303</v>
      </c>
      <c r="D8469" t="s">
        <v>13404</v>
      </c>
      <c r="E8469" t="s">
        <v>13480</v>
      </c>
      <c r="F8469">
        <v>4</v>
      </c>
      <c r="G8469" t="s">
        <v>13482</v>
      </c>
    </row>
    <row r="8470" spans="1:7" x14ac:dyDescent="0.3">
      <c r="A8470" t="s">
        <v>8475</v>
      </c>
      <c r="B8470" t="s">
        <v>12303</v>
      </c>
      <c r="D8470" t="s">
        <v>13404</v>
      </c>
      <c r="E8470" t="s">
        <v>13480</v>
      </c>
      <c r="F8470">
        <v>4</v>
      </c>
      <c r="G8470" t="s">
        <v>13482</v>
      </c>
    </row>
    <row r="8471" spans="1:7" x14ac:dyDescent="0.3">
      <c r="A8471" t="s">
        <v>8476</v>
      </c>
      <c r="B8471" t="s">
        <v>12303</v>
      </c>
      <c r="D8471" t="s">
        <v>13404</v>
      </c>
      <c r="E8471" t="s">
        <v>13480</v>
      </c>
      <c r="F8471">
        <v>4</v>
      </c>
      <c r="G8471" t="s">
        <v>13482</v>
      </c>
    </row>
    <row r="8472" spans="1:7" x14ac:dyDescent="0.3">
      <c r="A8472" t="s">
        <v>8477</v>
      </c>
      <c r="B8472" t="s">
        <v>12303</v>
      </c>
      <c r="D8472" t="s">
        <v>13404</v>
      </c>
      <c r="E8472" t="s">
        <v>13480</v>
      </c>
      <c r="F8472">
        <v>4</v>
      </c>
      <c r="G8472" t="s">
        <v>13482</v>
      </c>
    </row>
    <row r="8473" spans="1:7" x14ac:dyDescent="0.3">
      <c r="A8473" t="s">
        <v>8478</v>
      </c>
      <c r="B8473" t="s">
        <v>12303</v>
      </c>
      <c r="D8473" t="s">
        <v>13404</v>
      </c>
      <c r="E8473" t="s">
        <v>13480</v>
      </c>
      <c r="F8473">
        <v>4</v>
      </c>
      <c r="G8473" t="s">
        <v>13482</v>
      </c>
    </row>
    <row r="8474" spans="1:7" x14ac:dyDescent="0.3">
      <c r="A8474" t="s">
        <v>8479</v>
      </c>
      <c r="B8474" t="s">
        <v>12303</v>
      </c>
      <c r="D8474" t="s">
        <v>13404</v>
      </c>
      <c r="E8474" t="s">
        <v>13480</v>
      </c>
      <c r="F8474">
        <v>4</v>
      </c>
      <c r="G8474" t="s">
        <v>13482</v>
      </c>
    </row>
    <row r="8475" spans="1:7" x14ac:dyDescent="0.3">
      <c r="A8475" t="s">
        <v>8480</v>
      </c>
      <c r="B8475" t="s">
        <v>12303</v>
      </c>
      <c r="D8475" t="s">
        <v>13404</v>
      </c>
      <c r="E8475" t="s">
        <v>13480</v>
      </c>
      <c r="F8475">
        <v>4</v>
      </c>
      <c r="G8475" t="s">
        <v>13482</v>
      </c>
    </row>
    <row r="8476" spans="1:7" x14ac:dyDescent="0.3">
      <c r="A8476" t="s">
        <v>8481</v>
      </c>
      <c r="B8476" t="s">
        <v>12303</v>
      </c>
      <c r="D8476" t="s">
        <v>13404</v>
      </c>
      <c r="E8476" t="s">
        <v>13480</v>
      </c>
      <c r="F8476">
        <v>4</v>
      </c>
      <c r="G8476" t="s">
        <v>13482</v>
      </c>
    </row>
    <row r="8477" spans="1:7" x14ac:dyDescent="0.3">
      <c r="A8477" t="s">
        <v>8482</v>
      </c>
      <c r="B8477" t="s">
        <v>12303</v>
      </c>
      <c r="D8477" t="s">
        <v>13404</v>
      </c>
      <c r="E8477" t="s">
        <v>13480</v>
      </c>
      <c r="F8477">
        <v>4</v>
      </c>
      <c r="G8477" t="s">
        <v>13482</v>
      </c>
    </row>
    <row r="8478" spans="1:7" x14ac:dyDescent="0.3">
      <c r="A8478" t="s">
        <v>8483</v>
      </c>
      <c r="B8478" t="s">
        <v>12299</v>
      </c>
      <c r="C8478" t="s">
        <v>12350</v>
      </c>
      <c r="D8478" t="s">
        <v>13405</v>
      </c>
      <c r="E8478" t="s">
        <v>13477</v>
      </c>
      <c r="F8478">
        <v>1</v>
      </c>
      <c r="G8478" t="s">
        <v>13482</v>
      </c>
    </row>
    <row r="8479" spans="1:7" x14ac:dyDescent="0.3">
      <c r="A8479" t="s">
        <v>8484</v>
      </c>
      <c r="B8479" t="s">
        <v>12299</v>
      </c>
      <c r="C8479" t="s">
        <v>12991</v>
      </c>
      <c r="D8479" t="s">
        <v>13405</v>
      </c>
      <c r="E8479" t="s">
        <v>13477</v>
      </c>
      <c r="F8479">
        <v>1</v>
      </c>
      <c r="G8479" t="s">
        <v>13482</v>
      </c>
    </row>
    <row r="8480" spans="1:7" x14ac:dyDescent="0.3">
      <c r="A8480" t="s">
        <v>8485</v>
      </c>
      <c r="B8480" t="s">
        <v>12299</v>
      </c>
      <c r="C8480" t="s">
        <v>12441</v>
      </c>
      <c r="D8480" t="s">
        <v>13405</v>
      </c>
      <c r="E8480" t="s">
        <v>13477</v>
      </c>
      <c r="F8480">
        <v>1</v>
      </c>
      <c r="G8480" t="s">
        <v>13482</v>
      </c>
    </row>
    <row r="8481" spans="1:7" x14ac:dyDescent="0.3">
      <c r="A8481" t="s">
        <v>8486</v>
      </c>
      <c r="B8481" t="s">
        <v>12299</v>
      </c>
      <c r="C8481" t="s">
        <v>12992</v>
      </c>
      <c r="D8481" t="s">
        <v>13405</v>
      </c>
      <c r="E8481" t="s">
        <v>13477</v>
      </c>
      <c r="F8481">
        <v>1</v>
      </c>
      <c r="G8481" t="s">
        <v>13483</v>
      </c>
    </row>
    <row r="8482" spans="1:7" x14ac:dyDescent="0.3">
      <c r="A8482" t="s">
        <v>8487</v>
      </c>
      <c r="B8482" t="s">
        <v>12299</v>
      </c>
      <c r="C8482" t="s">
        <v>12320</v>
      </c>
      <c r="D8482" t="s">
        <v>13405</v>
      </c>
      <c r="E8482" t="s">
        <v>13477</v>
      </c>
      <c r="F8482">
        <v>1</v>
      </c>
      <c r="G8482" t="s">
        <v>13483</v>
      </c>
    </row>
    <row r="8483" spans="1:7" x14ac:dyDescent="0.3">
      <c r="A8483" t="s">
        <v>8488</v>
      </c>
      <c r="B8483" t="s">
        <v>12299</v>
      </c>
      <c r="C8483" t="s">
        <v>12377</v>
      </c>
      <c r="D8483" t="s">
        <v>13405</v>
      </c>
      <c r="E8483" t="s">
        <v>13477</v>
      </c>
      <c r="F8483">
        <v>1</v>
      </c>
      <c r="G8483" t="s">
        <v>13483</v>
      </c>
    </row>
    <row r="8484" spans="1:7" x14ac:dyDescent="0.3">
      <c r="A8484" t="s">
        <v>8489</v>
      </c>
      <c r="B8484" t="s">
        <v>12299</v>
      </c>
      <c r="C8484" t="s">
        <v>12350</v>
      </c>
      <c r="D8484" t="s">
        <v>13405</v>
      </c>
      <c r="E8484" t="s">
        <v>13477</v>
      </c>
      <c r="F8484">
        <v>1</v>
      </c>
      <c r="G8484" t="s">
        <v>13482</v>
      </c>
    </row>
    <row r="8485" spans="1:7" x14ac:dyDescent="0.3">
      <c r="A8485" t="s">
        <v>8490</v>
      </c>
      <c r="B8485" t="s">
        <v>12299</v>
      </c>
      <c r="C8485" t="s">
        <v>12350</v>
      </c>
      <c r="D8485" t="s">
        <v>13405</v>
      </c>
      <c r="E8485" t="s">
        <v>13477</v>
      </c>
      <c r="F8485">
        <v>1</v>
      </c>
      <c r="G8485" t="s">
        <v>13482</v>
      </c>
    </row>
    <row r="8486" spans="1:7" x14ac:dyDescent="0.3">
      <c r="A8486" t="s">
        <v>8491</v>
      </c>
      <c r="B8486" t="s">
        <v>12301</v>
      </c>
      <c r="D8486" t="s">
        <v>13405</v>
      </c>
      <c r="E8486" t="s">
        <v>13477</v>
      </c>
      <c r="F8486">
        <v>2</v>
      </c>
      <c r="G8486" t="s">
        <v>13482</v>
      </c>
    </row>
    <row r="8487" spans="1:7" x14ac:dyDescent="0.3">
      <c r="A8487" t="s">
        <v>8492</v>
      </c>
      <c r="B8487" t="s">
        <v>12301</v>
      </c>
      <c r="D8487" t="s">
        <v>13405</v>
      </c>
      <c r="E8487" t="s">
        <v>13477</v>
      </c>
      <c r="F8487">
        <v>2</v>
      </c>
      <c r="G8487" t="s">
        <v>13482</v>
      </c>
    </row>
    <row r="8488" spans="1:7" x14ac:dyDescent="0.3">
      <c r="A8488" t="s">
        <v>8493</v>
      </c>
      <c r="B8488" t="s">
        <v>12301</v>
      </c>
      <c r="D8488" t="s">
        <v>13405</v>
      </c>
      <c r="E8488" t="s">
        <v>13477</v>
      </c>
      <c r="F8488">
        <v>2</v>
      </c>
      <c r="G8488" t="s">
        <v>13482</v>
      </c>
    </row>
    <row r="8489" spans="1:7" x14ac:dyDescent="0.3">
      <c r="A8489" t="s">
        <v>8494</v>
      </c>
      <c r="B8489" t="s">
        <v>12301</v>
      </c>
      <c r="D8489" t="s">
        <v>13405</v>
      </c>
      <c r="E8489" t="s">
        <v>13477</v>
      </c>
      <c r="F8489">
        <v>2</v>
      </c>
      <c r="G8489" t="s">
        <v>13482</v>
      </c>
    </row>
    <row r="8490" spans="1:7" x14ac:dyDescent="0.3">
      <c r="A8490" t="s">
        <v>8495</v>
      </c>
      <c r="B8490" t="s">
        <v>12301</v>
      </c>
      <c r="D8490" t="s">
        <v>13405</v>
      </c>
      <c r="E8490" t="s">
        <v>13477</v>
      </c>
      <c r="F8490">
        <v>2</v>
      </c>
      <c r="G8490" t="s">
        <v>13482</v>
      </c>
    </row>
    <row r="8491" spans="1:7" x14ac:dyDescent="0.3">
      <c r="A8491" t="s">
        <v>8496</v>
      </c>
      <c r="B8491" t="s">
        <v>12301</v>
      </c>
      <c r="D8491" t="s">
        <v>13405</v>
      </c>
      <c r="E8491" t="s">
        <v>13477</v>
      </c>
      <c r="F8491">
        <v>2</v>
      </c>
      <c r="G8491" t="s">
        <v>13482</v>
      </c>
    </row>
    <row r="8492" spans="1:7" x14ac:dyDescent="0.3">
      <c r="A8492" t="s">
        <v>8497</v>
      </c>
      <c r="B8492" t="s">
        <v>12301</v>
      </c>
      <c r="D8492" t="s">
        <v>13405</v>
      </c>
      <c r="E8492" t="s">
        <v>13477</v>
      </c>
      <c r="F8492">
        <v>2</v>
      </c>
      <c r="G8492" t="s">
        <v>13482</v>
      </c>
    </row>
    <row r="8493" spans="1:7" x14ac:dyDescent="0.3">
      <c r="A8493" t="s">
        <v>8498</v>
      </c>
      <c r="B8493" t="s">
        <v>12301</v>
      </c>
      <c r="D8493" t="s">
        <v>13405</v>
      </c>
      <c r="E8493" t="s">
        <v>13477</v>
      </c>
      <c r="F8493">
        <v>2</v>
      </c>
      <c r="G8493" t="s">
        <v>13482</v>
      </c>
    </row>
    <row r="8494" spans="1:7" x14ac:dyDescent="0.3">
      <c r="A8494" t="s">
        <v>8499</v>
      </c>
      <c r="B8494" t="s">
        <v>12301</v>
      </c>
      <c r="D8494" t="s">
        <v>13405</v>
      </c>
      <c r="E8494" t="s">
        <v>13477</v>
      </c>
      <c r="F8494">
        <v>2</v>
      </c>
      <c r="G8494" t="s">
        <v>13482</v>
      </c>
    </row>
    <row r="8495" spans="1:7" x14ac:dyDescent="0.3">
      <c r="A8495" t="s">
        <v>8500</v>
      </c>
      <c r="B8495" t="s">
        <v>12301</v>
      </c>
      <c r="D8495" t="s">
        <v>13405</v>
      </c>
      <c r="E8495" t="s">
        <v>13477</v>
      </c>
      <c r="F8495">
        <v>2</v>
      </c>
      <c r="G8495" t="s">
        <v>13482</v>
      </c>
    </row>
    <row r="8496" spans="1:7" x14ac:dyDescent="0.3">
      <c r="A8496" t="s">
        <v>8501</v>
      </c>
      <c r="B8496" t="s">
        <v>12301</v>
      </c>
      <c r="D8496" t="s">
        <v>13405</v>
      </c>
      <c r="E8496" t="s">
        <v>13477</v>
      </c>
      <c r="F8496">
        <v>2</v>
      </c>
      <c r="G8496" t="s">
        <v>13482</v>
      </c>
    </row>
    <row r="8497" spans="1:7" x14ac:dyDescent="0.3">
      <c r="A8497" t="s">
        <v>8502</v>
      </c>
      <c r="B8497" t="s">
        <v>12301</v>
      </c>
      <c r="D8497" t="s">
        <v>13405</v>
      </c>
      <c r="E8497" t="s">
        <v>13477</v>
      </c>
      <c r="F8497">
        <v>2</v>
      </c>
      <c r="G8497" t="s">
        <v>13482</v>
      </c>
    </row>
    <row r="8498" spans="1:7" x14ac:dyDescent="0.3">
      <c r="A8498" t="s">
        <v>8503</v>
      </c>
      <c r="B8498" t="s">
        <v>12301</v>
      </c>
      <c r="D8498" t="s">
        <v>13405</v>
      </c>
      <c r="E8498" t="s">
        <v>13477</v>
      </c>
      <c r="F8498">
        <v>2</v>
      </c>
      <c r="G8498" t="s">
        <v>13482</v>
      </c>
    </row>
    <row r="8499" spans="1:7" x14ac:dyDescent="0.3">
      <c r="A8499" t="s">
        <v>8504</v>
      </c>
      <c r="B8499" t="s">
        <v>12301</v>
      </c>
      <c r="D8499" t="s">
        <v>13405</v>
      </c>
      <c r="E8499" t="s">
        <v>13477</v>
      </c>
      <c r="F8499">
        <v>2</v>
      </c>
      <c r="G8499" t="s">
        <v>13482</v>
      </c>
    </row>
    <row r="8500" spans="1:7" x14ac:dyDescent="0.3">
      <c r="A8500" t="s">
        <v>8505</v>
      </c>
      <c r="B8500" t="s">
        <v>12301</v>
      </c>
      <c r="D8500" t="s">
        <v>13405</v>
      </c>
      <c r="E8500" t="s">
        <v>13477</v>
      </c>
      <c r="F8500">
        <v>2</v>
      </c>
      <c r="G8500" t="s">
        <v>13482</v>
      </c>
    </row>
    <row r="8501" spans="1:7" x14ac:dyDescent="0.3">
      <c r="A8501" t="s">
        <v>8506</v>
      </c>
      <c r="B8501" t="s">
        <v>12301</v>
      </c>
      <c r="D8501" t="s">
        <v>13405</v>
      </c>
      <c r="E8501" t="s">
        <v>13477</v>
      </c>
      <c r="F8501">
        <v>2</v>
      </c>
      <c r="G8501" t="s">
        <v>13482</v>
      </c>
    </row>
    <row r="8502" spans="1:7" x14ac:dyDescent="0.3">
      <c r="A8502" t="s">
        <v>8507</v>
      </c>
      <c r="B8502" t="s">
        <v>12301</v>
      </c>
      <c r="D8502" t="s">
        <v>13405</v>
      </c>
      <c r="E8502" t="s">
        <v>13477</v>
      </c>
      <c r="F8502">
        <v>2</v>
      </c>
      <c r="G8502" t="s">
        <v>13482</v>
      </c>
    </row>
    <row r="8503" spans="1:7" x14ac:dyDescent="0.3">
      <c r="A8503" t="s">
        <v>8508</v>
      </c>
      <c r="B8503" t="s">
        <v>12301</v>
      </c>
      <c r="D8503" t="s">
        <v>13405</v>
      </c>
      <c r="E8503" t="s">
        <v>13477</v>
      </c>
      <c r="F8503">
        <v>2</v>
      </c>
      <c r="G8503" t="s">
        <v>13482</v>
      </c>
    </row>
    <row r="8504" spans="1:7" x14ac:dyDescent="0.3">
      <c r="A8504" t="s">
        <v>8509</v>
      </c>
      <c r="B8504" t="s">
        <v>12301</v>
      </c>
      <c r="D8504" t="s">
        <v>13405</v>
      </c>
      <c r="E8504" t="s">
        <v>13477</v>
      </c>
      <c r="F8504">
        <v>2</v>
      </c>
      <c r="G8504" t="s">
        <v>13482</v>
      </c>
    </row>
    <row r="8505" spans="1:7" x14ac:dyDescent="0.3">
      <c r="A8505" t="s">
        <v>8510</v>
      </c>
      <c r="B8505" t="s">
        <v>12301</v>
      </c>
      <c r="D8505" t="s">
        <v>13405</v>
      </c>
      <c r="E8505" t="s">
        <v>13477</v>
      </c>
      <c r="F8505">
        <v>2</v>
      </c>
      <c r="G8505" t="s">
        <v>13482</v>
      </c>
    </row>
    <row r="8506" spans="1:7" x14ac:dyDescent="0.3">
      <c r="A8506" t="s">
        <v>8511</v>
      </c>
      <c r="B8506" t="s">
        <v>12301</v>
      </c>
      <c r="D8506" t="s">
        <v>13405</v>
      </c>
      <c r="E8506" t="s">
        <v>13477</v>
      </c>
      <c r="F8506">
        <v>2</v>
      </c>
      <c r="G8506" t="s">
        <v>13482</v>
      </c>
    </row>
    <row r="8507" spans="1:7" x14ac:dyDescent="0.3">
      <c r="A8507" t="s">
        <v>8512</v>
      </c>
      <c r="B8507" t="s">
        <v>12301</v>
      </c>
      <c r="D8507" t="s">
        <v>13405</v>
      </c>
      <c r="E8507" t="s">
        <v>13477</v>
      </c>
      <c r="F8507">
        <v>2</v>
      </c>
      <c r="G8507" t="s">
        <v>13482</v>
      </c>
    </row>
    <row r="8508" spans="1:7" x14ac:dyDescent="0.3">
      <c r="A8508" t="s">
        <v>8513</v>
      </c>
      <c r="B8508" t="s">
        <v>12301</v>
      </c>
      <c r="D8508" t="s">
        <v>13405</v>
      </c>
      <c r="E8508" t="s">
        <v>13477</v>
      </c>
      <c r="F8508">
        <v>2</v>
      </c>
      <c r="G8508" t="s">
        <v>13482</v>
      </c>
    </row>
    <row r="8509" spans="1:7" x14ac:dyDescent="0.3">
      <c r="A8509" t="s">
        <v>8514</v>
      </c>
      <c r="B8509" t="s">
        <v>12301</v>
      </c>
      <c r="D8509" t="s">
        <v>13405</v>
      </c>
      <c r="E8509" t="s">
        <v>13477</v>
      </c>
      <c r="F8509">
        <v>2</v>
      </c>
      <c r="G8509" t="s">
        <v>13482</v>
      </c>
    </row>
    <row r="8510" spans="1:7" x14ac:dyDescent="0.3">
      <c r="A8510" t="s">
        <v>8515</v>
      </c>
      <c r="B8510" t="s">
        <v>12301</v>
      </c>
      <c r="D8510" t="s">
        <v>13405</v>
      </c>
      <c r="E8510" t="s">
        <v>13477</v>
      </c>
      <c r="F8510">
        <v>2</v>
      </c>
      <c r="G8510" t="s">
        <v>13482</v>
      </c>
    </row>
    <row r="8511" spans="1:7" x14ac:dyDescent="0.3">
      <c r="A8511" t="s">
        <v>8516</v>
      </c>
      <c r="B8511" t="s">
        <v>12301</v>
      </c>
      <c r="D8511" t="s">
        <v>13405</v>
      </c>
      <c r="E8511" t="s">
        <v>13477</v>
      </c>
      <c r="F8511">
        <v>2</v>
      </c>
      <c r="G8511" t="s">
        <v>13482</v>
      </c>
    </row>
    <row r="8512" spans="1:7" x14ac:dyDescent="0.3">
      <c r="A8512" t="s">
        <v>8517</v>
      </c>
      <c r="B8512" t="s">
        <v>12301</v>
      </c>
      <c r="D8512" t="s">
        <v>13405</v>
      </c>
      <c r="E8512" t="s">
        <v>13477</v>
      </c>
      <c r="F8512">
        <v>2</v>
      </c>
      <c r="G8512" t="s">
        <v>13482</v>
      </c>
    </row>
    <row r="8513" spans="1:7" x14ac:dyDescent="0.3">
      <c r="A8513" t="s">
        <v>8518</v>
      </c>
      <c r="B8513" t="s">
        <v>12301</v>
      </c>
      <c r="D8513" t="s">
        <v>13405</v>
      </c>
      <c r="E8513" t="s">
        <v>13477</v>
      </c>
      <c r="F8513">
        <v>2</v>
      </c>
      <c r="G8513" t="s">
        <v>13482</v>
      </c>
    </row>
    <row r="8514" spans="1:7" x14ac:dyDescent="0.3">
      <c r="A8514" t="s">
        <v>8519</v>
      </c>
      <c r="B8514" t="s">
        <v>12301</v>
      </c>
      <c r="D8514" t="s">
        <v>13405</v>
      </c>
      <c r="E8514" t="s">
        <v>13477</v>
      </c>
      <c r="F8514">
        <v>2</v>
      </c>
      <c r="G8514" t="s">
        <v>13482</v>
      </c>
    </row>
    <row r="8515" spans="1:7" x14ac:dyDescent="0.3">
      <c r="A8515" t="s">
        <v>8520</v>
      </c>
      <c r="B8515" t="s">
        <v>12301</v>
      </c>
      <c r="D8515" t="s">
        <v>13405</v>
      </c>
      <c r="E8515" t="s">
        <v>13477</v>
      </c>
      <c r="F8515">
        <v>2</v>
      </c>
      <c r="G8515" t="s">
        <v>13482</v>
      </c>
    </row>
    <row r="8516" spans="1:7" x14ac:dyDescent="0.3">
      <c r="A8516" t="s">
        <v>8521</v>
      </c>
      <c r="B8516" t="s">
        <v>12301</v>
      </c>
      <c r="D8516" t="s">
        <v>13405</v>
      </c>
      <c r="E8516" t="s">
        <v>13477</v>
      </c>
      <c r="F8516">
        <v>2</v>
      </c>
      <c r="G8516" t="s">
        <v>13482</v>
      </c>
    </row>
    <row r="8517" spans="1:7" x14ac:dyDescent="0.3">
      <c r="A8517" t="s">
        <v>8522</v>
      </c>
      <c r="B8517" t="s">
        <v>12301</v>
      </c>
      <c r="D8517" t="s">
        <v>13405</v>
      </c>
      <c r="E8517" t="s">
        <v>13477</v>
      </c>
      <c r="F8517">
        <v>2</v>
      </c>
      <c r="G8517" t="s">
        <v>13482</v>
      </c>
    </row>
    <row r="8518" spans="1:7" x14ac:dyDescent="0.3">
      <c r="A8518" t="s">
        <v>8523</v>
      </c>
      <c r="B8518" t="s">
        <v>12301</v>
      </c>
      <c r="D8518" t="s">
        <v>13405</v>
      </c>
      <c r="E8518" t="s">
        <v>13477</v>
      </c>
      <c r="F8518">
        <v>2</v>
      </c>
      <c r="G8518" t="s">
        <v>13482</v>
      </c>
    </row>
    <row r="8519" spans="1:7" x14ac:dyDescent="0.3">
      <c r="A8519" t="s">
        <v>8524</v>
      </c>
      <c r="B8519" t="s">
        <v>12301</v>
      </c>
      <c r="D8519" t="s">
        <v>13405</v>
      </c>
      <c r="E8519" t="s">
        <v>13477</v>
      </c>
      <c r="F8519">
        <v>2</v>
      </c>
      <c r="G8519" t="s">
        <v>13482</v>
      </c>
    </row>
    <row r="8520" spans="1:7" x14ac:dyDescent="0.3">
      <c r="A8520" t="s">
        <v>8525</v>
      </c>
      <c r="B8520" t="s">
        <v>12301</v>
      </c>
      <c r="D8520" t="s">
        <v>13405</v>
      </c>
      <c r="E8520" t="s">
        <v>13477</v>
      </c>
      <c r="F8520">
        <v>2</v>
      </c>
      <c r="G8520" t="s">
        <v>13482</v>
      </c>
    </row>
    <row r="8521" spans="1:7" x14ac:dyDescent="0.3">
      <c r="A8521" t="s">
        <v>8526</v>
      </c>
      <c r="B8521" t="s">
        <v>12301</v>
      </c>
      <c r="D8521" t="s">
        <v>13405</v>
      </c>
      <c r="E8521" t="s">
        <v>13477</v>
      </c>
      <c r="F8521">
        <v>2</v>
      </c>
      <c r="G8521" t="s">
        <v>13482</v>
      </c>
    </row>
    <row r="8522" spans="1:7" x14ac:dyDescent="0.3">
      <c r="A8522" t="s">
        <v>8527</v>
      </c>
      <c r="B8522" t="s">
        <v>12301</v>
      </c>
      <c r="D8522" t="s">
        <v>13405</v>
      </c>
      <c r="E8522" t="s">
        <v>13477</v>
      </c>
      <c r="F8522">
        <v>2</v>
      </c>
      <c r="G8522" t="s">
        <v>13482</v>
      </c>
    </row>
    <row r="8523" spans="1:7" x14ac:dyDescent="0.3">
      <c r="A8523" t="s">
        <v>8528</v>
      </c>
      <c r="B8523" t="s">
        <v>12301</v>
      </c>
      <c r="D8523" t="s">
        <v>13405</v>
      </c>
      <c r="E8523" t="s">
        <v>13477</v>
      </c>
      <c r="F8523">
        <v>2</v>
      </c>
      <c r="G8523" t="s">
        <v>13482</v>
      </c>
    </row>
    <row r="8524" spans="1:7" x14ac:dyDescent="0.3">
      <c r="A8524" t="s">
        <v>8529</v>
      </c>
      <c r="B8524" t="s">
        <v>12301</v>
      </c>
      <c r="D8524" t="s">
        <v>13405</v>
      </c>
      <c r="E8524" t="s">
        <v>13477</v>
      </c>
      <c r="F8524">
        <v>2</v>
      </c>
      <c r="G8524" t="s">
        <v>13482</v>
      </c>
    </row>
    <row r="8525" spans="1:7" x14ac:dyDescent="0.3">
      <c r="A8525" t="s">
        <v>8530</v>
      </c>
      <c r="B8525" t="s">
        <v>12301</v>
      </c>
      <c r="D8525" t="s">
        <v>13405</v>
      </c>
      <c r="E8525" t="s">
        <v>13477</v>
      </c>
      <c r="F8525">
        <v>2</v>
      </c>
      <c r="G8525" t="s">
        <v>13482</v>
      </c>
    </row>
    <row r="8526" spans="1:7" x14ac:dyDescent="0.3">
      <c r="A8526" t="s">
        <v>8531</v>
      </c>
      <c r="B8526" t="s">
        <v>12301</v>
      </c>
      <c r="D8526" t="s">
        <v>13405</v>
      </c>
      <c r="E8526" t="s">
        <v>13477</v>
      </c>
      <c r="F8526">
        <v>2</v>
      </c>
      <c r="G8526" t="s">
        <v>13482</v>
      </c>
    </row>
    <row r="8527" spans="1:7" x14ac:dyDescent="0.3">
      <c r="A8527" t="s">
        <v>8532</v>
      </c>
      <c r="B8527" t="s">
        <v>12301</v>
      </c>
      <c r="D8527" t="s">
        <v>13405</v>
      </c>
      <c r="E8527" t="s">
        <v>13477</v>
      </c>
      <c r="F8527">
        <v>2</v>
      </c>
      <c r="G8527" t="s">
        <v>13482</v>
      </c>
    </row>
    <row r="8528" spans="1:7" x14ac:dyDescent="0.3">
      <c r="A8528" t="s">
        <v>8533</v>
      </c>
      <c r="B8528" t="s">
        <v>12301</v>
      </c>
      <c r="D8528" t="s">
        <v>13405</v>
      </c>
      <c r="E8528" t="s">
        <v>13477</v>
      </c>
      <c r="F8528">
        <v>2</v>
      </c>
      <c r="G8528" t="s">
        <v>13482</v>
      </c>
    </row>
    <row r="8529" spans="1:7" x14ac:dyDescent="0.3">
      <c r="A8529" t="s">
        <v>8534</v>
      </c>
      <c r="B8529" t="s">
        <v>12301</v>
      </c>
      <c r="D8529" t="s">
        <v>13405</v>
      </c>
      <c r="E8529" t="s">
        <v>13477</v>
      </c>
      <c r="F8529">
        <v>2</v>
      </c>
      <c r="G8529" t="s">
        <v>13482</v>
      </c>
    </row>
    <row r="8530" spans="1:7" x14ac:dyDescent="0.3">
      <c r="A8530" t="s">
        <v>8535</v>
      </c>
      <c r="B8530" t="s">
        <v>12301</v>
      </c>
      <c r="D8530" t="s">
        <v>13405</v>
      </c>
      <c r="E8530" t="s">
        <v>13477</v>
      </c>
      <c r="F8530">
        <v>2</v>
      </c>
      <c r="G8530" t="s">
        <v>13482</v>
      </c>
    </row>
    <row r="8531" spans="1:7" x14ac:dyDescent="0.3">
      <c r="A8531" t="s">
        <v>8536</v>
      </c>
      <c r="B8531" t="s">
        <v>12301</v>
      </c>
      <c r="D8531" t="s">
        <v>13405</v>
      </c>
      <c r="E8531" t="s">
        <v>13477</v>
      </c>
      <c r="F8531">
        <v>2</v>
      </c>
      <c r="G8531" t="s">
        <v>13482</v>
      </c>
    </row>
    <row r="8532" spans="1:7" x14ac:dyDescent="0.3">
      <c r="A8532" t="s">
        <v>8537</v>
      </c>
      <c r="B8532" t="s">
        <v>12301</v>
      </c>
      <c r="D8532" t="s">
        <v>13405</v>
      </c>
      <c r="E8532" t="s">
        <v>13477</v>
      </c>
      <c r="F8532">
        <v>2</v>
      </c>
      <c r="G8532" t="s">
        <v>13482</v>
      </c>
    </row>
    <row r="8533" spans="1:7" x14ac:dyDescent="0.3">
      <c r="A8533" t="s">
        <v>8538</v>
      </c>
      <c r="B8533" t="s">
        <v>12301</v>
      </c>
      <c r="D8533" t="s">
        <v>13405</v>
      </c>
      <c r="E8533" t="s">
        <v>13477</v>
      </c>
      <c r="F8533">
        <v>2</v>
      </c>
      <c r="G8533" t="s">
        <v>13482</v>
      </c>
    </row>
    <row r="8534" spans="1:7" x14ac:dyDescent="0.3">
      <c r="A8534" t="s">
        <v>8539</v>
      </c>
      <c r="B8534" t="s">
        <v>12301</v>
      </c>
      <c r="D8534" t="s">
        <v>13405</v>
      </c>
      <c r="E8534" t="s">
        <v>13477</v>
      </c>
      <c r="F8534">
        <v>2</v>
      </c>
      <c r="G8534" t="s">
        <v>13482</v>
      </c>
    </row>
    <row r="8535" spans="1:7" x14ac:dyDescent="0.3">
      <c r="A8535" t="s">
        <v>8540</v>
      </c>
      <c r="B8535" t="s">
        <v>12301</v>
      </c>
      <c r="D8535" t="s">
        <v>13405</v>
      </c>
      <c r="E8535" t="s">
        <v>13477</v>
      </c>
      <c r="F8535">
        <v>2</v>
      </c>
      <c r="G8535" t="s">
        <v>13482</v>
      </c>
    </row>
    <row r="8536" spans="1:7" x14ac:dyDescent="0.3">
      <c r="A8536" t="s">
        <v>8541</v>
      </c>
      <c r="B8536" t="s">
        <v>12301</v>
      </c>
      <c r="D8536" t="s">
        <v>13405</v>
      </c>
      <c r="E8536" t="s">
        <v>13477</v>
      </c>
      <c r="F8536">
        <v>2</v>
      </c>
      <c r="G8536" t="s">
        <v>13482</v>
      </c>
    </row>
    <row r="8537" spans="1:7" x14ac:dyDescent="0.3">
      <c r="A8537" t="s">
        <v>8542</v>
      </c>
      <c r="B8537" t="s">
        <v>12301</v>
      </c>
      <c r="D8537" t="s">
        <v>13405</v>
      </c>
      <c r="E8537" t="s">
        <v>13477</v>
      </c>
      <c r="F8537">
        <v>2</v>
      </c>
      <c r="G8537" t="s">
        <v>13482</v>
      </c>
    </row>
    <row r="8538" spans="1:7" x14ac:dyDescent="0.3">
      <c r="A8538" t="s">
        <v>8543</v>
      </c>
      <c r="B8538" t="s">
        <v>12301</v>
      </c>
      <c r="D8538" t="s">
        <v>13405</v>
      </c>
      <c r="E8538" t="s">
        <v>13477</v>
      </c>
      <c r="F8538">
        <v>2</v>
      </c>
      <c r="G8538" t="s">
        <v>13482</v>
      </c>
    </row>
    <row r="8539" spans="1:7" x14ac:dyDescent="0.3">
      <c r="A8539" t="s">
        <v>8544</v>
      </c>
      <c r="B8539" t="s">
        <v>12301</v>
      </c>
      <c r="D8539" t="s">
        <v>13405</v>
      </c>
      <c r="E8539" t="s">
        <v>13477</v>
      </c>
      <c r="F8539">
        <v>2</v>
      </c>
      <c r="G8539" t="s">
        <v>13482</v>
      </c>
    </row>
    <row r="8540" spans="1:7" x14ac:dyDescent="0.3">
      <c r="A8540" t="s">
        <v>8545</v>
      </c>
      <c r="B8540" t="s">
        <v>12301</v>
      </c>
      <c r="D8540" t="s">
        <v>13405</v>
      </c>
      <c r="E8540" t="s">
        <v>13477</v>
      </c>
      <c r="F8540">
        <v>2</v>
      </c>
      <c r="G8540" t="s">
        <v>13482</v>
      </c>
    </row>
    <row r="8541" spans="1:7" x14ac:dyDescent="0.3">
      <c r="A8541" t="s">
        <v>8546</v>
      </c>
      <c r="B8541" t="s">
        <v>12301</v>
      </c>
      <c r="D8541" t="s">
        <v>13405</v>
      </c>
      <c r="E8541" t="s">
        <v>13477</v>
      </c>
      <c r="F8541">
        <v>2</v>
      </c>
      <c r="G8541" t="s">
        <v>13482</v>
      </c>
    </row>
    <row r="8542" spans="1:7" x14ac:dyDescent="0.3">
      <c r="A8542" t="s">
        <v>8547</v>
      </c>
      <c r="B8542" t="s">
        <v>12301</v>
      </c>
      <c r="D8542" t="s">
        <v>13405</v>
      </c>
      <c r="E8542" t="s">
        <v>13477</v>
      </c>
      <c r="F8542">
        <v>2</v>
      </c>
      <c r="G8542" t="s">
        <v>13482</v>
      </c>
    </row>
    <row r="8543" spans="1:7" x14ac:dyDescent="0.3">
      <c r="A8543" t="s">
        <v>8548</v>
      </c>
      <c r="B8543" t="s">
        <v>12301</v>
      </c>
      <c r="D8543" t="s">
        <v>13405</v>
      </c>
      <c r="E8543" t="s">
        <v>13477</v>
      </c>
      <c r="F8543">
        <v>2</v>
      </c>
      <c r="G8543" t="s">
        <v>13482</v>
      </c>
    </row>
    <row r="8544" spans="1:7" x14ac:dyDescent="0.3">
      <c r="A8544" t="s">
        <v>8549</v>
      </c>
      <c r="B8544" t="s">
        <v>12301</v>
      </c>
      <c r="D8544" t="s">
        <v>13405</v>
      </c>
      <c r="E8544" t="s">
        <v>13477</v>
      </c>
      <c r="F8544">
        <v>2</v>
      </c>
      <c r="G8544" t="s">
        <v>13482</v>
      </c>
    </row>
    <row r="8545" spans="1:7" x14ac:dyDescent="0.3">
      <c r="A8545" t="s">
        <v>8550</v>
      </c>
      <c r="B8545" t="s">
        <v>12301</v>
      </c>
      <c r="D8545" t="s">
        <v>13405</v>
      </c>
      <c r="E8545" t="s">
        <v>13477</v>
      </c>
      <c r="F8545">
        <v>2</v>
      </c>
      <c r="G8545" t="s">
        <v>13482</v>
      </c>
    </row>
    <row r="8546" spans="1:7" x14ac:dyDescent="0.3">
      <c r="A8546" t="s">
        <v>8551</v>
      </c>
      <c r="B8546" t="s">
        <v>12301</v>
      </c>
      <c r="D8546" t="s">
        <v>13405</v>
      </c>
      <c r="E8546" t="s">
        <v>13477</v>
      </c>
      <c r="F8546">
        <v>2</v>
      </c>
      <c r="G8546" t="s">
        <v>13482</v>
      </c>
    </row>
    <row r="8547" spans="1:7" x14ac:dyDescent="0.3">
      <c r="A8547" t="s">
        <v>8552</v>
      </c>
      <c r="B8547" t="s">
        <v>12301</v>
      </c>
      <c r="D8547" t="s">
        <v>13405</v>
      </c>
      <c r="E8547" t="s">
        <v>13477</v>
      </c>
      <c r="F8547">
        <v>2</v>
      </c>
      <c r="G8547" t="s">
        <v>13482</v>
      </c>
    </row>
    <row r="8548" spans="1:7" x14ac:dyDescent="0.3">
      <c r="A8548" t="s">
        <v>8553</v>
      </c>
      <c r="B8548" t="s">
        <v>12301</v>
      </c>
      <c r="D8548" t="s">
        <v>13405</v>
      </c>
      <c r="E8548" t="s">
        <v>13477</v>
      </c>
      <c r="F8548">
        <v>2</v>
      </c>
      <c r="G8548" t="s">
        <v>13482</v>
      </c>
    </row>
    <row r="8549" spans="1:7" x14ac:dyDescent="0.3">
      <c r="A8549" t="s">
        <v>8554</v>
      </c>
      <c r="B8549" t="s">
        <v>12301</v>
      </c>
      <c r="D8549" t="s">
        <v>13405</v>
      </c>
      <c r="E8549" t="s">
        <v>13477</v>
      </c>
      <c r="F8549">
        <v>2</v>
      </c>
      <c r="G8549" t="s">
        <v>13482</v>
      </c>
    </row>
    <row r="8550" spans="1:7" x14ac:dyDescent="0.3">
      <c r="A8550" t="s">
        <v>8555</v>
      </c>
      <c r="B8550" t="s">
        <v>12301</v>
      </c>
      <c r="D8550" t="s">
        <v>13405</v>
      </c>
      <c r="E8550" t="s">
        <v>13477</v>
      </c>
      <c r="F8550">
        <v>2</v>
      </c>
      <c r="G8550" t="s">
        <v>13482</v>
      </c>
    </row>
    <row r="8551" spans="1:7" x14ac:dyDescent="0.3">
      <c r="A8551" t="s">
        <v>8556</v>
      </c>
      <c r="B8551" t="s">
        <v>12301</v>
      </c>
      <c r="D8551" t="s">
        <v>13405</v>
      </c>
      <c r="E8551" t="s">
        <v>13477</v>
      </c>
      <c r="F8551">
        <v>2</v>
      </c>
      <c r="G8551" t="s">
        <v>13482</v>
      </c>
    </row>
    <row r="8552" spans="1:7" x14ac:dyDescent="0.3">
      <c r="A8552" t="s">
        <v>8557</v>
      </c>
      <c r="B8552" t="s">
        <v>12301</v>
      </c>
      <c r="D8552" t="s">
        <v>13405</v>
      </c>
      <c r="E8552" t="s">
        <v>13477</v>
      </c>
      <c r="F8552">
        <v>2</v>
      </c>
      <c r="G8552" t="s">
        <v>13482</v>
      </c>
    </row>
    <row r="8553" spans="1:7" x14ac:dyDescent="0.3">
      <c r="A8553" t="s">
        <v>8558</v>
      </c>
      <c r="B8553" t="s">
        <v>12301</v>
      </c>
      <c r="D8553" t="s">
        <v>13405</v>
      </c>
      <c r="E8553" t="s">
        <v>13477</v>
      </c>
      <c r="F8553">
        <v>2</v>
      </c>
      <c r="G8553" t="s">
        <v>13482</v>
      </c>
    </row>
    <row r="8554" spans="1:7" x14ac:dyDescent="0.3">
      <c r="A8554" t="s">
        <v>8559</v>
      </c>
      <c r="B8554" t="s">
        <v>12301</v>
      </c>
      <c r="D8554" t="s">
        <v>13405</v>
      </c>
      <c r="E8554" t="s">
        <v>13477</v>
      </c>
      <c r="F8554">
        <v>2</v>
      </c>
      <c r="G8554" t="s">
        <v>13482</v>
      </c>
    </row>
    <row r="8555" spans="1:7" x14ac:dyDescent="0.3">
      <c r="A8555" t="s">
        <v>8560</v>
      </c>
      <c r="B8555" t="s">
        <v>12301</v>
      </c>
      <c r="D8555" t="s">
        <v>13405</v>
      </c>
      <c r="E8555" t="s">
        <v>13477</v>
      </c>
      <c r="F8555">
        <v>2</v>
      </c>
      <c r="G8555" t="s">
        <v>13482</v>
      </c>
    </row>
    <row r="8556" spans="1:7" x14ac:dyDescent="0.3">
      <c r="A8556" t="s">
        <v>8561</v>
      </c>
      <c r="B8556" t="s">
        <v>12301</v>
      </c>
      <c r="D8556" t="s">
        <v>13405</v>
      </c>
      <c r="E8556" t="s">
        <v>13477</v>
      </c>
      <c r="F8556">
        <v>2</v>
      </c>
      <c r="G8556" t="s">
        <v>13482</v>
      </c>
    </row>
    <row r="8557" spans="1:7" x14ac:dyDescent="0.3">
      <c r="A8557" t="s">
        <v>8562</v>
      </c>
      <c r="B8557" t="s">
        <v>12301</v>
      </c>
      <c r="D8557" t="s">
        <v>13405</v>
      </c>
      <c r="E8557" t="s">
        <v>13477</v>
      </c>
      <c r="F8557">
        <v>2</v>
      </c>
      <c r="G8557" t="s">
        <v>13482</v>
      </c>
    </row>
    <row r="8558" spans="1:7" x14ac:dyDescent="0.3">
      <c r="A8558" t="s">
        <v>8563</v>
      </c>
      <c r="B8558" t="s">
        <v>12302</v>
      </c>
      <c r="C8558" t="s">
        <v>12352</v>
      </c>
      <c r="D8558" t="s">
        <v>13405</v>
      </c>
      <c r="E8558" t="s">
        <v>13477</v>
      </c>
      <c r="F8558">
        <v>3</v>
      </c>
      <c r="G8558" t="s">
        <v>13483</v>
      </c>
    </row>
    <row r="8559" spans="1:7" x14ac:dyDescent="0.3">
      <c r="A8559" t="s">
        <v>8564</v>
      </c>
      <c r="B8559" t="s">
        <v>12302</v>
      </c>
      <c r="D8559" t="s">
        <v>13405</v>
      </c>
      <c r="E8559" t="s">
        <v>13477</v>
      </c>
      <c r="F8559">
        <v>3</v>
      </c>
      <c r="G8559" t="s">
        <v>13483</v>
      </c>
    </row>
    <row r="8560" spans="1:7" x14ac:dyDescent="0.3">
      <c r="A8560" t="s">
        <v>8565</v>
      </c>
      <c r="B8560" t="s">
        <v>12302</v>
      </c>
      <c r="C8560" t="s">
        <v>12993</v>
      </c>
      <c r="D8560" t="s">
        <v>13405</v>
      </c>
      <c r="E8560" t="s">
        <v>13477</v>
      </c>
      <c r="F8560">
        <v>3</v>
      </c>
      <c r="G8560" t="s">
        <v>13483</v>
      </c>
    </row>
    <row r="8561" spans="1:7" x14ac:dyDescent="0.3">
      <c r="A8561" t="s">
        <v>8566</v>
      </c>
      <c r="B8561" t="s">
        <v>12302</v>
      </c>
      <c r="C8561" t="s">
        <v>12336</v>
      </c>
      <c r="D8561" t="s">
        <v>13405</v>
      </c>
      <c r="E8561" t="s">
        <v>13477</v>
      </c>
      <c r="F8561">
        <v>3</v>
      </c>
      <c r="G8561" t="s">
        <v>13483</v>
      </c>
    </row>
    <row r="8562" spans="1:7" x14ac:dyDescent="0.3">
      <c r="A8562" t="s">
        <v>8567</v>
      </c>
      <c r="B8562" t="s">
        <v>12302</v>
      </c>
      <c r="C8562" t="s">
        <v>12352</v>
      </c>
      <c r="D8562" t="s">
        <v>13405</v>
      </c>
      <c r="E8562" t="s">
        <v>13477</v>
      </c>
      <c r="F8562">
        <v>3</v>
      </c>
      <c r="G8562" t="s">
        <v>13483</v>
      </c>
    </row>
    <row r="8563" spans="1:7" x14ac:dyDescent="0.3">
      <c r="A8563" t="s">
        <v>8568</v>
      </c>
      <c r="B8563" t="s">
        <v>12302</v>
      </c>
      <c r="C8563" t="s">
        <v>12352</v>
      </c>
      <c r="D8563" t="s">
        <v>13405</v>
      </c>
      <c r="E8563" t="s">
        <v>13477</v>
      </c>
      <c r="F8563">
        <v>3</v>
      </c>
      <c r="G8563" t="s">
        <v>13483</v>
      </c>
    </row>
    <row r="8564" spans="1:7" x14ac:dyDescent="0.3">
      <c r="A8564" t="s">
        <v>8569</v>
      </c>
      <c r="B8564" t="s">
        <v>12302</v>
      </c>
      <c r="C8564" t="s">
        <v>12352</v>
      </c>
      <c r="D8564" t="s">
        <v>13405</v>
      </c>
      <c r="E8564" t="s">
        <v>13477</v>
      </c>
      <c r="F8564">
        <v>3</v>
      </c>
      <c r="G8564" t="s">
        <v>13483</v>
      </c>
    </row>
    <row r="8565" spans="1:7" x14ac:dyDescent="0.3">
      <c r="A8565" t="s">
        <v>8570</v>
      </c>
      <c r="B8565" t="s">
        <v>12302</v>
      </c>
      <c r="C8565" t="s">
        <v>12507</v>
      </c>
      <c r="D8565" t="s">
        <v>13405</v>
      </c>
      <c r="E8565" t="s">
        <v>13477</v>
      </c>
      <c r="F8565">
        <v>3</v>
      </c>
      <c r="G8565" t="s">
        <v>13483</v>
      </c>
    </row>
    <row r="8566" spans="1:7" x14ac:dyDescent="0.3">
      <c r="A8566" t="s">
        <v>8571</v>
      </c>
      <c r="B8566" t="s">
        <v>12302</v>
      </c>
      <c r="C8566" t="s">
        <v>12994</v>
      </c>
      <c r="D8566" t="s">
        <v>13405</v>
      </c>
      <c r="E8566" t="s">
        <v>13477</v>
      </c>
      <c r="F8566">
        <v>3</v>
      </c>
      <c r="G8566" t="s">
        <v>13483</v>
      </c>
    </row>
    <row r="8567" spans="1:7" x14ac:dyDescent="0.3">
      <c r="A8567" t="s">
        <v>8572</v>
      </c>
      <c r="B8567" t="s">
        <v>12302</v>
      </c>
      <c r="C8567" t="s">
        <v>12507</v>
      </c>
      <c r="D8567" t="s">
        <v>13405</v>
      </c>
      <c r="E8567" t="s">
        <v>13477</v>
      </c>
      <c r="F8567">
        <v>3</v>
      </c>
      <c r="G8567" t="s">
        <v>13483</v>
      </c>
    </row>
    <row r="8568" spans="1:7" x14ac:dyDescent="0.3">
      <c r="A8568" t="s">
        <v>8573</v>
      </c>
      <c r="B8568" t="s">
        <v>12299</v>
      </c>
      <c r="C8568" t="s">
        <v>12995</v>
      </c>
      <c r="D8568" t="s">
        <v>13406</v>
      </c>
      <c r="E8568" t="s">
        <v>13474</v>
      </c>
      <c r="F8568">
        <v>1</v>
      </c>
      <c r="G8568" t="s">
        <v>13482</v>
      </c>
    </row>
    <row r="8569" spans="1:7" x14ac:dyDescent="0.3">
      <c r="A8569" t="s">
        <v>8574</v>
      </c>
      <c r="B8569" t="s">
        <v>12299</v>
      </c>
      <c r="C8569" t="s">
        <v>12996</v>
      </c>
      <c r="D8569" t="s">
        <v>13406</v>
      </c>
      <c r="E8569" t="s">
        <v>13474</v>
      </c>
      <c r="F8569">
        <v>1</v>
      </c>
      <c r="G8569" t="s">
        <v>13482</v>
      </c>
    </row>
    <row r="8570" spans="1:7" x14ac:dyDescent="0.3">
      <c r="A8570" t="s">
        <v>8575</v>
      </c>
      <c r="B8570" t="s">
        <v>12299</v>
      </c>
      <c r="C8570" t="s">
        <v>12995</v>
      </c>
      <c r="D8570" t="s">
        <v>13406</v>
      </c>
      <c r="E8570" t="s">
        <v>13474</v>
      </c>
      <c r="F8570">
        <v>1</v>
      </c>
      <c r="G8570" t="s">
        <v>13482</v>
      </c>
    </row>
    <row r="8571" spans="1:7" x14ac:dyDescent="0.3">
      <c r="A8571" t="s">
        <v>8576</v>
      </c>
      <c r="B8571" t="s">
        <v>12299</v>
      </c>
      <c r="C8571" t="s">
        <v>12995</v>
      </c>
      <c r="D8571" t="s">
        <v>13406</v>
      </c>
      <c r="E8571" t="s">
        <v>13474</v>
      </c>
      <c r="F8571">
        <v>1</v>
      </c>
      <c r="G8571" t="s">
        <v>13482</v>
      </c>
    </row>
    <row r="8572" spans="1:7" x14ac:dyDescent="0.3">
      <c r="A8572" t="s">
        <v>8577</v>
      </c>
      <c r="B8572" t="s">
        <v>12299</v>
      </c>
      <c r="C8572" t="s">
        <v>12997</v>
      </c>
      <c r="D8572" t="s">
        <v>13406</v>
      </c>
      <c r="E8572" t="s">
        <v>13474</v>
      </c>
      <c r="F8572">
        <v>1</v>
      </c>
      <c r="G8572" t="s">
        <v>13482</v>
      </c>
    </row>
    <row r="8573" spans="1:7" x14ac:dyDescent="0.3">
      <c r="A8573" t="s">
        <v>8578</v>
      </c>
      <c r="B8573" t="s">
        <v>12299</v>
      </c>
      <c r="C8573" t="s">
        <v>12998</v>
      </c>
      <c r="D8573" t="s">
        <v>13406</v>
      </c>
      <c r="E8573" t="s">
        <v>13474</v>
      </c>
      <c r="F8573">
        <v>1</v>
      </c>
      <c r="G8573" t="s">
        <v>13482</v>
      </c>
    </row>
    <row r="8574" spans="1:7" x14ac:dyDescent="0.3">
      <c r="A8574" t="s">
        <v>8579</v>
      </c>
      <c r="B8574" t="s">
        <v>12299</v>
      </c>
      <c r="C8574" t="s">
        <v>12998</v>
      </c>
      <c r="D8574" t="s">
        <v>13406</v>
      </c>
      <c r="E8574" t="s">
        <v>13474</v>
      </c>
      <c r="F8574">
        <v>1</v>
      </c>
      <c r="G8574" t="s">
        <v>13482</v>
      </c>
    </row>
    <row r="8575" spans="1:7" x14ac:dyDescent="0.3">
      <c r="A8575" t="s">
        <v>8580</v>
      </c>
      <c r="B8575" t="s">
        <v>12299</v>
      </c>
      <c r="C8575" t="s">
        <v>12320</v>
      </c>
      <c r="D8575" t="s">
        <v>13406</v>
      </c>
      <c r="E8575" t="s">
        <v>13474</v>
      </c>
      <c r="F8575">
        <v>1</v>
      </c>
      <c r="G8575" t="s">
        <v>13483</v>
      </c>
    </row>
    <row r="8576" spans="1:7" x14ac:dyDescent="0.3">
      <c r="A8576" t="s">
        <v>8581</v>
      </c>
      <c r="B8576" t="s">
        <v>12299</v>
      </c>
      <c r="C8576" t="s">
        <v>12998</v>
      </c>
      <c r="D8576" t="s">
        <v>13406</v>
      </c>
      <c r="E8576" t="s">
        <v>13474</v>
      </c>
      <c r="F8576">
        <v>1</v>
      </c>
      <c r="G8576" t="s">
        <v>13482</v>
      </c>
    </row>
    <row r="8577" spans="1:7" x14ac:dyDescent="0.3">
      <c r="A8577" t="s">
        <v>8582</v>
      </c>
      <c r="B8577" t="s">
        <v>12301</v>
      </c>
      <c r="D8577" t="s">
        <v>13406</v>
      </c>
      <c r="E8577" t="s">
        <v>13474</v>
      </c>
      <c r="F8577">
        <v>2</v>
      </c>
      <c r="G8577" t="s">
        <v>13482</v>
      </c>
    </row>
    <row r="8578" spans="1:7" x14ac:dyDescent="0.3">
      <c r="A8578" t="s">
        <v>8583</v>
      </c>
      <c r="B8578" t="s">
        <v>12301</v>
      </c>
      <c r="D8578" t="s">
        <v>13406</v>
      </c>
      <c r="E8578" t="s">
        <v>13474</v>
      </c>
      <c r="F8578">
        <v>2</v>
      </c>
      <c r="G8578" t="s">
        <v>13482</v>
      </c>
    </row>
    <row r="8579" spans="1:7" x14ac:dyDescent="0.3">
      <c r="A8579" t="s">
        <v>8584</v>
      </c>
      <c r="B8579" t="s">
        <v>12301</v>
      </c>
      <c r="D8579" t="s">
        <v>13406</v>
      </c>
      <c r="E8579" t="s">
        <v>13474</v>
      </c>
      <c r="F8579">
        <v>2</v>
      </c>
      <c r="G8579" t="s">
        <v>13482</v>
      </c>
    </row>
    <row r="8580" spans="1:7" x14ac:dyDescent="0.3">
      <c r="A8580" t="s">
        <v>8585</v>
      </c>
      <c r="B8580" t="s">
        <v>12301</v>
      </c>
      <c r="D8580" t="s">
        <v>13406</v>
      </c>
      <c r="E8580" t="s">
        <v>13474</v>
      </c>
      <c r="F8580">
        <v>2</v>
      </c>
      <c r="G8580" t="s">
        <v>13482</v>
      </c>
    </row>
    <row r="8581" spans="1:7" x14ac:dyDescent="0.3">
      <c r="A8581" t="s">
        <v>8586</v>
      </c>
      <c r="B8581" t="s">
        <v>12301</v>
      </c>
      <c r="D8581" t="s">
        <v>13406</v>
      </c>
      <c r="E8581" t="s">
        <v>13474</v>
      </c>
      <c r="F8581">
        <v>2</v>
      </c>
      <c r="G8581" t="s">
        <v>13482</v>
      </c>
    </row>
    <row r="8582" spans="1:7" x14ac:dyDescent="0.3">
      <c r="A8582" t="s">
        <v>8587</v>
      </c>
      <c r="B8582" t="s">
        <v>12301</v>
      </c>
      <c r="D8582" t="s">
        <v>13406</v>
      </c>
      <c r="E8582" t="s">
        <v>13474</v>
      </c>
      <c r="F8582">
        <v>2</v>
      </c>
      <c r="G8582" t="s">
        <v>13482</v>
      </c>
    </row>
    <row r="8583" spans="1:7" x14ac:dyDescent="0.3">
      <c r="A8583" t="s">
        <v>8588</v>
      </c>
      <c r="B8583" t="s">
        <v>12301</v>
      </c>
      <c r="D8583" t="s">
        <v>13406</v>
      </c>
      <c r="E8583" t="s">
        <v>13474</v>
      </c>
      <c r="F8583">
        <v>2</v>
      </c>
      <c r="G8583" t="s">
        <v>13482</v>
      </c>
    </row>
    <row r="8584" spans="1:7" x14ac:dyDescent="0.3">
      <c r="A8584" t="s">
        <v>8589</v>
      </c>
      <c r="B8584" t="s">
        <v>12302</v>
      </c>
      <c r="C8584" t="s">
        <v>12607</v>
      </c>
      <c r="D8584" t="s">
        <v>13406</v>
      </c>
      <c r="E8584" t="s">
        <v>13474</v>
      </c>
      <c r="F8584">
        <v>3</v>
      </c>
      <c r="G8584" t="s">
        <v>13483</v>
      </c>
    </row>
    <row r="8585" spans="1:7" x14ac:dyDescent="0.3">
      <c r="A8585" t="s">
        <v>8590</v>
      </c>
      <c r="B8585" t="s">
        <v>12302</v>
      </c>
      <c r="C8585" t="s">
        <v>12607</v>
      </c>
      <c r="D8585" t="s">
        <v>13406</v>
      </c>
      <c r="E8585" t="s">
        <v>13474</v>
      </c>
      <c r="F8585">
        <v>3</v>
      </c>
      <c r="G8585" t="s">
        <v>13483</v>
      </c>
    </row>
    <row r="8586" spans="1:7" x14ac:dyDescent="0.3">
      <c r="A8586" t="s">
        <v>8591</v>
      </c>
      <c r="B8586" t="s">
        <v>12302</v>
      </c>
      <c r="D8586" t="s">
        <v>13406</v>
      </c>
      <c r="E8586" t="s">
        <v>13474</v>
      </c>
      <c r="F8586">
        <v>3</v>
      </c>
      <c r="G8586" t="s">
        <v>13483</v>
      </c>
    </row>
    <row r="8587" spans="1:7" x14ac:dyDescent="0.3">
      <c r="A8587" t="s">
        <v>8592</v>
      </c>
      <c r="B8587" t="s">
        <v>12302</v>
      </c>
      <c r="D8587" t="s">
        <v>13406</v>
      </c>
      <c r="E8587" t="s">
        <v>13474</v>
      </c>
      <c r="F8587">
        <v>3</v>
      </c>
      <c r="G8587" t="s">
        <v>13483</v>
      </c>
    </row>
    <row r="8588" spans="1:7" x14ac:dyDescent="0.3">
      <c r="A8588" t="s">
        <v>8593</v>
      </c>
      <c r="B8588" t="s">
        <v>12302</v>
      </c>
      <c r="C8588" t="s">
        <v>12607</v>
      </c>
      <c r="D8588" t="s">
        <v>13406</v>
      </c>
      <c r="E8588" t="s">
        <v>13474</v>
      </c>
      <c r="F8588">
        <v>3</v>
      </c>
      <c r="G8588" t="s">
        <v>13483</v>
      </c>
    </row>
    <row r="8589" spans="1:7" x14ac:dyDescent="0.3">
      <c r="A8589" t="s">
        <v>8594</v>
      </c>
      <c r="B8589" t="s">
        <v>12302</v>
      </c>
      <c r="C8589" t="s">
        <v>12336</v>
      </c>
      <c r="D8589" t="s">
        <v>13406</v>
      </c>
      <c r="E8589" t="s">
        <v>13474</v>
      </c>
      <c r="F8589">
        <v>3</v>
      </c>
      <c r="G8589" t="s">
        <v>13483</v>
      </c>
    </row>
    <row r="8590" spans="1:7" x14ac:dyDescent="0.3">
      <c r="A8590" t="s">
        <v>8595</v>
      </c>
      <c r="B8590" t="s">
        <v>12302</v>
      </c>
      <c r="C8590" t="s">
        <v>12336</v>
      </c>
      <c r="D8590" t="s">
        <v>13406</v>
      </c>
      <c r="E8590" t="s">
        <v>13474</v>
      </c>
      <c r="F8590">
        <v>3</v>
      </c>
      <c r="G8590" t="s">
        <v>13483</v>
      </c>
    </row>
    <row r="8591" spans="1:7" x14ac:dyDescent="0.3">
      <c r="A8591" t="s">
        <v>8596</v>
      </c>
      <c r="B8591" t="s">
        <v>12302</v>
      </c>
      <c r="C8591" t="s">
        <v>12336</v>
      </c>
      <c r="D8591" t="s">
        <v>13406</v>
      </c>
      <c r="E8591" t="s">
        <v>13474</v>
      </c>
      <c r="F8591">
        <v>3</v>
      </c>
      <c r="G8591" t="s">
        <v>13483</v>
      </c>
    </row>
    <row r="8592" spans="1:7" x14ac:dyDescent="0.3">
      <c r="A8592" t="s">
        <v>8597</v>
      </c>
      <c r="B8592" t="s">
        <v>12302</v>
      </c>
      <c r="C8592" t="s">
        <v>12336</v>
      </c>
      <c r="D8592" t="s">
        <v>13406</v>
      </c>
      <c r="E8592" t="s">
        <v>13474</v>
      </c>
      <c r="F8592">
        <v>3</v>
      </c>
      <c r="G8592" t="s">
        <v>13483</v>
      </c>
    </row>
    <row r="8593" spans="1:7" x14ac:dyDescent="0.3">
      <c r="A8593" t="s">
        <v>8598</v>
      </c>
      <c r="B8593" t="s">
        <v>12302</v>
      </c>
      <c r="C8593" t="s">
        <v>12336</v>
      </c>
      <c r="D8593" t="s">
        <v>13406</v>
      </c>
      <c r="E8593" t="s">
        <v>13474</v>
      </c>
      <c r="F8593">
        <v>3</v>
      </c>
      <c r="G8593" t="s">
        <v>13483</v>
      </c>
    </row>
    <row r="8594" spans="1:7" x14ac:dyDescent="0.3">
      <c r="A8594" t="s">
        <v>8599</v>
      </c>
      <c r="B8594" t="s">
        <v>12304</v>
      </c>
      <c r="D8594" t="s">
        <v>13406</v>
      </c>
      <c r="E8594" t="s">
        <v>13474</v>
      </c>
      <c r="F8594">
        <v>3</v>
      </c>
      <c r="G8594" t="s">
        <v>13483</v>
      </c>
    </row>
    <row r="8595" spans="1:7" x14ac:dyDescent="0.3">
      <c r="A8595" t="s">
        <v>8600</v>
      </c>
      <c r="B8595" t="s">
        <v>12302</v>
      </c>
      <c r="C8595" t="s">
        <v>12382</v>
      </c>
      <c r="D8595" t="s">
        <v>13406</v>
      </c>
      <c r="E8595" t="s">
        <v>13474</v>
      </c>
      <c r="F8595">
        <v>3</v>
      </c>
      <c r="G8595" t="s">
        <v>13483</v>
      </c>
    </row>
    <row r="8596" spans="1:7" x14ac:dyDescent="0.3">
      <c r="A8596" t="s">
        <v>8601</v>
      </c>
      <c r="B8596" t="s">
        <v>12304</v>
      </c>
      <c r="D8596" t="s">
        <v>13406</v>
      </c>
      <c r="E8596" t="s">
        <v>13474</v>
      </c>
      <c r="F8596">
        <v>3</v>
      </c>
      <c r="G8596" t="s">
        <v>13483</v>
      </c>
    </row>
    <row r="8597" spans="1:7" x14ac:dyDescent="0.3">
      <c r="A8597" t="s">
        <v>8602</v>
      </c>
      <c r="B8597" t="s">
        <v>12304</v>
      </c>
      <c r="D8597" t="s">
        <v>13406</v>
      </c>
      <c r="E8597" t="s">
        <v>13474</v>
      </c>
      <c r="F8597">
        <v>3</v>
      </c>
      <c r="G8597" t="s">
        <v>13483</v>
      </c>
    </row>
    <row r="8598" spans="1:7" x14ac:dyDescent="0.3">
      <c r="A8598" t="s">
        <v>8603</v>
      </c>
      <c r="B8598" t="s">
        <v>12306</v>
      </c>
      <c r="D8598" t="s">
        <v>13406</v>
      </c>
      <c r="E8598" t="s">
        <v>13474</v>
      </c>
      <c r="F8598">
        <v>3</v>
      </c>
      <c r="G8598" t="s">
        <v>13483</v>
      </c>
    </row>
    <row r="8599" spans="1:7" x14ac:dyDescent="0.3">
      <c r="A8599" t="s">
        <v>8604</v>
      </c>
      <c r="B8599" t="s">
        <v>12304</v>
      </c>
      <c r="D8599" t="s">
        <v>13406</v>
      </c>
      <c r="E8599" t="s">
        <v>13474</v>
      </c>
      <c r="F8599">
        <v>3</v>
      </c>
      <c r="G8599" t="s">
        <v>13483</v>
      </c>
    </row>
    <row r="8600" spans="1:7" x14ac:dyDescent="0.3">
      <c r="A8600" t="s">
        <v>8605</v>
      </c>
      <c r="B8600" t="s">
        <v>12304</v>
      </c>
      <c r="D8600" t="s">
        <v>13406</v>
      </c>
      <c r="E8600" t="s">
        <v>13474</v>
      </c>
      <c r="F8600">
        <v>3</v>
      </c>
      <c r="G8600" t="s">
        <v>13483</v>
      </c>
    </row>
    <row r="8601" spans="1:7" x14ac:dyDescent="0.3">
      <c r="A8601" t="s">
        <v>8606</v>
      </c>
      <c r="B8601" t="s">
        <v>12300</v>
      </c>
      <c r="D8601" t="s">
        <v>13406</v>
      </c>
      <c r="E8601" t="s">
        <v>13474</v>
      </c>
      <c r="F8601">
        <v>3</v>
      </c>
      <c r="G8601" t="s">
        <v>13483</v>
      </c>
    </row>
    <row r="8602" spans="1:7" x14ac:dyDescent="0.3">
      <c r="A8602" t="s">
        <v>8607</v>
      </c>
      <c r="B8602" t="s">
        <v>12304</v>
      </c>
      <c r="D8602" t="s">
        <v>13406</v>
      </c>
      <c r="E8602" t="s">
        <v>13474</v>
      </c>
      <c r="F8602">
        <v>3</v>
      </c>
      <c r="G8602" t="s">
        <v>13483</v>
      </c>
    </row>
    <row r="8603" spans="1:7" x14ac:dyDescent="0.3">
      <c r="A8603" t="s">
        <v>8608</v>
      </c>
      <c r="B8603" t="s">
        <v>12306</v>
      </c>
      <c r="D8603" t="s">
        <v>13406</v>
      </c>
      <c r="E8603" t="s">
        <v>13474</v>
      </c>
      <c r="F8603">
        <v>3</v>
      </c>
      <c r="G8603" t="s">
        <v>13483</v>
      </c>
    </row>
    <row r="8604" spans="1:7" x14ac:dyDescent="0.3">
      <c r="A8604" t="s">
        <v>8609</v>
      </c>
      <c r="B8604" t="s">
        <v>12306</v>
      </c>
      <c r="D8604" t="s">
        <v>13406</v>
      </c>
      <c r="E8604" t="s">
        <v>13474</v>
      </c>
      <c r="F8604">
        <v>3</v>
      </c>
      <c r="G8604" t="s">
        <v>13483</v>
      </c>
    </row>
    <row r="8605" spans="1:7" x14ac:dyDescent="0.3">
      <c r="A8605" t="s">
        <v>8610</v>
      </c>
      <c r="B8605" t="s">
        <v>12306</v>
      </c>
      <c r="D8605" t="s">
        <v>13406</v>
      </c>
      <c r="E8605" t="s">
        <v>13474</v>
      </c>
      <c r="F8605">
        <v>3</v>
      </c>
      <c r="G8605" t="s">
        <v>13483</v>
      </c>
    </row>
    <row r="8606" spans="1:7" x14ac:dyDescent="0.3">
      <c r="A8606" t="s">
        <v>8611</v>
      </c>
      <c r="B8606" t="s">
        <v>12306</v>
      </c>
      <c r="D8606" t="s">
        <v>13406</v>
      </c>
      <c r="E8606" t="s">
        <v>13474</v>
      </c>
      <c r="F8606">
        <v>3</v>
      </c>
      <c r="G8606" t="s">
        <v>13483</v>
      </c>
    </row>
    <row r="8607" spans="1:7" x14ac:dyDescent="0.3">
      <c r="A8607" t="s">
        <v>8612</v>
      </c>
      <c r="B8607" t="s">
        <v>12306</v>
      </c>
      <c r="D8607" t="s">
        <v>13406</v>
      </c>
      <c r="E8607" t="s">
        <v>13474</v>
      </c>
      <c r="F8607">
        <v>3</v>
      </c>
      <c r="G8607" t="s">
        <v>13483</v>
      </c>
    </row>
    <row r="8608" spans="1:7" x14ac:dyDescent="0.3">
      <c r="A8608" t="s">
        <v>8613</v>
      </c>
      <c r="B8608" t="s">
        <v>12300</v>
      </c>
      <c r="D8608" t="s">
        <v>13406</v>
      </c>
      <c r="E8608" t="s">
        <v>13474</v>
      </c>
      <c r="F8608">
        <v>3</v>
      </c>
      <c r="G8608" t="s">
        <v>13483</v>
      </c>
    </row>
    <row r="8609" spans="1:7" x14ac:dyDescent="0.3">
      <c r="A8609" t="s">
        <v>8614</v>
      </c>
      <c r="B8609" t="s">
        <v>12306</v>
      </c>
      <c r="D8609" t="s">
        <v>13406</v>
      </c>
      <c r="E8609" t="s">
        <v>13474</v>
      </c>
      <c r="F8609">
        <v>3</v>
      </c>
      <c r="G8609" t="s">
        <v>13483</v>
      </c>
    </row>
    <row r="8610" spans="1:7" x14ac:dyDescent="0.3">
      <c r="A8610" t="s">
        <v>8615</v>
      </c>
      <c r="B8610" t="s">
        <v>12306</v>
      </c>
      <c r="D8610" t="s">
        <v>13406</v>
      </c>
      <c r="E8610" t="s">
        <v>13474</v>
      </c>
      <c r="F8610">
        <v>3</v>
      </c>
      <c r="G8610" t="s">
        <v>13483</v>
      </c>
    </row>
    <row r="8611" spans="1:7" x14ac:dyDescent="0.3">
      <c r="A8611" t="s">
        <v>8616</v>
      </c>
      <c r="B8611" t="s">
        <v>12306</v>
      </c>
      <c r="D8611" t="s">
        <v>13406</v>
      </c>
      <c r="E8611" t="s">
        <v>13474</v>
      </c>
      <c r="F8611">
        <v>3</v>
      </c>
      <c r="G8611" t="s">
        <v>13483</v>
      </c>
    </row>
    <row r="8612" spans="1:7" x14ac:dyDescent="0.3">
      <c r="A8612" t="s">
        <v>8617</v>
      </c>
      <c r="B8612" t="s">
        <v>12306</v>
      </c>
      <c r="D8612" t="s">
        <v>13406</v>
      </c>
      <c r="E8612" t="s">
        <v>13474</v>
      </c>
      <c r="F8612">
        <v>3</v>
      </c>
      <c r="G8612" t="s">
        <v>13483</v>
      </c>
    </row>
    <row r="8613" spans="1:7" x14ac:dyDescent="0.3">
      <c r="A8613" t="s">
        <v>8618</v>
      </c>
      <c r="B8613" t="s">
        <v>12306</v>
      </c>
      <c r="D8613" t="s">
        <v>13406</v>
      </c>
      <c r="E8613" t="s">
        <v>13474</v>
      </c>
      <c r="F8613">
        <v>3</v>
      </c>
      <c r="G8613" t="s">
        <v>13483</v>
      </c>
    </row>
    <row r="8614" spans="1:7" x14ac:dyDescent="0.3">
      <c r="A8614" t="s">
        <v>8619</v>
      </c>
      <c r="B8614" t="s">
        <v>12306</v>
      </c>
      <c r="D8614" t="s">
        <v>13406</v>
      </c>
      <c r="E8614" t="s">
        <v>13474</v>
      </c>
      <c r="F8614">
        <v>3</v>
      </c>
      <c r="G8614" t="s">
        <v>13483</v>
      </c>
    </row>
    <row r="8615" spans="1:7" x14ac:dyDescent="0.3">
      <c r="A8615" t="s">
        <v>8620</v>
      </c>
      <c r="B8615" t="s">
        <v>12306</v>
      </c>
      <c r="C8615" t="s">
        <v>12338</v>
      </c>
      <c r="D8615" t="s">
        <v>13406</v>
      </c>
      <c r="E8615" t="s">
        <v>13474</v>
      </c>
      <c r="F8615">
        <v>3</v>
      </c>
      <c r="G8615" t="s">
        <v>13483</v>
      </c>
    </row>
    <row r="8616" spans="1:7" x14ac:dyDescent="0.3">
      <c r="A8616" t="s">
        <v>8621</v>
      </c>
      <c r="B8616" t="s">
        <v>12306</v>
      </c>
      <c r="D8616" t="s">
        <v>13406</v>
      </c>
      <c r="E8616" t="s">
        <v>13474</v>
      </c>
      <c r="F8616">
        <v>3</v>
      </c>
      <c r="G8616" t="s">
        <v>13483</v>
      </c>
    </row>
    <row r="8617" spans="1:7" x14ac:dyDescent="0.3">
      <c r="A8617" t="s">
        <v>8622</v>
      </c>
      <c r="B8617" t="s">
        <v>12306</v>
      </c>
      <c r="D8617" t="s">
        <v>13406</v>
      </c>
      <c r="E8617" t="s">
        <v>13474</v>
      </c>
      <c r="F8617">
        <v>3</v>
      </c>
      <c r="G8617" t="s">
        <v>13483</v>
      </c>
    </row>
    <row r="8618" spans="1:7" x14ac:dyDescent="0.3">
      <c r="A8618" t="s">
        <v>8623</v>
      </c>
      <c r="B8618" t="s">
        <v>12302</v>
      </c>
      <c r="C8618" t="s">
        <v>12336</v>
      </c>
      <c r="D8618" t="s">
        <v>13406</v>
      </c>
      <c r="E8618" t="s">
        <v>13474</v>
      </c>
      <c r="F8618">
        <v>3</v>
      </c>
      <c r="G8618" t="s">
        <v>13483</v>
      </c>
    </row>
    <row r="8619" spans="1:7" x14ac:dyDescent="0.3">
      <c r="A8619" t="s">
        <v>8624</v>
      </c>
      <c r="B8619" t="s">
        <v>12302</v>
      </c>
      <c r="C8619" t="s">
        <v>12336</v>
      </c>
      <c r="D8619" t="s">
        <v>13406</v>
      </c>
      <c r="E8619" t="s">
        <v>13474</v>
      </c>
      <c r="F8619">
        <v>3</v>
      </c>
      <c r="G8619" t="s">
        <v>13483</v>
      </c>
    </row>
    <row r="8620" spans="1:7" x14ac:dyDescent="0.3">
      <c r="A8620" t="s">
        <v>8625</v>
      </c>
      <c r="B8620" t="s">
        <v>12303</v>
      </c>
      <c r="D8620" t="s">
        <v>13406</v>
      </c>
      <c r="E8620" t="s">
        <v>13474</v>
      </c>
      <c r="F8620">
        <v>4</v>
      </c>
      <c r="G8620" t="s">
        <v>13482</v>
      </c>
    </row>
    <row r="8621" spans="1:7" x14ac:dyDescent="0.3">
      <c r="A8621" t="s">
        <v>8626</v>
      </c>
      <c r="B8621" t="s">
        <v>12303</v>
      </c>
      <c r="D8621" t="s">
        <v>13406</v>
      </c>
      <c r="E8621" t="s">
        <v>13474</v>
      </c>
      <c r="F8621">
        <v>4</v>
      </c>
      <c r="G8621" t="s">
        <v>13482</v>
      </c>
    </row>
    <row r="8622" spans="1:7" x14ac:dyDescent="0.3">
      <c r="A8622" t="s">
        <v>8627</v>
      </c>
      <c r="B8622" t="s">
        <v>12303</v>
      </c>
      <c r="D8622" t="s">
        <v>13406</v>
      </c>
      <c r="E8622" t="s">
        <v>13474</v>
      </c>
      <c r="F8622">
        <v>4</v>
      </c>
      <c r="G8622" t="s">
        <v>13482</v>
      </c>
    </row>
    <row r="8623" spans="1:7" x14ac:dyDescent="0.3">
      <c r="A8623" t="s">
        <v>8628</v>
      </c>
      <c r="B8623" t="s">
        <v>12303</v>
      </c>
      <c r="D8623" t="s">
        <v>13406</v>
      </c>
      <c r="E8623" t="s">
        <v>13474</v>
      </c>
      <c r="F8623">
        <v>4</v>
      </c>
      <c r="G8623" t="s">
        <v>13482</v>
      </c>
    </row>
    <row r="8624" spans="1:7" x14ac:dyDescent="0.3">
      <c r="A8624" t="s">
        <v>8629</v>
      </c>
      <c r="B8624" t="s">
        <v>12303</v>
      </c>
      <c r="D8624" t="s">
        <v>13406</v>
      </c>
      <c r="E8624" t="s">
        <v>13474</v>
      </c>
      <c r="F8624">
        <v>4</v>
      </c>
      <c r="G8624" t="s">
        <v>13482</v>
      </c>
    </row>
    <row r="8625" spans="1:7" x14ac:dyDescent="0.3">
      <c r="A8625" t="s">
        <v>8630</v>
      </c>
      <c r="B8625" t="s">
        <v>12303</v>
      </c>
      <c r="D8625" t="s">
        <v>13406</v>
      </c>
      <c r="E8625" t="s">
        <v>13474</v>
      </c>
      <c r="F8625">
        <v>4</v>
      </c>
      <c r="G8625" t="s">
        <v>13482</v>
      </c>
    </row>
    <row r="8626" spans="1:7" x14ac:dyDescent="0.3">
      <c r="A8626" t="s">
        <v>8631</v>
      </c>
      <c r="B8626" t="s">
        <v>12303</v>
      </c>
      <c r="D8626" t="s">
        <v>13406</v>
      </c>
      <c r="E8626" t="s">
        <v>13474</v>
      </c>
      <c r="F8626">
        <v>4</v>
      </c>
      <c r="G8626" t="s">
        <v>13482</v>
      </c>
    </row>
    <row r="8627" spans="1:7" x14ac:dyDescent="0.3">
      <c r="A8627" t="s">
        <v>8632</v>
      </c>
      <c r="B8627" t="s">
        <v>12303</v>
      </c>
      <c r="D8627" t="s">
        <v>13406</v>
      </c>
      <c r="E8627" t="s">
        <v>13474</v>
      </c>
      <c r="F8627">
        <v>4</v>
      </c>
      <c r="G8627" t="s">
        <v>13482</v>
      </c>
    </row>
    <row r="8628" spans="1:7" x14ac:dyDescent="0.3">
      <c r="A8628" t="s">
        <v>8633</v>
      </c>
      <c r="B8628" t="s">
        <v>12303</v>
      </c>
      <c r="D8628" t="s">
        <v>13406</v>
      </c>
      <c r="E8628" t="s">
        <v>13474</v>
      </c>
      <c r="F8628">
        <v>4</v>
      </c>
      <c r="G8628" t="s">
        <v>13482</v>
      </c>
    </row>
    <row r="8629" spans="1:7" x14ac:dyDescent="0.3">
      <c r="A8629" t="s">
        <v>8634</v>
      </c>
      <c r="B8629" t="s">
        <v>12303</v>
      </c>
      <c r="D8629" t="s">
        <v>13406</v>
      </c>
      <c r="E8629" t="s">
        <v>13474</v>
      </c>
      <c r="F8629">
        <v>4</v>
      </c>
      <c r="G8629" t="s">
        <v>13482</v>
      </c>
    </row>
    <row r="8630" spans="1:7" x14ac:dyDescent="0.3">
      <c r="A8630" t="s">
        <v>8635</v>
      </c>
      <c r="B8630" t="s">
        <v>12303</v>
      </c>
      <c r="D8630" t="s">
        <v>13406</v>
      </c>
      <c r="E8630" t="s">
        <v>13474</v>
      </c>
      <c r="F8630">
        <v>4</v>
      </c>
      <c r="G8630" t="s">
        <v>13482</v>
      </c>
    </row>
    <row r="8631" spans="1:7" x14ac:dyDescent="0.3">
      <c r="A8631" t="s">
        <v>8636</v>
      </c>
      <c r="B8631" t="s">
        <v>12303</v>
      </c>
      <c r="D8631" t="s">
        <v>13406</v>
      </c>
      <c r="E8631" t="s">
        <v>13474</v>
      </c>
      <c r="F8631">
        <v>4</v>
      </c>
      <c r="G8631" t="s">
        <v>13482</v>
      </c>
    </row>
    <row r="8632" spans="1:7" x14ac:dyDescent="0.3">
      <c r="A8632" t="s">
        <v>8637</v>
      </c>
      <c r="B8632" t="s">
        <v>12303</v>
      </c>
      <c r="C8632" t="s">
        <v>12453</v>
      </c>
      <c r="D8632" t="s">
        <v>13406</v>
      </c>
      <c r="E8632" t="s">
        <v>13474</v>
      </c>
      <c r="F8632">
        <v>4</v>
      </c>
      <c r="G8632" t="s">
        <v>13482</v>
      </c>
    </row>
    <row r="8633" spans="1:7" x14ac:dyDescent="0.3">
      <c r="A8633" t="s">
        <v>8638</v>
      </c>
      <c r="B8633" t="s">
        <v>12303</v>
      </c>
      <c r="D8633" t="s">
        <v>13406</v>
      </c>
      <c r="E8633" t="s">
        <v>13474</v>
      </c>
      <c r="F8633">
        <v>4</v>
      </c>
      <c r="G8633" t="s">
        <v>13482</v>
      </c>
    </row>
    <row r="8634" spans="1:7" x14ac:dyDescent="0.3">
      <c r="A8634" t="s">
        <v>8639</v>
      </c>
      <c r="B8634" t="s">
        <v>12299</v>
      </c>
      <c r="C8634" t="s">
        <v>12350</v>
      </c>
      <c r="D8634" t="s">
        <v>13407</v>
      </c>
      <c r="E8634" t="s">
        <v>13467</v>
      </c>
      <c r="F8634">
        <v>1</v>
      </c>
      <c r="G8634" t="s">
        <v>13482</v>
      </c>
    </row>
    <row r="8635" spans="1:7" x14ac:dyDescent="0.3">
      <c r="A8635" t="s">
        <v>8640</v>
      </c>
      <c r="B8635" t="s">
        <v>12299</v>
      </c>
      <c r="C8635" t="s">
        <v>12999</v>
      </c>
      <c r="D8635" t="s">
        <v>13407</v>
      </c>
      <c r="E8635" t="s">
        <v>13467</v>
      </c>
      <c r="F8635">
        <v>1</v>
      </c>
      <c r="G8635" t="s">
        <v>13482</v>
      </c>
    </row>
    <row r="8636" spans="1:7" x14ac:dyDescent="0.3">
      <c r="A8636" t="s">
        <v>8641</v>
      </c>
      <c r="B8636" t="s">
        <v>12299</v>
      </c>
      <c r="C8636" t="s">
        <v>13000</v>
      </c>
      <c r="D8636" t="s">
        <v>13407</v>
      </c>
      <c r="E8636" t="s">
        <v>13467</v>
      </c>
      <c r="F8636">
        <v>1</v>
      </c>
      <c r="G8636" t="s">
        <v>13482</v>
      </c>
    </row>
    <row r="8637" spans="1:7" x14ac:dyDescent="0.3">
      <c r="A8637" t="s">
        <v>8642</v>
      </c>
      <c r="B8637" t="s">
        <v>12299</v>
      </c>
      <c r="C8637" t="s">
        <v>12350</v>
      </c>
      <c r="D8637" t="s">
        <v>13407</v>
      </c>
      <c r="E8637" t="s">
        <v>13467</v>
      </c>
      <c r="F8637">
        <v>1</v>
      </c>
      <c r="G8637" t="s">
        <v>13482</v>
      </c>
    </row>
    <row r="8638" spans="1:7" x14ac:dyDescent="0.3">
      <c r="A8638" t="s">
        <v>8643</v>
      </c>
      <c r="B8638" t="s">
        <v>12299</v>
      </c>
      <c r="C8638" t="s">
        <v>13001</v>
      </c>
      <c r="D8638" t="s">
        <v>13407</v>
      </c>
      <c r="E8638" t="s">
        <v>13467</v>
      </c>
      <c r="F8638">
        <v>1</v>
      </c>
      <c r="G8638" t="s">
        <v>13482</v>
      </c>
    </row>
    <row r="8639" spans="1:7" x14ac:dyDescent="0.3">
      <c r="A8639" t="s">
        <v>8644</v>
      </c>
      <c r="B8639" t="s">
        <v>12299</v>
      </c>
      <c r="C8639" t="s">
        <v>12509</v>
      </c>
      <c r="D8639" t="s">
        <v>13407</v>
      </c>
      <c r="E8639" t="s">
        <v>13467</v>
      </c>
      <c r="F8639">
        <v>1</v>
      </c>
      <c r="G8639" t="s">
        <v>13482</v>
      </c>
    </row>
    <row r="8640" spans="1:7" x14ac:dyDescent="0.3">
      <c r="A8640" t="s">
        <v>8645</v>
      </c>
      <c r="B8640" t="s">
        <v>12301</v>
      </c>
      <c r="D8640" t="s">
        <v>13407</v>
      </c>
      <c r="E8640" t="s">
        <v>13467</v>
      </c>
      <c r="F8640">
        <v>2</v>
      </c>
      <c r="G8640" t="s">
        <v>13482</v>
      </c>
    </row>
    <row r="8641" spans="1:7" x14ac:dyDescent="0.3">
      <c r="A8641" t="s">
        <v>8646</v>
      </c>
      <c r="B8641" t="s">
        <v>12301</v>
      </c>
      <c r="D8641" t="s">
        <v>13407</v>
      </c>
      <c r="E8641" t="s">
        <v>13467</v>
      </c>
      <c r="F8641">
        <v>2</v>
      </c>
      <c r="G8641" t="s">
        <v>13482</v>
      </c>
    </row>
    <row r="8642" spans="1:7" x14ac:dyDescent="0.3">
      <c r="A8642" t="s">
        <v>8647</v>
      </c>
      <c r="B8642" t="s">
        <v>12301</v>
      </c>
      <c r="D8642" t="s">
        <v>13407</v>
      </c>
      <c r="E8642" t="s">
        <v>13467</v>
      </c>
      <c r="F8642">
        <v>2</v>
      </c>
      <c r="G8642" t="s">
        <v>13482</v>
      </c>
    </row>
    <row r="8643" spans="1:7" x14ac:dyDescent="0.3">
      <c r="A8643" t="s">
        <v>8648</v>
      </c>
      <c r="B8643" t="s">
        <v>12301</v>
      </c>
      <c r="D8643" t="s">
        <v>13407</v>
      </c>
      <c r="E8643" t="s">
        <v>13467</v>
      </c>
      <c r="F8643">
        <v>2</v>
      </c>
      <c r="G8643" t="s">
        <v>13482</v>
      </c>
    </row>
    <row r="8644" spans="1:7" x14ac:dyDescent="0.3">
      <c r="A8644" t="s">
        <v>8649</v>
      </c>
      <c r="B8644" t="s">
        <v>12302</v>
      </c>
      <c r="C8644" t="s">
        <v>12352</v>
      </c>
      <c r="D8644" t="s">
        <v>13407</v>
      </c>
      <c r="E8644" t="s">
        <v>13467</v>
      </c>
      <c r="F8644">
        <v>3</v>
      </c>
      <c r="G8644" t="s">
        <v>13483</v>
      </c>
    </row>
    <row r="8645" spans="1:7" x14ac:dyDescent="0.3">
      <c r="A8645" t="s">
        <v>8650</v>
      </c>
      <c r="B8645" t="s">
        <v>12302</v>
      </c>
      <c r="D8645" t="s">
        <v>13407</v>
      </c>
      <c r="E8645" t="s">
        <v>13467</v>
      </c>
      <c r="F8645">
        <v>3</v>
      </c>
      <c r="G8645" t="s">
        <v>13483</v>
      </c>
    </row>
    <row r="8646" spans="1:7" x14ac:dyDescent="0.3">
      <c r="A8646" t="s">
        <v>8651</v>
      </c>
      <c r="B8646" t="s">
        <v>12302</v>
      </c>
      <c r="C8646" t="s">
        <v>12352</v>
      </c>
      <c r="D8646" t="s">
        <v>13407</v>
      </c>
      <c r="E8646" t="s">
        <v>13467</v>
      </c>
      <c r="F8646">
        <v>3</v>
      </c>
      <c r="G8646" t="s">
        <v>13483</v>
      </c>
    </row>
    <row r="8647" spans="1:7" x14ac:dyDescent="0.3">
      <c r="A8647" t="s">
        <v>8652</v>
      </c>
      <c r="B8647" t="s">
        <v>12302</v>
      </c>
      <c r="C8647" t="s">
        <v>12352</v>
      </c>
      <c r="D8647" t="s">
        <v>13407</v>
      </c>
      <c r="E8647" t="s">
        <v>13467</v>
      </c>
      <c r="F8647">
        <v>3</v>
      </c>
      <c r="G8647" t="s">
        <v>13483</v>
      </c>
    </row>
    <row r="8648" spans="1:7" x14ac:dyDescent="0.3">
      <c r="A8648" t="s">
        <v>8653</v>
      </c>
      <c r="B8648" t="s">
        <v>12302</v>
      </c>
      <c r="C8648" t="s">
        <v>12369</v>
      </c>
      <c r="D8648" t="s">
        <v>13407</v>
      </c>
      <c r="E8648" t="s">
        <v>13467</v>
      </c>
      <c r="F8648">
        <v>3</v>
      </c>
      <c r="G8648" t="s">
        <v>13483</v>
      </c>
    </row>
    <row r="8649" spans="1:7" x14ac:dyDescent="0.3">
      <c r="A8649" t="s">
        <v>8654</v>
      </c>
      <c r="B8649" t="s">
        <v>12302</v>
      </c>
      <c r="C8649" t="s">
        <v>12369</v>
      </c>
      <c r="D8649" t="s">
        <v>13407</v>
      </c>
      <c r="E8649" t="s">
        <v>13467</v>
      </c>
      <c r="F8649">
        <v>3</v>
      </c>
      <c r="G8649" t="s">
        <v>13483</v>
      </c>
    </row>
    <row r="8650" spans="1:7" x14ac:dyDescent="0.3">
      <c r="A8650" t="s">
        <v>8655</v>
      </c>
      <c r="B8650" t="s">
        <v>12302</v>
      </c>
      <c r="C8650" t="s">
        <v>12369</v>
      </c>
      <c r="D8650" t="s">
        <v>13407</v>
      </c>
      <c r="E8650" t="s">
        <v>13467</v>
      </c>
      <c r="F8650">
        <v>3</v>
      </c>
      <c r="G8650" t="s">
        <v>13483</v>
      </c>
    </row>
    <row r="8651" spans="1:7" x14ac:dyDescent="0.3">
      <c r="A8651" t="s">
        <v>8656</v>
      </c>
      <c r="B8651" t="s">
        <v>12302</v>
      </c>
      <c r="C8651" t="s">
        <v>12336</v>
      </c>
      <c r="D8651" t="s">
        <v>13407</v>
      </c>
      <c r="E8651" t="s">
        <v>13467</v>
      </c>
      <c r="F8651">
        <v>3</v>
      </c>
      <c r="G8651" t="s">
        <v>13483</v>
      </c>
    </row>
    <row r="8652" spans="1:7" x14ac:dyDescent="0.3">
      <c r="A8652" t="s">
        <v>8657</v>
      </c>
      <c r="B8652" t="s">
        <v>12302</v>
      </c>
      <c r="C8652" t="s">
        <v>12352</v>
      </c>
      <c r="D8652" t="s">
        <v>13407</v>
      </c>
      <c r="E8652" t="s">
        <v>13467</v>
      </c>
      <c r="F8652">
        <v>3</v>
      </c>
      <c r="G8652" t="s">
        <v>13483</v>
      </c>
    </row>
    <row r="8653" spans="1:7" x14ac:dyDescent="0.3">
      <c r="A8653" t="s">
        <v>8658</v>
      </c>
      <c r="B8653" t="s">
        <v>12302</v>
      </c>
      <c r="C8653" t="s">
        <v>12336</v>
      </c>
      <c r="D8653" t="s">
        <v>13407</v>
      </c>
      <c r="E8653" t="s">
        <v>13467</v>
      </c>
      <c r="F8653">
        <v>3</v>
      </c>
      <c r="G8653" t="s">
        <v>13483</v>
      </c>
    </row>
    <row r="8654" spans="1:7" x14ac:dyDescent="0.3">
      <c r="A8654" t="s">
        <v>8659</v>
      </c>
      <c r="B8654" t="s">
        <v>12302</v>
      </c>
      <c r="C8654" t="s">
        <v>12352</v>
      </c>
      <c r="D8654" t="s">
        <v>13407</v>
      </c>
      <c r="E8654" t="s">
        <v>13467</v>
      </c>
      <c r="F8654">
        <v>3</v>
      </c>
      <c r="G8654" t="s">
        <v>13483</v>
      </c>
    </row>
    <row r="8655" spans="1:7" x14ac:dyDescent="0.3">
      <c r="A8655" t="s">
        <v>8660</v>
      </c>
      <c r="B8655" t="s">
        <v>12302</v>
      </c>
      <c r="C8655" t="s">
        <v>12352</v>
      </c>
      <c r="D8655" t="s">
        <v>13407</v>
      </c>
      <c r="E8655" t="s">
        <v>13467</v>
      </c>
      <c r="F8655">
        <v>3</v>
      </c>
      <c r="G8655" t="s">
        <v>13483</v>
      </c>
    </row>
    <row r="8656" spans="1:7" x14ac:dyDescent="0.3">
      <c r="A8656" t="s">
        <v>8661</v>
      </c>
      <c r="B8656" t="s">
        <v>12302</v>
      </c>
      <c r="C8656" t="s">
        <v>12352</v>
      </c>
      <c r="D8656" t="s">
        <v>13407</v>
      </c>
      <c r="E8656" t="s">
        <v>13467</v>
      </c>
      <c r="F8656">
        <v>3</v>
      </c>
      <c r="G8656" t="s">
        <v>13483</v>
      </c>
    </row>
    <row r="8657" spans="1:7" x14ac:dyDescent="0.3">
      <c r="A8657" t="s">
        <v>8662</v>
      </c>
      <c r="B8657" t="s">
        <v>12302</v>
      </c>
      <c r="C8657" t="s">
        <v>12336</v>
      </c>
      <c r="D8657" t="s">
        <v>13407</v>
      </c>
      <c r="E8657" t="s">
        <v>13467</v>
      </c>
      <c r="F8657">
        <v>3</v>
      </c>
      <c r="G8657" t="s">
        <v>13483</v>
      </c>
    </row>
    <row r="8658" spans="1:7" x14ac:dyDescent="0.3">
      <c r="A8658" t="s">
        <v>8663</v>
      </c>
      <c r="B8658" t="s">
        <v>12302</v>
      </c>
      <c r="C8658" t="s">
        <v>12352</v>
      </c>
      <c r="D8658" t="s">
        <v>13407</v>
      </c>
      <c r="E8658" t="s">
        <v>13467</v>
      </c>
      <c r="F8658">
        <v>3</v>
      </c>
      <c r="G8658" t="s">
        <v>13483</v>
      </c>
    </row>
    <row r="8659" spans="1:7" x14ac:dyDescent="0.3">
      <c r="A8659" t="s">
        <v>8664</v>
      </c>
      <c r="B8659" t="s">
        <v>12302</v>
      </c>
      <c r="C8659" t="s">
        <v>12352</v>
      </c>
      <c r="D8659" t="s">
        <v>13407</v>
      </c>
      <c r="E8659" t="s">
        <v>13467</v>
      </c>
      <c r="F8659">
        <v>3</v>
      </c>
      <c r="G8659" t="s">
        <v>13483</v>
      </c>
    </row>
    <row r="8660" spans="1:7" x14ac:dyDescent="0.3">
      <c r="A8660" t="s">
        <v>8665</v>
      </c>
      <c r="B8660" t="s">
        <v>12302</v>
      </c>
      <c r="C8660" t="s">
        <v>12352</v>
      </c>
      <c r="D8660" t="s">
        <v>13407</v>
      </c>
      <c r="E8660" t="s">
        <v>13467</v>
      </c>
      <c r="F8660">
        <v>3</v>
      </c>
      <c r="G8660" t="s">
        <v>13483</v>
      </c>
    </row>
    <row r="8661" spans="1:7" x14ac:dyDescent="0.3">
      <c r="A8661" t="s">
        <v>8666</v>
      </c>
      <c r="B8661" t="s">
        <v>12302</v>
      </c>
      <c r="C8661" t="s">
        <v>12336</v>
      </c>
      <c r="D8661" t="s">
        <v>13407</v>
      </c>
      <c r="E8661" t="s">
        <v>13467</v>
      </c>
      <c r="F8661">
        <v>3</v>
      </c>
      <c r="G8661" t="s">
        <v>13483</v>
      </c>
    </row>
    <row r="8662" spans="1:7" x14ac:dyDescent="0.3">
      <c r="A8662" t="s">
        <v>8667</v>
      </c>
      <c r="B8662" t="s">
        <v>12302</v>
      </c>
      <c r="C8662" t="s">
        <v>12336</v>
      </c>
      <c r="D8662" t="s">
        <v>13407</v>
      </c>
      <c r="E8662" t="s">
        <v>13467</v>
      </c>
      <c r="F8662">
        <v>3</v>
      </c>
      <c r="G8662" t="s">
        <v>13483</v>
      </c>
    </row>
    <row r="8663" spans="1:7" x14ac:dyDescent="0.3">
      <c r="A8663" t="s">
        <v>8668</v>
      </c>
      <c r="B8663" t="s">
        <v>12302</v>
      </c>
      <c r="C8663" t="s">
        <v>12352</v>
      </c>
      <c r="D8663" t="s">
        <v>13407</v>
      </c>
      <c r="E8663" t="s">
        <v>13467</v>
      </c>
      <c r="F8663">
        <v>3</v>
      </c>
      <c r="G8663" t="s">
        <v>13483</v>
      </c>
    </row>
    <row r="8664" spans="1:7" x14ac:dyDescent="0.3">
      <c r="A8664" t="s">
        <v>8669</v>
      </c>
      <c r="B8664" t="s">
        <v>12302</v>
      </c>
      <c r="C8664" t="s">
        <v>12352</v>
      </c>
      <c r="D8664" t="s">
        <v>13407</v>
      </c>
      <c r="E8664" t="s">
        <v>13467</v>
      </c>
      <c r="F8664">
        <v>3</v>
      </c>
      <c r="G8664" t="s">
        <v>13483</v>
      </c>
    </row>
    <row r="8665" spans="1:7" x14ac:dyDescent="0.3">
      <c r="A8665" t="s">
        <v>8670</v>
      </c>
      <c r="B8665" t="s">
        <v>12302</v>
      </c>
      <c r="C8665" t="s">
        <v>12336</v>
      </c>
      <c r="D8665" t="s">
        <v>13407</v>
      </c>
      <c r="E8665" t="s">
        <v>13467</v>
      </c>
      <c r="F8665">
        <v>3</v>
      </c>
      <c r="G8665" t="s">
        <v>13483</v>
      </c>
    </row>
    <row r="8666" spans="1:7" x14ac:dyDescent="0.3">
      <c r="A8666" t="s">
        <v>8671</v>
      </c>
      <c r="B8666" t="s">
        <v>12302</v>
      </c>
      <c r="C8666" t="s">
        <v>12352</v>
      </c>
      <c r="D8666" t="s">
        <v>13407</v>
      </c>
      <c r="E8666" t="s">
        <v>13467</v>
      </c>
      <c r="F8666">
        <v>3</v>
      </c>
      <c r="G8666" t="s">
        <v>13483</v>
      </c>
    </row>
    <row r="8667" spans="1:7" x14ac:dyDescent="0.3">
      <c r="A8667" t="s">
        <v>8672</v>
      </c>
      <c r="B8667" t="s">
        <v>12304</v>
      </c>
      <c r="D8667" t="s">
        <v>13407</v>
      </c>
      <c r="E8667" t="s">
        <v>13467</v>
      </c>
      <c r="F8667">
        <v>3</v>
      </c>
      <c r="G8667" t="s">
        <v>13483</v>
      </c>
    </row>
    <row r="8668" spans="1:7" x14ac:dyDescent="0.3">
      <c r="A8668" t="s">
        <v>8673</v>
      </c>
      <c r="B8668" t="s">
        <v>12304</v>
      </c>
      <c r="D8668" t="s">
        <v>13407</v>
      </c>
      <c r="E8668" t="s">
        <v>13467</v>
      </c>
      <c r="F8668">
        <v>3</v>
      </c>
      <c r="G8668" t="s">
        <v>13483</v>
      </c>
    </row>
    <row r="8669" spans="1:7" x14ac:dyDescent="0.3">
      <c r="A8669" t="s">
        <v>8674</v>
      </c>
      <c r="B8669" t="s">
        <v>12304</v>
      </c>
      <c r="D8669" t="s">
        <v>13407</v>
      </c>
      <c r="E8669" t="s">
        <v>13467</v>
      </c>
      <c r="F8669">
        <v>3</v>
      </c>
      <c r="G8669" t="s">
        <v>13483</v>
      </c>
    </row>
    <row r="8670" spans="1:7" x14ac:dyDescent="0.3">
      <c r="A8670" t="s">
        <v>8675</v>
      </c>
      <c r="B8670" t="s">
        <v>12302</v>
      </c>
      <c r="C8670" t="s">
        <v>13002</v>
      </c>
      <c r="D8670" t="s">
        <v>13407</v>
      </c>
      <c r="E8670" t="s">
        <v>13467</v>
      </c>
      <c r="F8670">
        <v>3</v>
      </c>
      <c r="G8670" t="s">
        <v>13483</v>
      </c>
    </row>
    <row r="8671" spans="1:7" x14ac:dyDescent="0.3">
      <c r="A8671" t="s">
        <v>8676</v>
      </c>
      <c r="B8671" t="s">
        <v>12304</v>
      </c>
      <c r="D8671" t="s">
        <v>13407</v>
      </c>
      <c r="E8671" t="s">
        <v>13467</v>
      </c>
      <c r="F8671">
        <v>3</v>
      </c>
      <c r="G8671" t="s">
        <v>13483</v>
      </c>
    </row>
    <row r="8672" spans="1:7" x14ac:dyDescent="0.3">
      <c r="A8672" t="s">
        <v>8677</v>
      </c>
      <c r="B8672" t="s">
        <v>12304</v>
      </c>
      <c r="D8672" t="s">
        <v>13407</v>
      </c>
      <c r="E8672" t="s">
        <v>13467</v>
      </c>
      <c r="F8672">
        <v>3</v>
      </c>
      <c r="G8672" t="s">
        <v>13483</v>
      </c>
    </row>
    <row r="8673" spans="1:7" x14ac:dyDescent="0.3">
      <c r="A8673" t="s">
        <v>8678</v>
      </c>
      <c r="B8673" t="s">
        <v>12302</v>
      </c>
      <c r="C8673" t="s">
        <v>12352</v>
      </c>
      <c r="D8673" t="s">
        <v>13407</v>
      </c>
      <c r="E8673" t="s">
        <v>13467</v>
      </c>
      <c r="F8673">
        <v>3</v>
      </c>
      <c r="G8673" t="s">
        <v>13483</v>
      </c>
    </row>
    <row r="8674" spans="1:7" x14ac:dyDescent="0.3">
      <c r="A8674" t="s">
        <v>8679</v>
      </c>
      <c r="B8674" t="s">
        <v>12302</v>
      </c>
      <c r="C8674" t="s">
        <v>12352</v>
      </c>
      <c r="D8674" t="s">
        <v>13407</v>
      </c>
      <c r="E8674" t="s">
        <v>13467</v>
      </c>
      <c r="F8674">
        <v>3</v>
      </c>
      <c r="G8674" t="s">
        <v>13483</v>
      </c>
    </row>
    <row r="8675" spans="1:7" x14ac:dyDescent="0.3">
      <c r="A8675" t="s">
        <v>8680</v>
      </c>
      <c r="B8675" t="s">
        <v>12302</v>
      </c>
      <c r="C8675" t="s">
        <v>13003</v>
      </c>
      <c r="D8675" t="s">
        <v>13407</v>
      </c>
      <c r="E8675" t="s">
        <v>13467</v>
      </c>
      <c r="F8675">
        <v>3</v>
      </c>
      <c r="G8675" t="s">
        <v>13483</v>
      </c>
    </row>
    <row r="8676" spans="1:7" x14ac:dyDescent="0.3">
      <c r="A8676" t="s">
        <v>8681</v>
      </c>
      <c r="B8676" t="s">
        <v>12302</v>
      </c>
      <c r="C8676" t="s">
        <v>13004</v>
      </c>
      <c r="D8676" t="s">
        <v>13407</v>
      </c>
      <c r="E8676" t="s">
        <v>13467</v>
      </c>
      <c r="F8676">
        <v>3</v>
      </c>
      <c r="G8676" t="s">
        <v>13483</v>
      </c>
    </row>
    <row r="8677" spans="1:7" x14ac:dyDescent="0.3">
      <c r="A8677" t="s">
        <v>8682</v>
      </c>
      <c r="B8677" t="s">
        <v>12302</v>
      </c>
      <c r="C8677" t="s">
        <v>12352</v>
      </c>
      <c r="D8677" t="s">
        <v>13407</v>
      </c>
      <c r="E8677" t="s">
        <v>13467</v>
      </c>
      <c r="F8677">
        <v>3</v>
      </c>
      <c r="G8677" t="s">
        <v>13483</v>
      </c>
    </row>
    <row r="8678" spans="1:7" x14ac:dyDescent="0.3">
      <c r="A8678" t="s">
        <v>8683</v>
      </c>
      <c r="B8678" t="s">
        <v>12300</v>
      </c>
      <c r="D8678" t="s">
        <v>13407</v>
      </c>
      <c r="E8678" t="s">
        <v>13467</v>
      </c>
      <c r="F8678">
        <v>3</v>
      </c>
      <c r="G8678" t="s">
        <v>13483</v>
      </c>
    </row>
    <row r="8679" spans="1:7" x14ac:dyDescent="0.3">
      <c r="A8679" t="s">
        <v>8684</v>
      </c>
      <c r="B8679" t="s">
        <v>12302</v>
      </c>
      <c r="C8679" t="s">
        <v>12477</v>
      </c>
      <c r="D8679" t="s">
        <v>13407</v>
      </c>
      <c r="E8679" t="s">
        <v>13467</v>
      </c>
      <c r="F8679">
        <v>3</v>
      </c>
      <c r="G8679" t="s">
        <v>13483</v>
      </c>
    </row>
    <row r="8680" spans="1:7" x14ac:dyDescent="0.3">
      <c r="A8680" t="s">
        <v>8685</v>
      </c>
      <c r="B8680" t="s">
        <v>12302</v>
      </c>
      <c r="C8680" t="s">
        <v>12336</v>
      </c>
      <c r="D8680" t="s">
        <v>13407</v>
      </c>
      <c r="E8680" t="s">
        <v>13467</v>
      </c>
      <c r="F8680">
        <v>3</v>
      </c>
      <c r="G8680" t="s">
        <v>13483</v>
      </c>
    </row>
    <row r="8681" spans="1:7" x14ac:dyDescent="0.3">
      <c r="A8681" t="s">
        <v>8686</v>
      </c>
      <c r="B8681" t="s">
        <v>12302</v>
      </c>
      <c r="C8681" t="s">
        <v>12352</v>
      </c>
      <c r="D8681" t="s">
        <v>13407</v>
      </c>
      <c r="E8681" t="s">
        <v>13467</v>
      </c>
      <c r="F8681">
        <v>3</v>
      </c>
      <c r="G8681" t="s">
        <v>13483</v>
      </c>
    </row>
    <row r="8682" spans="1:7" x14ac:dyDescent="0.3">
      <c r="A8682" t="s">
        <v>8687</v>
      </c>
      <c r="B8682" t="s">
        <v>12302</v>
      </c>
      <c r="C8682" t="s">
        <v>13005</v>
      </c>
      <c r="D8682" t="s">
        <v>13407</v>
      </c>
      <c r="E8682" t="s">
        <v>13467</v>
      </c>
      <c r="F8682">
        <v>3</v>
      </c>
      <c r="G8682" t="s">
        <v>13483</v>
      </c>
    </row>
    <row r="8683" spans="1:7" x14ac:dyDescent="0.3">
      <c r="A8683" t="s">
        <v>8688</v>
      </c>
      <c r="B8683" t="s">
        <v>12302</v>
      </c>
      <c r="C8683" t="s">
        <v>12336</v>
      </c>
      <c r="D8683" t="s">
        <v>13407</v>
      </c>
      <c r="E8683" t="s">
        <v>13467</v>
      </c>
      <c r="F8683">
        <v>3</v>
      </c>
      <c r="G8683" t="s">
        <v>13483</v>
      </c>
    </row>
    <row r="8684" spans="1:7" x14ac:dyDescent="0.3">
      <c r="A8684" t="s">
        <v>8689</v>
      </c>
      <c r="B8684" t="s">
        <v>12302</v>
      </c>
      <c r="C8684" t="s">
        <v>12352</v>
      </c>
      <c r="D8684" t="s">
        <v>13407</v>
      </c>
      <c r="E8684" t="s">
        <v>13467</v>
      </c>
      <c r="F8684">
        <v>3</v>
      </c>
      <c r="G8684" t="s">
        <v>13483</v>
      </c>
    </row>
    <row r="8685" spans="1:7" x14ac:dyDescent="0.3">
      <c r="A8685" t="s">
        <v>8690</v>
      </c>
      <c r="B8685" t="s">
        <v>12302</v>
      </c>
      <c r="C8685" t="s">
        <v>13006</v>
      </c>
      <c r="D8685" t="s">
        <v>13407</v>
      </c>
      <c r="E8685" t="s">
        <v>13467</v>
      </c>
      <c r="F8685">
        <v>3</v>
      </c>
      <c r="G8685" t="s">
        <v>13483</v>
      </c>
    </row>
    <row r="8686" spans="1:7" x14ac:dyDescent="0.3">
      <c r="A8686" t="s">
        <v>8691</v>
      </c>
      <c r="B8686" t="s">
        <v>12302</v>
      </c>
      <c r="C8686" t="s">
        <v>12352</v>
      </c>
      <c r="D8686" t="s">
        <v>13407</v>
      </c>
      <c r="E8686" t="s">
        <v>13467</v>
      </c>
      <c r="F8686">
        <v>3</v>
      </c>
      <c r="G8686" t="s">
        <v>13483</v>
      </c>
    </row>
    <row r="8687" spans="1:7" x14ac:dyDescent="0.3">
      <c r="A8687" t="s">
        <v>8692</v>
      </c>
      <c r="B8687" t="s">
        <v>12302</v>
      </c>
      <c r="C8687" t="s">
        <v>12352</v>
      </c>
      <c r="D8687" t="s">
        <v>13407</v>
      </c>
      <c r="E8687" t="s">
        <v>13467</v>
      </c>
      <c r="F8687">
        <v>3</v>
      </c>
      <c r="G8687" t="s">
        <v>13483</v>
      </c>
    </row>
    <row r="8688" spans="1:7" x14ac:dyDescent="0.3">
      <c r="A8688" t="s">
        <v>8693</v>
      </c>
      <c r="B8688" t="s">
        <v>12302</v>
      </c>
      <c r="C8688" t="s">
        <v>12352</v>
      </c>
      <c r="D8688" t="s">
        <v>13407</v>
      </c>
      <c r="E8688" t="s">
        <v>13467</v>
      </c>
      <c r="F8688">
        <v>3</v>
      </c>
      <c r="G8688" t="s">
        <v>13483</v>
      </c>
    </row>
    <row r="8689" spans="1:7" x14ac:dyDescent="0.3">
      <c r="A8689" t="s">
        <v>8694</v>
      </c>
      <c r="B8689" t="s">
        <v>12302</v>
      </c>
      <c r="C8689" t="s">
        <v>12336</v>
      </c>
      <c r="D8689" t="s">
        <v>13407</v>
      </c>
      <c r="E8689" t="s">
        <v>13467</v>
      </c>
      <c r="F8689">
        <v>3</v>
      </c>
      <c r="G8689" t="s">
        <v>13483</v>
      </c>
    </row>
    <row r="8690" spans="1:7" x14ac:dyDescent="0.3">
      <c r="A8690" t="s">
        <v>8695</v>
      </c>
      <c r="B8690" t="s">
        <v>12303</v>
      </c>
      <c r="D8690" t="s">
        <v>13407</v>
      </c>
      <c r="E8690" t="s">
        <v>13467</v>
      </c>
      <c r="F8690">
        <v>4</v>
      </c>
      <c r="G8690" t="s">
        <v>13482</v>
      </c>
    </row>
    <row r="8691" spans="1:7" x14ac:dyDescent="0.3">
      <c r="A8691" t="s">
        <v>8696</v>
      </c>
      <c r="B8691" t="s">
        <v>12303</v>
      </c>
      <c r="C8691" t="s">
        <v>13007</v>
      </c>
      <c r="D8691" t="s">
        <v>13407</v>
      </c>
      <c r="E8691" t="s">
        <v>13467</v>
      </c>
      <c r="F8691">
        <v>4</v>
      </c>
      <c r="G8691" t="s">
        <v>13482</v>
      </c>
    </row>
    <row r="8692" spans="1:7" x14ac:dyDescent="0.3">
      <c r="A8692" t="s">
        <v>8697</v>
      </c>
      <c r="B8692" t="s">
        <v>12303</v>
      </c>
      <c r="C8692" t="s">
        <v>13008</v>
      </c>
      <c r="D8692" t="s">
        <v>13407</v>
      </c>
      <c r="E8692" t="s">
        <v>13467</v>
      </c>
      <c r="F8692">
        <v>4</v>
      </c>
      <c r="G8692" t="s">
        <v>13482</v>
      </c>
    </row>
    <row r="8693" spans="1:7" x14ac:dyDescent="0.3">
      <c r="A8693" t="s">
        <v>8698</v>
      </c>
      <c r="B8693" t="s">
        <v>12303</v>
      </c>
      <c r="D8693" t="s">
        <v>13407</v>
      </c>
      <c r="E8693" t="s">
        <v>13467</v>
      </c>
      <c r="F8693">
        <v>4</v>
      </c>
      <c r="G8693" t="s">
        <v>13482</v>
      </c>
    </row>
    <row r="8694" spans="1:7" x14ac:dyDescent="0.3">
      <c r="A8694" t="s">
        <v>8699</v>
      </c>
      <c r="B8694" t="s">
        <v>12303</v>
      </c>
      <c r="D8694" t="s">
        <v>13407</v>
      </c>
      <c r="E8694" t="s">
        <v>13467</v>
      </c>
      <c r="F8694">
        <v>4</v>
      </c>
      <c r="G8694" t="s">
        <v>13482</v>
      </c>
    </row>
    <row r="8695" spans="1:7" x14ac:dyDescent="0.3">
      <c r="A8695" t="s">
        <v>8700</v>
      </c>
      <c r="B8695" t="s">
        <v>12303</v>
      </c>
      <c r="D8695" t="s">
        <v>13407</v>
      </c>
      <c r="E8695" t="s">
        <v>13467</v>
      </c>
      <c r="F8695">
        <v>4</v>
      </c>
      <c r="G8695" t="s">
        <v>13482</v>
      </c>
    </row>
    <row r="8696" spans="1:7" x14ac:dyDescent="0.3">
      <c r="A8696" t="s">
        <v>8701</v>
      </c>
      <c r="B8696" t="s">
        <v>12303</v>
      </c>
      <c r="D8696" t="s">
        <v>13407</v>
      </c>
      <c r="E8696" t="s">
        <v>13467</v>
      </c>
      <c r="F8696">
        <v>4</v>
      </c>
      <c r="G8696" t="s">
        <v>13482</v>
      </c>
    </row>
    <row r="8697" spans="1:7" x14ac:dyDescent="0.3">
      <c r="A8697" t="s">
        <v>8702</v>
      </c>
      <c r="B8697" t="s">
        <v>12303</v>
      </c>
      <c r="D8697" t="s">
        <v>13407</v>
      </c>
      <c r="E8697" t="s">
        <v>13467</v>
      </c>
      <c r="F8697">
        <v>4</v>
      </c>
      <c r="G8697" t="s">
        <v>13482</v>
      </c>
    </row>
    <row r="8698" spans="1:7" x14ac:dyDescent="0.3">
      <c r="A8698" t="s">
        <v>8703</v>
      </c>
      <c r="B8698" t="s">
        <v>12303</v>
      </c>
      <c r="D8698" t="s">
        <v>13407</v>
      </c>
      <c r="E8698" t="s">
        <v>13467</v>
      </c>
      <c r="F8698">
        <v>4</v>
      </c>
      <c r="G8698" t="s">
        <v>13482</v>
      </c>
    </row>
    <row r="8699" spans="1:7" x14ac:dyDescent="0.3">
      <c r="A8699" t="s">
        <v>8704</v>
      </c>
      <c r="B8699" t="s">
        <v>12303</v>
      </c>
      <c r="D8699" t="s">
        <v>13407</v>
      </c>
      <c r="E8699" t="s">
        <v>13467</v>
      </c>
      <c r="F8699">
        <v>4</v>
      </c>
      <c r="G8699" t="s">
        <v>13482</v>
      </c>
    </row>
    <row r="8700" spans="1:7" x14ac:dyDescent="0.3">
      <c r="A8700" t="s">
        <v>8705</v>
      </c>
      <c r="B8700" t="s">
        <v>12303</v>
      </c>
      <c r="D8700" t="s">
        <v>13407</v>
      </c>
      <c r="E8700" t="s">
        <v>13467</v>
      </c>
      <c r="F8700">
        <v>4</v>
      </c>
      <c r="G8700" t="s">
        <v>13482</v>
      </c>
    </row>
    <row r="8701" spans="1:7" x14ac:dyDescent="0.3">
      <c r="A8701" t="s">
        <v>8706</v>
      </c>
      <c r="B8701" t="s">
        <v>12299</v>
      </c>
      <c r="D8701" t="s">
        <v>13408</v>
      </c>
      <c r="E8701" t="s">
        <v>13444</v>
      </c>
      <c r="F8701">
        <v>1</v>
      </c>
      <c r="G8701" t="s">
        <v>13482</v>
      </c>
    </row>
    <row r="8702" spans="1:7" x14ac:dyDescent="0.3">
      <c r="A8702" t="s">
        <v>8707</v>
      </c>
      <c r="B8702" t="s">
        <v>12299</v>
      </c>
      <c r="D8702" t="s">
        <v>13408</v>
      </c>
      <c r="E8702" t="s">
        <v>13444</v>
      </c>
      <c r="F8702">
        <v>1</v>
      </c>
      <c r="G8702" t="s">
        <v>13482</v>
      </c>
    </row>
    <row r="8703" spans="1:7" x14ac:dyDescent="0.3">
      <c r="A8703" t="s">
        <v>8708</v>
      </c>
      <c r="B8703" t="s">
        <v>12299</v>
      </c>
      <c r="D8703" t="s">
        <v>13408</v>
      </c>
      <c r="E8703" t="s">
        <v>13444</v>
      </c>
      <c r="F8703">
        <v>1</v>
      </c>
      <c r="G8703" t="s">
        <v>13482</v>
      </c>
    </row>
    <row r="8704" spans="1:7" x14ac:dyDescent="0.3">
      <c r="A8704" t="s">
        <v>8709</v>
      </c>
      <c r="B8704" t="s">
        <v>12299</v>
      </c>
      <c r="D8704" t="s">
        <v>13408</v>
      </c>
      <c r="E8704" t="s">
        <v>13444</v>
      </c>
      <c r="F8704">
        <v>1</v>
      </c>
      <c r="G8704" t="s">
        <v>13482</v>
      </c>
    </row>
    <row r="8705" spans="1:7" x14ac:dyDescent="0.3">
      <c r="A8705" t="s">
        <v>8710</v>
      </c>
      <c r="B8705" t="s">
        <v>12299</v>
      </c>
      <c r="D8705" t="s">
        <v>13408</v>
      </c>
      <c r="E8705" t="s">
        <v>13444</v>
      </c>
      <c r="F8705">
        <v>1</v>
      </c>
      <c r="G8705" t="s">
        <v>13482</v>
      </c>
    </row>
    <row r="8706" spans="1:7" x14ac:dyDescent="0.3">
      <c r="A8706" t="s">
        <v>8711</v>
      </c>
      <c r="B8706" t="s">
        <v>12299</v>
      </c>
      <c r="D8706" t="s">
        <v>13408</v>
      </c>
      <c r="E8706" t="s">
        <v>13444</v>
      </c>
      <c r="F8706">
        <v>1</v>
      </c>
      <c r="G8706" t="s">
        <v>13482</v>
      </c>
    </row>
    <row r="8707" spans="1:7" x14ac:dyDescent="0.3">
      <c r="A8707" t="s">
        <v>8712</v>
      </c>
      <c r="B8707" t="s">
        <v>12303</v>
      </c>
      <c r="D8707" t="s">
        <v>13408</v>
      </c>
      <c r="E8707" t="s">
        <v>13444</v>
      </c>
      <c r="F8707">
        <v>4</v>
      </c>
      <c r="G8707" t="s">
        <v>13482</v>
      </c>
    </row>
    <row r="8708" spans="1:7" x14ac:dyDescent="0.3">
      <c r="A8708" t="s">
        <v>8713</v>
      </c>
      <c r="B8708" t="s">
        <v>12303</v>
      </c>
      <c r="C8708" t="s">
        <v>13009</v>
      </c>
      <c r="D8708" t="s">
        <v>13408</v>
      </c>
      <c r="E8708" t="s">
        <v>13444</v>
      </c>
      <c r="F8708">
        <v>4</v>
      </c>
      <c r="G8708" t="s">
        <v>13482</v>
      </c>
    </row>
    <row r="8709" spans="1:7" x14ac:dyDescent="0.3">
      <c r="A8709" t="s">
        <v>8714</v>
      </c>
      <c r="B8709" t="s">
        <v>12303</v>
      </c>
      <c r="D8709" t="s">
        <v>13408</v>
      </c>
      <c r="E8709" t="s">
        <v>13444</v>
      </c>
      <c r="F8709">
        <v>4</v>
      </c>
      <c r="G8709" t="s">
        <v>13482</v>
      </c>
    </row>
    <row r="8710" spans="1:7" x14ac:dyDescent="0.3">
      <c r="A8710" t="s">
        <v>8715</v>
      </c>
      <c r="B8710" t="s">
        <v>12303</v>
      </c>
      <c r="D8710" t="s">
        <v>13408</v>
      </c>
      <c r="E8710" t="s">
        <v>13444</v>
      </c>
      <c r="F8710">
        <v>4</v>
      </c>
      <c r="G8710" t="s">
        <v>13482</v>
      </c>
    </row>
    <row r="8711" spans="1:7" x14ac:dyDescent="0.3">
      <c r="A8711" t="s">
        <v>8716</v>
      </c>
      <c r="B8711" t="s">
        <v>12303</v>
      </c>
      <c r="D8711" t="s">
        <v>13408</v>
      </c>
      <c r="E8711" t="s">
        <v>13444</v>
      </c>
      <c r="F8711">
        <v>4</v>
      </c>
      <c r="G8711" t="s">
        <v>13482</v>
      </c>
    </row>
    <row r="8712" spans="1:7" x14ac:dyDescent="0.3">
      <c r="A8712" t="s">
        <v>8717</v>
      </c>
      <c r="B8712" t="s">
        <v>12303</v>
      </c>
      <c r="D8712" t="s">
        <v>13408</v>
      </c>
      <c r="E8712" t="s">
        <v>13444</v>
      </c>
      <c r="F8712">
        <v>4</v>
      </c>
      <c r="G8712" t="s">
        <v>13482</v>
      </c>
    </row>
    <row r="8713" spans="1:7" x14ac:dyDescent="0.3">
      <c r="A8713" t="s">
        <v>8718</v>
      </c>
      <c r="B8713" t="s">
        <v>12303</v>
      </c>
      <c r="D8713" t="s">
        <v>13408</v>
      </c>
      <c r="E8713" t="s">
        <v>13444</v>
      </c>
      <c r="F8713">
        <v>4</v>
      </c>
      <c r="G8713" t="s">
        <v>13482</v>
      </c>
    </row>
    <row r="8714" spans="1:7" x14ac:dyDescent="0.3">
      <c r="A8714" t="s">
        <v>8719</v>
      </c>
      <c r="B8714" t="s">
        <v>12303</v>
      </c>
      <c r="D8714" t="s">
        <v>13408</v>
      </c>
      <c r="E8714" t="s">
        <v>13444</v>
      </c>
      <c r="F8714">
        <v>4</v>
      </c>
      <c r="G8714" t="s">
        <v>13482</v>
      </c>
    </row>
    <row r="8715" spans="1:7" x14ac:dyDescent="0.3">
      <c r="A8715" t="s">
        <v>8720</v>
      </c>
      <c r="B8715" t="s">
        <v>12303</v>
      </c>
      <c r="D8715" t="s">
        <v>13408</v>
      </c>
      <c r="E8715" t="s">
        <v>13444</v>
      </c>
      <c r="F8715">
        <v>4</v>
      </c>
      <c r="G8715" t="s">
        <v>13482</v>
      </c>
    </row>
    <row r="8716" spans="1:7" x14ac:dyDescent="0.3">
      <c r="A8716" t="s">
        <v>8721</v>
      </c>
      <c r="B8716" t="s">
        <v>12303</v>
      </c>
      <c r="D8716" t="s">
        <v>13408</v>
      </c>
      <c r="E8716" t="s">
        <v>13444</v>
      </c>
      <c r="F8716">
        <v>4</v>
      </c>
      <c r="G8716" t="s">
        <v>13482</v>
      </c>
    </row>
    <row r="8717" spans="1:7" x14ac:dyDescent="0.3">
      <c r="A8717" t="s">
        <v>8722</v>
      </c>
      <c r="B8717" t="s">
        <v>12303</v>
      </c>
      <c r="D8717" t="s">
        <v>13408</v>
      </c>
      <c r="E8717" t="s">
        <v>13444</v>
      </c>
      <c r="F8717">
        <v>4</v>
      </c>
      <c r="G8717" t="s">
        <v>13482</v>
      </c>
    </row>
    <row r="8718" spans="1:7" x14ac:dyDescent="0.3">
      <c r="A8718" t="s">
        <v>8723</v>
      </c>
      <c r="B8718" t="s">
        <v>12303</v>
      </c>
      <c r="D8718" t="s">
        <v>13408</v>
      </c>
      <c r="E8718" t="s">
        <v>13444</v>
      </c>
      <c r="F8718">
        <v>4</v>
      </c>
      <c r="G8718" t="s">
        <v>13482</v>
      </c>
    </row>
    <row r="8719" spans="1:7" x14ac:dyDescent="0.3">
      <c r="A8719" t="s">
        <v>8724</v>
      </c>
      <c r="B8719" t="s">
        <v>12303</v>
      </c>
      <c r="D8719" t="s">
        <v>13408</v>
      </c>
      <c r="E8719" t="s">
        <v>13444</v>
      </c>
      <c r="F8719">
        <v>4</v>
      </c>
      <c r="G8719" t="s">
        <v>13482</v>
      </c>
    </row>
    <row r="8720" spans="1:7" x14ac:dyDescent="0.3">
      <c r="A8720" t="s">
        <v>8725</v>
      </c>
      <c r="B8720" t="s">
        <v>12303</v>
      </c>
      <c r="D8720" t="s">
        <v>13408</v>
      </c>
      <c r="E8720" t="s">
        <v>13444</v>
      </c>
      <c r="F8720">
        <v>4</v>
      </c>
      <c r="G8720" t="s">
        <v>13482</v>
      </c>
    </row>
    <row r="8721" spans="1:7" x14ac:dyDescent="0.3">
      <c r="A8721" t="s">
        <v>8726</v>
      </c>
      <c r="B8721" t="s">
        <v>12303</v>
      </c>
      <c r="D8721" t="s">
        <v>13408</v>
      </c>
      <c r="E8721" t="s">
        <v>13444</v>
      </c>
      <c r="F8721">
        <v>4</v>
      </c>
      <c r="G8721" t="s">
        <v>13482</v>
      </c>
    </row>
    <row r="8722" spans="1:7" x14ac:dyDescent="0.3">
      <c r="A8722" t="s">
        <v>8727</v>
      </c>
      <c r="B8722" t="s">
        <v>12303</v>
      </c>
      <c r="D8722" t="s">
        <v>13408</v>
      </c>
      <c r="E8722" t="s">
        <v>13444</v>
      </c>
      <c r="F8722">
        <v>4</v>
      </c>
      <c r="G8722" t="s">
        <v>13482</v>
      </c>
    </row>
    <row r="8723" spans="1:7" x14ac:dyDescent="0.3">
      <c r="A8723" t="s">
        <v>8728</v>
      </c>
      <c r="B8723" t="s">
        <v>12303</v>
      </c>
      <c r="D8723" t="s">
        <v>13408</v>
      </c>
      <c r="E8723" t="s">
        <v>13444</v>
      </c>
      <c r="F8723">
        <v>4</v>
      </c>
      <c r="G8723" t="s">
        <v>13482</v>
      </c>
    </row>
    <row r="8724" spans="1:7" x14ac:dyDescent="0.3">
      <c r="A8724" t="s">
        <v>8729</v>
      </c>
      <c r="B8724" t="s">
        <v>12303</v>
      </c>
      <c r="D8724" t="s">
        <v>13408</v>
      </c>
      <c r="E8724" t="s">
        <v>13444</v>
      </c>
      <c r="F8724">
        <v>4</v>
      </c>
      <c r="G8724" t="s">
        <v>13482</v>
      </c>
    </row>
    <row r="8725" spans="1:7" x14ac:dyDescent="0.3">
      <c r="A8725" t="s">
        <v>8730</v>
      </c>
      <c r="B8725" t="s">
        <v>12303</v>
      </c>
      <c r="D8725" t="s">
        <v>13408</v>
      </c>
      <c r="E8725" t="s">
        <v>13444</v>
      </c>
      <c r="F8725">
        <v>4</v>
      </c>
      <c r="G8725" t="s">
        <v>13482</v>
      </c>
    </row>
    <row r="8726" spans="1:7" x14ac:dyDescent="0.3">
      <c r="A8726" t="s">
        <v>8731</v>
      </c>
      <c r="B8726" t="s">
        <v>12303</v>
      </c>
      <c r="D8726" t="s">
        <v>13408</v>
      </c>
      <c r="E8726" t="s">
        <v>13444</v>
      </c>
      <c r="F8726">
        <v>4</v>
      </c>
      <c r="G8726" t="s">
        <v>13482</v>
      </c>
    </row>
    <row r="8727" spans="1:7" x14ac:dyDescent="0.3">
      <c r="A8727" t="s">
        <v>8732</v>
      </c>
      <c r="B8727" t="s">
        <v>12303</v>
      </c>
      <c r="D8727" t="s">
        <v>13408</v>
      </c>
      <c r="E8727" t="s">
        <v>13444</v>
      </c>
      <c r="F8727">
        <v>4</v>
      </c>
      <c r="G8727" t="s">
        <v>13482</v>
      </c>
    </row>
    <row r="8728" spans="1:7" x14ac:dyDescent="0.3">
      <c r="A8728" t="s">
        <v>8733</v>
      </c>
      <c r="B8728" t="s">
        <v>12303</v>
      </c>
      <c r="D8728" t="s">
        <v>13408</v>
      </c>
      <c r="E8728" t="s">
        <v>13444</v>
      </c>
      <c r="F8728">
        <v>4</v>
      </c>
      <c r="G8728" t="s">
        <v>13482</v>
      </c>
    </row>
    <row r="8729" spans="1:7" x14ac:dyDescent="0.3">
      <c r="A8729" t="s">
        <v>8734</v>
      </c>
      <c r="B8729" t="s">
        <v>12303</v>
      </c>
      <c r="D8729" t="s">
        <v>13408</v>
      </c>
      <c r="E8729" t="s">
        <v>13444</v>
      </c>
      <c r="F8729">
        <v>4</v>
      </c>
      <c r="G8729" t="s">
        <v>13482</v>
      </c>
    </row>
    <row r="8730" spans="1:7" x14ac:dyDescent="0.3">
      <c r="A8730" t="s">
        <v>8735</v>
      </c>
      <c r="B8730" t="s">
        <v>12303</v>
      </c>
      <c r="D8730" t="s">
        <v>13408</v>
      </c>
      <c r="E8730" t="s">
        <v>13444</v>
      </c>
      <c r="F8730">
        <v>4</v>
      </c>
      <c r="G8730" t="s">
        <v>13482</v>
      </c>
    </row>
    <row r="8731" spans="1:7" x14ac:dyDescent="0.3">
      <c r="A8731" t="s">
        <v>8736</v>
      </c>
      <c r="B8731" t="s">
        <v>12303</v>
      </c>
      <c r="D8731" t="s">
        <v>13408</v>
      </c>
      <c r="E8731" t="s">
        <v>13444</v>
      </c>
      <c r="F8731">
        <v>4</v>
      </c>
      <c r="G8731" t="s">
        <v>13482</v>
      </c>
    </row>
    <row r="8732" spans="1:7" x14ac:dyDescent="0.3">
      <c r="A8732" t="s">
        <v>8737</v>
      </c>
      <c r="B8732" t="s">
        <v>12299</v>
      </c>
      <c r="D8732" t="s">
        <v>13409</v>
      </c>
      <c r="E8732" t="s">
        <v>13476</v>
      </c>
      <c r="F8732">
        <v>1</v>
      </c>
      <c r="G8732" t="s">
        <v>13482</v>
      </c>
    </row>
    <row r="8733" spans="1:7" x14ac:dyDescent="0.3">
      <c r="A8733" t="s">
        <v>8738</v>
      </c>
      <c r="B8733" t="s">
        <v>12299</v>
      </c>
      <c r="C8733" t="s">
        <v>12368</v>
      </c>
      <c r="D8733" t="s">
        <v>13409</v>
      </c>
      <c r="E8733" t="s">
        <v>13476</v>
      </c>
      <c r="F8733">
        <v>1</v>
      </c>
      <c r="G8733" t="s">
        <v>13482</v>
      </c>
    </row>
    <row r="8734" spans="1:7" x14ac:dyDescent="0.3">
      <c r="A8734" t="s">
        <v>8739</v>
      </c>
      <c r="B8734" t="s">
        <v>12299</v>
      </c>
      <c r="D8734" t="s">
        <v>13409</v>
      </c>
      <c r="E8734" t="s">
        <v>13476</v>
      </c>
      <c r="F8734">
        <v>1</v>
      </c>
      <c r="G8734" t="s">
        <v>13482</v>
      </c>
    </row>
    <row r="8735" spans="1:7" x14ac:dyDescent="0.3">
      <c r="A8735" t="s">
        <v>8740</v>
      </c>
      <c r="B8735" t="s">
        <v>12302</v>
      </c>
      <c r="C8735" t="s">
        <v>12335</v>
      </c>
      <c r="D8735" t="s">
        <v>13409</v>
      </c>
      <c r="E8735" t="s">
        <v>13476</v>
      </c>
      <c r="F8735">
        <v>3</v>
      </c>
      <c r="G8735" t="s">
        <v>13483</v>
      </c>
    </row>
    <row r="8736" spans="1:7" x14ac:dyDescent="0.3">
      <c r="A8736" t="s">
        <v>8741</v>
      </c>
      <c r="B8736" t="s">
        <v>12302</v>
      </c>
      <c r="D8736" t="s">
        <v>13409</v>
      </c>
      <c r="E8736" t="s">
        <v>13476</v>
      </c>
      <c r="F8736">
        <v>3</v>
      </c>
      <c r="G8736" t="s">
        <v>13483</v>
      </c>
    </row>
    <row r="8737" spans="1:7" x14ac:dyDescent="0.3">
      <c r="A8737" t="s">
        <v>8742</v>
      </c>
      <c r="B8737" t="s">
        <v>12302</v>
      </c>
      <c r="C8737" t="s">
        <v>12335</v>
      </c>
      <c r="D8737" t="s">
        <v>13409</v>
      </c>
      <c r="E8737" t="s">
        <v>13476</v>
      </c>
      <c r="F8737">
        <v>3</v>
      </c>
      <c r="G8737" t="s">
        <v>13483</v>
      </c>
    </row>
    <row r="8738" spans="1:7" x14ac:dyDescent="0.3">
      <c r="A8738" t="s">
        <v>8743</v>
      </c>
      <c r="B8738" t="s">
        <v>12302</v>
      </c>
      <c r="C8738" t="s">
        <v>12335</v>
      </c>
      <c r="D8738" t="s">
        <v>13409</v>
      </c>
      <c r="E8738" t="s">
        <v>13476</v>
      </c>
      <c r="F8738">
        <v>3</v>
      </c>
      <c r="G8738" t="s">
        <v>13483</v>
      </c>
    </row>
    <row r="8739" spans="1:7" x14ac:dyDescent="0.3">
      <c r="A8739" t="s">
        <v>8744</v>
      </c>
      <c r="B8739" t="s">
        <v>12302</v>
      </c>
      <c r="C8739" t="s">
        <v>12336</v>
      </c>
      <c r="D8739" t="s">
        <v>13409</v>
      </c>
      <c r="E8739" t="s">
        <v>13476</v>
      </c>
      <c r="F8739">
        <v>3</v>
      </c>
      <c r="G8739" t="s">
        <v>13483</v>
      </c>
    </row>
    <row r="8740" spans="1:7" x14ac:dyDescent="0.3">
      <c r="A8740" t="s">
        <v>8745</v>
      </c>
      <c r="B8740" t="s">
        <v>12302</v>
      </c>
      <c r="C8740" t="s">
        <v>12597</v>
      </c>
      <c r="D8740" t="s">
        <v>13409</v>
      </c>
      <c r="E8740" t="s">
        <v>13476</v>
      </c>
      <c r="F8740">
        <v>3</v>
      </c>
      <c r="G8740" t="s">
        <v>13483</v>
      </c>
    </row>
    <row r="8741" spans="1:7" x14ac:dyDescent="0.3">
      <c r="A8741" t="s">
        <v>8746</v>
      </c>
      <c r="B8741" t="s">
        <v>12302</v>
      </c>
      <c r="C8741" t="s">
        <v>12336</v>
      </c>
      <c r="D8741" t="s">
        <v>13409</v>
      </c>
      <c r="E8741" t="s">
        <v>13476</v>
      </c>
      <c r="F8741">
        <v>3</v>
      </c>
      <c r="G8741" t="s">
        <v>13483</v>
      </c>
    </row>
    <row r="8742" spans="1:7" x14ac:dyDescent="0.3">
      <c r="A8742" t="s">
        <v>8747</v>
      </c>
      <c r="B8742" t="s">
        <v>12302</v>
      </c>
      <c r="C8742" t="s">
        <v>12335</v>
      </c>
      <c r="D8742" t="s">
        <v>13409</v>
      </c>
      <c r="E8742" t="s">
        <v>13476</v>
      </c>
      <c r="F8742">
        <v>3</v>
      </c>
      <c r="G8742" t="s">
        <v>13483</v>
      </c>
    </row>
    <row r="8743" spans="1:7" x14ac:dyDescent="0.3">
      <c r="A8743" t="s">
        <v>8748</v>
      </c>
      <c r="B8743" t="s">
        <v>12302</v>
      </c>
      <c r="C8743" t="s">
        <v>12335</v>
      </c>
      <c r="D8743" t="s">
        <v>13409</v>
      </c>
      <c r="E8743" t="s">
        <v>13476</v>
      </c>
      <c r="F8743">
        <v>3</v>
      </c>
      <c r="G8743" t="s">
        <v>13483</v>
      </c>
    </row>
    <row r="8744" spans="1:7" x14ac:dyDescent="0.3">
      <c r="A8744" t="s">
        <v>8749</v>
      </c>
      <c r="B8744" t="s">
        <v>12302</v>
      </c>
      <c r="C8744" t="s">
        <v>13010</v>
      </c>
      <c r="D8744" t="s">
        <v>13409</v>
      </c>
      <c r="E8744" t="s">
        <v>13476</v>
      </c>
      <c r="F8744">
        <v>3</v>
      </c>
      <c r="G8744" t="s">
        <v>13483</v>
      </c>
    </row>
    <row r="8745" spans="1:7" x14ac:dyDescent="0.3">
      <c r="A8745" t="s">
        <v>8750</v>
      </c>
      <c r="B8745" t="s">
        <v>12302</v>
      </c>
      <c r="C8745" t="s">
        <v>12335</v>
      </c>
      <c r="D8745" t="s">
        <v>13409</v>
      </c>
      <c r="E8745" t="s">
        <v>13476</v>
      </c>
      <c r="F8745">
        <v>3</v>
      </c>
      <c r="G8745" t="s">
        <v>13483</v>
      </c>
    </row>
    <row r="8746" spans="1:7" x14ac:dyDescent="0.3">
      <c r="A8746" t="s">
        <v>8751</v>
      </c>
      <c r="B8746" t="s">
        <v>12302</v>
      </c>
      <c r="C8746" t="s">
        <v>12335</v>
      </c>
      <c r="D8746" t="s">
        <v>13409</v>
      </c>
      <c r="E8746" t="s">
        <v>13476</v>
      </c>
      <c r="F8746">
        <v>3</v>
      </c>
      <c r="G8746" t="s">
        <v>13483</v>
      </c>
    </row>
    <row r="8747" spans="1:7" x14ac:dyDescent="0.3">
      <c r="A8747" t="s">
        <v>8752</v>
      </c>
      <c r="B8747" t="s">
        <v>12302</v>
      </c>
      <c r="C8747" t="s">
        <v>12336</v>
      </c>
      <c r="D8747" t="s">
        <v>13409</v>
      </c>
      <c r="E8747" t="s">
        <v>13476</v>
      </c>
      <c r="F8747">
        <v>3</v>
      </c>
      <c r="G8747" t="s">
        <v>13483</v>
      </c>
    </row>
    <row r="8748" spans="1:7" x14ac:dyDescent="0.3">
      <c r="A8748" t="s">
        <v>8753</v>
      </c>
      <c r="B8748" t="s">
        <v>12302</v>
      </c>
      <c r="C8748" t="s">
        <v>12336</v>
      </c>
      <c r="D8748" t="s">
        <v>13409</v>
      </c>
      <c r="E8748" t="s">
        <v>13476</v>
      </c>
      <c r="F8748">
        <v>3</v>
      </c>
      <c r="G8748" t="s">
        <v>13483</v>
      </c>
    </row>
    <row r="8749" spans="1:7" x14ac:dyDescent="0.3">
      <c r="A8749" t="s">
        <v>8754</v>
      </c>
      <c r="B8749" t="s">
        <v>12302</v>
      </c>
      <c r="C8749" t="s">
        <v>12335</v>
      </c>
      <c r="D8749" t="s">
        <v>13409</v>
      </c>
      <c r="E8749" t="s">
        <v>13476</v>
      </c>
      <c r="F8749">
        <v>3</v>
      </c>
      <c r="G8749" t="s">
        <v>13483</v>
      </c>
    </row>
    <row r="8750" spans="1:7" x14ac:dyDescent="0.3">
      <c r="A8750" t="s">
        <v>8755</v>
      </c>
      <c r="B8750" t="s">
        <v>12302</v>
      </c>
      <c r="C8750" t="s">
        <v>12317</v>
      </c>
      <c r="D8750" t="s">
        <v>13409</v>
      </c>
      <c r="E8750" t="s">
        <v>13476</v>
      </c>
      <c r="F8750">
        <v>3</v>
      </c>
      <c r="G8750" t="s">
        <v>13483</v>
      </c>
    </row>
    <row r="8751" spans="1:7" x14ac:dyDescent="0.3">
      <c r="A8751" t="s">
        <v>8756</v>
      </c>
      <c r="B8751" t="s">
        <v>12302</v>
      </c>
      <c r="C8751" t="s">
        <v>12335</v>
      </c>
      <c r="D8751" t="s">
        <v>13409</v>
      </c>
      <c r="E8751" t="s">
        <v>13476</v>
      </c>
      <c r="F8751">
        <v>3</v>
      </c>
      <c r="G8751" t="s">
        <v>13483</v>
      </c>
    </row>
    <row r="8752" spans="1:7" x14ac:dyDescent="0.3">
      <c r="A8752" t="s">
        <v>8757</v>
      </c>
      <c r="B8752" t="s">
        <v>12302</v>
      </c>
      <c r="C8752" t="s">
        <v>12335</v>
      </c>
      <c r="D8752" t="s">
        <v>13409</v>
      </c>
      <c r="E8752" t="s">
        <v>13476</v>
      </c>
      <c r="F8752">
        <v>3</v>
      </c>
      <c r="G8752" t="s">
        <v>13483</v>
      </c>
    </row>
    <row r="8753" spans="1:7" x14ac:dyDescent="0.3">
      <c r="A8753" t="s">
        <v>8758</v>
      </c>
      <c r="B8753" t="s">
        <v>12302</v>
      </c>
      <c r="C8753" t="s">
        <v>12317</v>
      </c>
      <c r="D8753" t="s">
        <v>13409</v>
      </c>
      <c r="E8753" t="s">
        <v>13476</v>
      </c>
      <c r="F8753">
        <v>3</v>
      </c>
      <c r="G8753" t="s">
        <v>13483</v>
      </c>
    </row>
    <row r="8754" spans="1:7" x14ac:dyDescent="0.3">
      <c r="A8754" t="s">
        <v>8759</v>
      </c>
      <c r="B8754" t="s">
        <v>12302</v>
      </c>
      <c r="C8754" t="s">
        <v>12317</v>
      </c>
      <c r="D8754" t="s">
        <v>13409</v>
      </c>
      <c r="E8754" t="s">
        <v>13476</v>
      </c>
      <c r="F8754">
        <v>3</v>
      </c>
      <c r="G8754" t="s">
        <v>13483</v>
      </c>
    </row>
    <row r="8755" spans="1:7" x14ac:dyDescent="0.3">
      <c r="A8755" t="s">
        <v>8760</v>
      </c>
      <c r="B8755" t="s">
        <v>12302</v>
      </c>
      <c r="C8755" t="s">
        <v>12597</v>
      </c>
      <c r="D8755" t="s">
        <v>13409</v>
      </c>
      <c r="E8755" t="s">
        <v>13476</v>
      </c>
      <c r="F8755">
        <v>3</v>
      </c>
      <c r="G8755" t="s">
        <v>13483</v>
      </c>
    </row>
    <row r="8756" spans="1:7" x14ac:dyDescent="0.3">
      <c r="A8756" t="s">
        <v>8761</v>
      </c>
      <c r="B8756" t="s">
        <v>12302</v>
      </c>
      <c r="C8756" t="s">
        <v>12317</v>
      </c>
      <c r="D8756" t="s">
        <v>13409</v>
      </c>
      <c r="E8756" t="s">
        <v>13476</v>
      </c>
      <c r="F8756">
        <v>3</v>
      </c>
      <c r="G8756" t="s">
        <v>13483</v>
      </c>
    </row>
    <row r="8757" spans="1:7" x14ac:dyDescent="0.3">
      <c r="A8757" t="s">
        <v>8762</v>
      </c>
      <c r="B8757" t="s">
        <v>12302</v>
      </c>
      <c r="C8757" t="s">
        <v>13011</v>
      </c>
      <c r="D8757" t="s">
        <v>13409</v>
      </c>
      <c r="E8757" t="s">
        <v>13476</v>
      </c>
      <c r="F8757">
        <v>3</v>
      </c>
      <c r="G8757" t="s">
        <v>13483</v>
      </c>
    </row>
    <row r="8758" spans="1:7" x14ac:dyDescent="0.3">
      <c r="A8758" t="s">
        <v>8763</v>
      </c>
      <c r="B8758" t="s">
        <v>12306</v>
      </c>
      <c r="D8758" t="s">
        <v>13409</v>
      </c>
      <c r="E8758" t="s">
        <v>13476</v>
      </c>
      <c r="F8758">
        <v>3</v>
      </c>
      <c r="G8758" t="s">
        <v>13483</v>
      </c>
    </row>
    <row r="8759" spans="1:7" x14ac:dyDescent="0.3">
      <c r="A8759" t="s">
        <v>8764</v>
      </c>
      <c r="B8759" t="s">
        <v>12306</v>
      </c>
      <c r="D8759" t="s">
        <v>13409</v>
      </c>
      <c r="E8759" t="s">
        <v>13476</v>
      </c>
      <c r="F8759">
        <v>3</v>
      </c>
      <c r="G8759" t="s">
        <v>13483</v>
      </c>
    </row>
    <row r="8760" spans="1:7" x14ac:dyDescent="0.3">
      <c r="A8760" t="s">
        <v>8765</v>
      </c>
      <c r="B8760" t="s">
        <v>12304</v>
      </c>
      <c r="D8760" t="s">
        <v>13409</v>
      </c>
      <c r="E8760" t="s">
        <v>13476</v>
      </c>
      <c r="F8760">
        <v>3</v>
      </c>
      <c r="G8760" t="s">
        <v>13483</v>
      </c>
    </row>
    <row r="8761" spans="1:7" x14ac:dyDescent="0.3">
      <c r="A8761" t="s">
        <v>8766</v>
      </c>
      <c r="B8761" t="s">
        <v>12306</v>
      </c>
      <c r="D8761" t="s">
        <v>13409</v>
      </c>
      <c r="E8761" t="s">
        <v>13476</v>
      </c>
      <c r="F8761">
        <v>3</v>
      </c>
      <c r="G8761" t="s">
        <v>13483</v>
      </c>
    </row>
    <row r="8762" spans="1:7" x14ac:dyDescent="0.3">
      <c r="A8762" t="s">
        <v>8767</v>
      </c>
      <c r="B8762" t="s">
        <v>12300</v>
      </c>
      <c r="D8762" t="s">
        <v>13409</v>
      </c>
      <c r="E8762" t="s">
        <v>13476</v>
      </c>
      <c r="F8762">
        <v>3</v>
      </c>
      <c r="G8762" t="s">
        <v>13483</v>
      </c>
    </row>
    <row r="8763" spans="1:7" x14ac:dyDescent="0.3">
      <c r="A8763" t="s">
        <v>8768</v>
      </c>
      <c r="B8763" t="s">
        <v>12300</v>
      </c>
      <c r="D8763" t="s">
        <v>13409</v>
      </c>
      <c r="E8763" t="s">
        <v>13476</v>
      </c>
      <c r="F8763">
        <v>3</v>
      </c>
      <c r="G8763" t="s">
        <v>13483</v>
      </c>
    </row>
    <row r="8764" spans="1:7" x14ac:dyDescent="0.3">
      <c r="A8764" t="s">
        <v>8769</v>
      </c>
      <c r="B8764" t="s">
        <v>12302</v>
      </c>
      <c r="C8764" t="s">
        <v>12352</v>
      </c>
      <c r="D8764" t="s">
        <v>13409</v>
      </c>
      <c r="E8764" t="s">
        <v>13476</v>
      </c>
      <c r="F8764">
        <v>3</v>
      </c>
      <c r="G8764" t="s">
        <v>13483</v>
      </c>
    </row>
    <row r="8765" spans="1:7" x14ac:dyDescent="0.3">
      <c r="A8765" t="s">
        <v>8770</v>
      </c>
      <c r="B8765" t="s">
        <v>12302</v>
      </c>
      <c r="C8765" t="s">
        <v>13012</v>
      </c>
      <c r="D8765" t="s">
        <v>13409</v>
      </c>
      <c r="E8765" t="s">
        <v>13476</v>
      </c>
      <c r="F8765">
        <v>3</v>
      </c>
      <c r="G8765" t="s">
        <v>13483</v>
      </c>
    </row>
    <row r="8766" spans="1:7" x14ac:dyDescent="0.3">
      <c r="A8766" t="s">
        <v>8771</v>
      </c>
      <c r="B8766" t="s">
        <v>12302</v>
      </c>
      <c r="C8766" t="s">
        <v>13013</v>
      </c>
      <c r="D8766" t="s">
        <v>13409</v>
      </c>
      <c r="E8766" t="s">
        <v>13476</v>
      </c>
      <c r="F8766">
        <v>3</v>
      </c>
      <c r="G8766" t="s">
        <v>13483</v>
      </c>
    </row>
    <row r="8767" spans="1:7" x14ac:dyDescent="0.3">
      <c r="A8767" t="s">
        <v>8772</v>
      </c>
      <c r="B8767" t="s">
        <v>12302</v>
      </c>
      <c r="C8767" t="s">
        <v>12336</v>
      </c>
      <c r="D8767" t="s">
        <v>13409</v>
      </c>
      <c r="E8767" t="s">
        <v>13476</v>
      </c>
      <c r="F8767">
        <v>3</v>
      </c>
      <c r="G8767" t="s">
        <v>13483</v>
      </c>
    </row>
    <row r="8768" spans="1:7" x14ac:dyDescent="0.3">
      <c r="A8768" t="s">
        <v>8773</v>
      </c>
      <c r="B8768" t="s">
        <v>12302</v>
      </c>
      <c r="C8768" t="s">
        <v>12507</v>
      </c>
      <c r="D8768" t="s">
        <v>13409</v>
      </c>
      <c r="E8768" t="s">
        <v>13476</v>
      </c>
      <c r="F8768">
        <v>3</v>
      </c>
      <c r="G8768" t="s">
        <v>13483</v>
      </c>
    </row>
    <row r="8769" spans="1:7" x14ac:dyDescent="0.3">
      <c r="A8769" t="s">
        <v>8774</v>
      </c>
      <c r="B8769" t="s">
        <v>12302</v>
      </c>
      <c r="C8769" t="s">
        <v>12336</v>
      </c>
      <c r="D8769" t="s">
        <v>13409</v>
      </c>
      <c r="E8769" t="s">
        <v>13476</v>
      </c>
      <c r="F8769">
        <v>3</v>
      </c>
      <c r="G8769" t="s">
        <v>13483</v>
      </c>
    </row>
    <row r="8770" spans="1:7" x14ac:dyDescent="0.3">
      <c r="A8770" t="s">
        <v>8775</v>
      </c>
      <c r="B8770" t="s">
        <v>12302</v>
      </c>
      <c r="C8770" t="s">
        <v>12336</v>
      </c>
      <c r="D8770" t="s">
        <v>13409</v>
      </c>
      <c r="E8770" t="s">
        <v>13476</v>
      </c>
      <c r="F8770">
        <v>3</v>
      </c>
      <c r="G8770" t="s">
        <v>13483</v>
      </c>
    </row>
    <row r="8771" spans="1:7" x14ac:dyDescent="0.3">
      <c r="A8771" t="s">
        <v>8776</v>
      </c>
      <c r="B8771" t="s">
        <v>12302</v>
      </c>
      <c r="C8771" t="s">
        <v>12507</v>
      </c>
      <c r="D8771" t="s">
        <v>13409</v>
      </c>
      <c r="E8771" t="s">
        <v>13476</v>
      </c>
      <c r="F8771">
        <v>3</v>
      </c>
      <c r="G8771" t="s">
        <v>13483</v>
      </c>
    </row>
    <row r="8772" spans="1:7" x14ac:dyDescent="0.3">
      <c r="A8772" t="s">
        <v>8777</v>
      </c>
      <c r="B8772" t="s">
        <v>12302</v>
      </c>
      <c r="C8772" t="s">
        <v>12764</v>
      </c>
      <c r="D8772" t="s">
        <v>13409</v>
      </c>
      <c r="E8772" t="s">
        <v>13476</v>
      </c>
      <c r="F8772">
        <v>3</v>
      </c>
      <c r="G8772" t="s">
        <v>13483</v>
      </c>
    </row>
    <row r="8773" spans="1:7" x14ac:dyDescent="0.3">
      <c r="A8773" t="s">
        <v>8778</v>
      </c>
      <c r="B8773" t="s">
        <v>12303</v>
      </c>
      <c r="D8773" t="s">
        <v>13409</v>
      </c>
      <c r="E8773" t="s">
        <v>13476</v>
      </c>
      <c r="F8773">
        <v>4</v>
      </c>
      <c r="G8773" t="s">
        <v>13482</v>
      </c>
    </row>
    <row r="8774" spans="1:7" x14ac:dyDescent="0.3">
      <c r="A8774" t="s">
        <v>8779</v>
      </c>
      <c r="B8774" t="s">
        <v>12303</v>
      </c>
      <c r="D8774" t="s">
        <v>13409</v>
      </c>
      <c r="E8774" t="s">
        <v>13476</v>
      </c>
      <c r="F8774">
        <v>4</v>
      </c>
      <c r="G8774" t="s">
        <v>13482</v>
      </c>
    </row>
    <row r="8775" spans="1:7" x14ac:dyDescent="0.3">
      <c r="A8775" t="s">
        <v>8780</v>
      </c>
      <c r="B8775" t="s">
        <v>12303</v>
      </c>
      <c r="D8775" t="s">
        <v>13409</v>
      </c>
      <c r="E8775" t="s">
        <v>13476</v>
      </c>
      <c r="F8775">
        <v>4</v>
      </c>
      <c r="G8775" t="s">
        <v>13482</v>
      </c>
    </row>
    <row r="8776" spans="1:7" x14ac:dyDescent="0.3">
      <c r="A8776" t="s">
        <v>8781</v>
      </c>
      <c r="B8776" t="s">
        <v>12303</v>
      </c>
      <c r="D8776" t="s">
        <v>13409</v>
      </c>
      <c r="E8776" t="s">
        <v>13476</v>
      </c>
      <c r="F8776">
        <v>4</v>
      </c>
      <c r="G8776" t="s">
        <v>13482</v>
      </c>
    </row>
    <row r="8777" spans="1:7" x14ac:dyDescent="0.3">
      <c r="A8777" t="s">
        <v>8782</v>
      </c>
      <c r="B8777" t="s">
        <v>12303</v>
      </c>
      <c r="D8777" t="s">
        <v>13409</v>
      </c>
      <c r="E8777" t="s">
        <v>13476</v>
      </c>
      <c r="F8777">
        <v>4</v>
      </c>
      <c r="G8777" t="s">
        <v>13482</v>
      </c>
    </row>
    <row r="8778" spans="1:7" x14ac:dyDescent="0.3">
      <c r="A8778" t="s">
        <v>8783</v>
      </c>
      <c r="B8778" t="s">
        <v>12303</v>
      </c>
      <c r="D8778" t="s">
        <v>13409</v>
      </c>
      <c r="E8778" t="s">
        <v>13476</v>
      </c>
      <c r="F8778">
        <v>4</v>
      </c>
      <c r="G8778" t="s">
        <v>13482</v>
      </c>
    </row>
    <row r="8779" spans="1:7" x14ac:dyDescent="0.3">
      <c r="A8779" t="s">
        <v>8784</v>
      </c>
      <c r="B8779" t="s">
        <v>12303</v>
      </c>
      <c r="D8779" t="s">
        <v>13409</v>
      </c>
      <c r="E8779" t="s">
        <v>13476</v>
      </c>
      <c r="F8779">
        <v>4</v>
      </c>
      <c r="G8779" t="s">
        <v>13482</v>
      </c>
    </row>
    <row r="8780" spans="1:7" x14ac:dyDescent="0.3">
      <c r="A8780" t="s">
        <v>8785</v>
      </c>
      <c r="B8780" t="s">
        <v>12303</v>
      </c>
      <c r="D8780" t="s">
        <v>13409</v>
      </c>
      <c r="E8780" t="s">
        <v>13476</v>
      </c>
      <c r="F8780">
        <v>4</v>
      </c>
      <c r="G8780" t="s">
        <v>13482</v>
      </c>
    </row>
    <row r="8781" spans="1:7" x14ac:dyDescent="0.3">
      <c r="A8781" t="s">
        <v>8786</v>
      </c>
      <c r="B8781" t="s">
        <v>12303</v>
      </c>
      <c r="D8781" t="s">
        <v>13409</v>
      </c>
      <c r="E8781" t="s">
        <v>13476</v>
      </c>
      <c r="F8781">
        <v>4</v>
      </c>
      <c r="G8781" t="s">
        <v>13482</v>
      </c>
    </row>
    <row r="8782" spans="1:7" x14ac:dyDescent="0.3">
      <c r="A8782" t="s">
        <v>8787</v>
      </c>
      <c r="B8782" t="s">
        <v>12303</v>
      </c>
      <c r="D8782" t="s">
        <v>13409</v>
      </c>
      <c r="E8782" t="s">
        <v>13476</v>
      </c>
      <c r="F8782">
        <v>4</v>
      </c>
      <c r="G8782" t="s">
        <v>13482</v>
      </c>
    </row>
    <row r="8783" spans="1:7" x14ac:dyDescent="0.3">
      <c r="A8783" t="s">
        <v>8788</v>
      </c>
      <c r="B8783" t="s">
        <v>12303</v>
      </c>
      <c r="D8783" t="s">
        <v>13409</v>
      </c>
      <c r="E8783" t="s">
        <v>13476</v>
      </c>
      <c r="F8783">
        <v>4</v>
      </c>
      <c r="G8783" t="s">
        <v>13482</v>
      </c>
    </row>
    <row r="8784" spans="1:7" x14ac:dyDescent="0.3">
      <c r="A8784" t="s">
        <v>8789</v>
      </c>
      <c r="B8784" t="s">
        <v>12303</v>
      </c>
      <c r="D8784" t="s">
        <v>13409</v>
      </c>
      <c r="E8784" t="s">
        <v>13476</v>
      </c>
      <c r="F8784">
        <v>4</v>
      </c>
      <c r="G8784" t="s">
        <v>13482</v>
      </c>
    </row>
    <row r="8785" spans="1:7" x14ac:dyDescent="0.3">
      <c r="A8785" t="s">
        <v>8790</v>
      </c>
      <c r="B8785" t="s">
        <v>12303</v>
      </c>
      <c r="D8785" t="s">
        <v>13409</v>
      </c>
      <c r="E8785" t="s">
        <v>13476</v>
      </c>
      <c r="F8785">
        <v>4</v>
      </c>
      <c r="G8785" t="s">
        <v>13482</v>
      </c>
    </row>
    <row r="8786" spans="1:7" x14ac:dyDescent="0.3">
      <c r="A8786" t="s">
        <v>8791</v>
      </c>
      <c r="B8786" t="s">
        <v>12299</v>
      </c>
      <c r="C8786" t="s">
        <v>13014</v>
      </c>
      <c r="D8786" t="s">
        <v>13410</v>
      </c>
      <c r="E8786" t="s">
        <v>13478</v>
      </c>
      <c r="F8786">
        <v>1</v>
      </c>
      <c r="G8786" t="s">
        <v>13482</v>
      </c>
    </row>
    <row r="8787" spans="1:7" x14ac:dyDescent="0.3">
      <c r="A8787" t="s">
        <v>8792</v>
      </c>
      <c r="B8787" t="s">
        <v>12299</v>
      </c>
      <c r="C8787" t="s">
        <v>13015</v>
      </c>
      <c r="D8787" t="s">
        <v>13410</v>
      </c>
      <c r="E8787" t="s">
        <v>13478</v>
      </c>
      <c r="F8787">
        <v>1</v>
      </c>
      <c r="G8787" t="s">
        <v>13482</v>
      </c>
    </row>
    <row r="8788" spans="1:7" x14ac:dyDescent="0.3">
      <c r="A8788" t="s">
        <v>8793</v>
      </c>
      <c r="B8788" t="s">
        <v>12299</v>
      </c>
      <c r="C8788" t="s">
        <v>13016</v>
      </c>
      <c r="D8788" t="s">
        <v>13410</v>
      </c>
      <c r="E8788" t="s">
        <v>13478</v>
      </c>
      <c r="F8788">
        <v>1</v>
      </c>
      <c r="G8788" t="s">
        <v>13482</v>
      </c>
    </row>
    <row r="8789" spans="1:7" x14ac:dyDescent="0.3">
      <c r="A8789" t="s">
        <v>8794</v>
      </c>
      <c r="B8789" t="s">
        <v>12299</v>
      </c>
      <c r="C8789" t="s">
        <v>13017</v>
      </c>
      <c r="D8789" t="s">
        <v>13410</v>
      </c>
      <c r="E8789" t="s">
        <v>13478</v>
      </c>
      <c r="F8789">
        <v>1</v>
      </c>
      <c r="G8789" t="s">
        <v>13482</v>
      </c>
    </row>
    <row r="8790" spans="1:7" x14ac:dyDescent="0.3">
      <c r="A8790" t="s">
        <v>8795</v>
      </c>
      <c r="B8790" t="s">
        <v>12299</v>
      </c>
      <c r="C8790" t="s">
        <v>13017</v>
      </c>
      <c r="D8790" t="s">
        <v>13410</v>
      </c>
      <c r="E8790" t="s">
        <v>13478</v>
      </c>
      <c r="F8790">
        <v>1</v>
      </c>
      <c r="G8790" t="s">
        <v>13482</v>
      </c>
    </row>
    <row r="8791" spans="1:7" x14ac:dyDescent="0.3">
      <c r="A8791" t="s">
        <v>8796</v>
      </c>
      <c r="B8791" t="s">
        <v>12299</v>
      </c>
      <c r="C8791" t="s">
        <v>13018</v>
      </c>
      <c r="D8791" t="s">
        <v>13410</v>
      </c>
      <c r="E8791" t="s">
        <v>13478</v>
      </c>
      <c r="F8791">
        <v>1</v>
      </c>
      <c r="G8791" t="s">
        <v>13482</v>
      </c>
    </row>
    <row r="8792" spans="1:7" x14ac:dyDescent="0.3">
      <c r="A8792" t="s">
        <v>8797</v>
      </c>
      <c r="B8792" t="s">
        <v>12299</v>
      </c>
      <c r="C8792" t="s">
        <v>13019</v>
      </c>
      <c r="D8792" t="s">
        <v>13410</v>
      </c>
      <c r="E8792" t="s">
        <v>13478</v>
      </c>
      <c r="F8792">
        <v>1</v>
      </c>
      <c r="G8792" t="s">
        <v>13482</v>
      </c>
    </row>
    <row r="8793" spans="1:7" x14ac:dyDescent="0.3">
      <c r="A8793" t="s">
        <v>8798</v>
      </c>
      <c r="B8793" t="s">
        <v>12301</v>
      </c>
      <c r="D8793" t="s">
        <v>13410</v>
      </c>
      <c r="E8793" t="s">
        <v>13478</v>
      </c>
      <c r="F8793">
        <v>2</v>
      </c>
      <c r="G8793" t="s">
        <v>13482</v>
      </c>
    </row>
    <row r="8794" spans="1:7" x14ac:dyDescent="0.3">
      <c r="A8794" t="s">
        <v>8799</v>
      </c>
      <c r="B8794" t="s">
        <v>12301</v>
      </c>
      <c r="D8794" t="s">
        <v>13410</v>
      </c>
      <c r="E8794" t="s">
        <v>13478</v>
      </c>
      <c r="F8794">
        <v>2</v>
      </c>
      <c r="G8794" t="s">
        <v>13482</v>
      </c>
    </row>
    <row r="8795" spans="1:7" x14ac:dyDescent="0.3">
      <c r="A8795" t="s">
        <v>8800</v>
      </c>
      <c r="B8795" t="s">
        <v>12301</v>
      </c>
      <c r="D8795" t="s">
        <v>13410</v>
      </c>
      <c r="E8795" t="s">
        <v>13478</v>
      </c>
      <c r="F8795">
        <v>2</v>
      </c>
      <c r="G8795" t="s">
        <v>13482</v>
      </c>
    </row>
    <row r="8796" spans="1:7" x14ac:dyDescent="0.3">
      <c r="A8796" t="s">
        <v>8801</v>
      </c>
      <c r="B8796" t="s">
        <v>12301</v>
      </c>
      <c r="D8796" t="s">
        <v>13410</v>
      </c>
      <c r="E8796" t="s">
        <v>13478</v>
      </c>
      <c r="F8796">
        <v>2</v>
      </c>
      <c r="G8796" t="s">
        <v>13482</v>
      </c>
    </row>
    <row r="8797" spans="1:7" x14ac:dyDescent="0.3">
      <c r="A8797" t="s">
        <v>8802</v>
      </c>
      <c r="B8797" t="s">
        <v>12301</v>
      </c>
      <c r="D8797" t="s">
        <v>13410</v>
      </c>
      <c r="E8797" t="s">
        <v>13478</v>
      </c>
      <c r="F8797">
        <v>2</v>
      </c>
      <c r="G8797" t="s">
        <v>13482</v>
      </c>
    </row>
    <row r="8798" spans="1:7" x14ac:dyDescent="0.3">
      <c r="A8798" t="s">
        <v>8803</v>
      </c>
      <c r="B8798" t="s">
        <v>12301</v>
      </c>
      <c r="D8798" t="s">
        <v>13410</v>
      </c>
      <c r="E8798" t="s">
        <v>13478</v>
      </c>
      <c r="F8798">
        <v>2</v>
      </c>
      <c r="G8798" t="s">
        <v>13482</v>
      </c>
    </row>
    <row r="8799" spans="1:7" x14ac:dyDescent="0.3">
      <c r="A8799" t="s">
        <v>8804</v>
      </c>
      <c r="B8799" t="s">
        <v>12301</v>
      </c>
      <c r="D8799" t="s">
        <v>13410</v>
      </c>
      <c r="E8799" t="s">
        <v>13478</v>
      </c>
      <c r="F8799">
        <v>2</v>
      </c>
      <c r="G8799" t="s">
        <v>13482</v>
      </c>
    </row>
    <row r="8800" spans="1:7" x14ac:dyDescent="0.3">
      <c r="A8800" t="s">
        <v>8805</v>
      </c>
      <c r="B8800" t="s">
        <v>12301</v>
      </c>
      <c r="D8800" t="s">
        <v>13410</v>
      </c>
      <c r="E8800" t="s">
        <v>13478</v>
      </c>
      <c r="F8800">
        <v>2</v>
      </c>
      <c r="G8800" t="s">
        <v>13482</v>
      </c>
    </row>
    <row r="8801" spans="1:7" x14ac:dyDescent="0.3">
      <c r="A8801" t="s">
        <v>8806</v>
      </c>
      <c r="B8801" t="s">
        <v>12301</v>
      </c>
      <c r="D8801" t="s">
        <v>13410</v>
      </c>
      <c r="E8801" t="s">
        <v>13478</v>
      </c>
      <c r="F8801">
        <v>2</v>
      </c>
      <c r="G8801" t="s">
        <v>13482</v>
      </c>
    </row>
    <row r="8802" spans="1:7" x14ac:dyDescent="0.3">
      <c r="A8802" t="s">
        <v>8807</v>
      </c>
      <c r="B8802" t="s">
        <v>12301</v>
      </c>
      <c r="D8802" t="s">
        <v>13410</v>
      </c>
      <c r="E8802" t="s">
        <v>13478</v>
      </c>
      <c r="F8802">
        <v>2</v>
      </c>
      <c r="G8802" t="s">
        <v>13482</v>
      </c>
    </row>
    <row r="8803" spans="1:7" x14ac:dyDescent="0.3">
      <c r="A8803" t="s">
        <v>8808</v>
      </c>
      <c r="B8803" t="s">
        <v>12301</v>
      </c>
      <c r="D8803" t="s">
        <v>13410</v>
      </c>
      <c r="E8803" t="s">
        <v>13478</v>
      </c>
      <c r="F8803">
        <v>2</v>
      </c>
      <c r="G8803" t="s">
        <v>13482</v>
      </c>
    </row>
    <row r="8804" spans="1:7" x14ac:dyDescent="0.3">
      <c r="A8804" t="s">
        <v>8809</v>
      </c>
      <c r="B8804" t="s">
        <v>12301</v>
      </c>
      <c r="D8804" t="s">
        <v>13410</v>
      </c>
      <c r="E8804" t="s">
        <v>13478</v>
      </c>
      <c r="F8804">
        <v>2</v>
      </c>
      <c r="G8804" t="s">
        <v>13482</v>
      </c>
    </row>
    <row r="8805" spans="1:7" x14ac:dyDescent="0.3">
      <c r="A8805" t="s">
        <v>8810</v>
      </c>
      <c r="B8805" t="s">
        <v>12301</v>
      </c>
      <c r="D8805" t="s">
        <v>13410</v>
      </c>
      <c r="E8805" t="s">
        <v>13478</v>
      </c>
      <c r="F8805">
        <v>2</v>
      </c>
      <c r="G8805" t="s">
        <v>13482</v>
      </c>
    </row>
    <row r="8806" spans="1:7" x14ac:dyDescent="0.3">
      <c r="A8806" t="s">
        <v>8811</v>
      </c>
      <c r="B8806" t="s">
        <v>12301</v>
      </c>
      <c r="D8806" t="s">
        <v>13410</v>
      </c>
      <c r="E8806" t="s">
        <v>13478</v>
      </c>
      <c r="F8806">
        <v>2</v>
      </c>
      <c r="G8806" t="s">
        <v>13482</v>
      </c>
    </row>
    <row r="8807" spans="1:7" x14ac:dyDescent="0.3">
      <c r="A8807" t="s">
        <v>8812</v>
      </c>
      <c r="B8807" t="s">
        <v>12301</v>
      </c>
      <c r="D8807" t="s">
        <v>13410</v>
      </c>
      <c r="E8807" t="s">
        <v>13478</v>
      </c>
      <c r="F8807">
        <v>2</v>
      </c>
      <c r="G8807" t="s">
        <v>13482</v>
      </c>
    </row>
    <row r="8808" spans="1:7" x14ac:dyDescent="0.3">
      <c r="A8808" t="s">
        <v>8813</v>
      </c>
      <c r="B8808" t="s">
        <v>12301</v>
      </c>
      <c r="D8808" t="s">
        <v>13410</v>
      </c>
      <c r="E8808" t="s">
        <v>13478</v>
      </c>
      <c r="F8808">
        <v>2</v>
      </c>
      <c r="G8808" t="s">
        <v>13482</v>
      </c>
    </row>
    <row r="8809" spans="1:7" x14ac:dyDescent="0.3">
      <c r="A8809" t="s">
        <v>8814</v>
      </c>
      <c r="B8809" t="s">
        <v>12301</v>
      </c>
      <c r="D8809" t="s">
        <v>13410</v>
      </c>
      <c r="E8809" t="s">
        <v>13478</v>
      </c>
      <c r="F8809">
        <v>2</v>
      </c>
      <c r="G8809" t="s">
        <v>13482</v>
      </c>
    </row>
    <row r="8810" spans="1:7" x14ac:dyDescent="0.3">
      <c r="A8810" t="s">
        <v>8815</v>
      </c>
      <c r="B8810" t="s">
        <v>12301</v>
      </c>
      <c r="D8810" t="s">
        <v>13410</v>
      </c>
      <c r="E8810" t="s">
        <v>13478</v>
      </c>
      <c r="F8810">
        <v>2</v>
      </c>
      <c r="G8810" t="s">
        <v>13482</v>
      </c>
    </row>
    <row r="8811" spans="1:7" x14ac:dyDescent="0.3">
      <c r="A8811" t="s">
        <v>8816</v>
      </c>
      <c r="B8811" t="s">
        <v>12301</v>
      </c>
      <c r="D8811" t="s">
        <v>13410</v>
      </c>
      <c r="E8811" t="s">
        <v>13478</v>
      </c>
      <c r="F8811">
        <v>2</v>
      </c>
      <c r="G8811" t="s">
        <v>13482</v>
      </c>
    </row>
    <row r="8812" spans="1:7" x14ac:dyDescent="0.3">
      <c r="A8812" t="s">
        <v>8817</v>
      </c>
      <c r="B8812" t="s">
        <v>12301</v>
      </c>
      <c r="D8812" t="s">
        <v>13410</v>
      </c>
      <c r="E8812" t="s">
        <v>13478</v>
      </c>
      <c r="F8812">
        <v>2</v>
      </c>
      <c r="G8812" t="s">
        <v>13482</v>
      </c>
    </row>
    <row r="8813" spans="1:7" x14ac:dyDescent="0.3">
      <c r="A8813" t="s">
        <v>8818</v>
      </c>
      <c r="B8813" t="s">
        <v>12301</v>
      </c>
      <c r="D8813" t="s">
        <v>13410</v>
      </c>
      <c r="E8813" t="s">
        <v>13478</v>
      </c>
      <c r="F8813">
        <v>2</v>
      </c>
      <c r="G8813" t="s">
        <v>13482</v>
      </c>
    </row>
    <row r="8814" spans="1:7" x14ac:dyDescent="0.3">
      <c r="A8814" t="s">
        <v>8819</v>
      </c>
      <c r="B8814" t="s">
        <v>12301</v>
      </c>
      <c r="D8814" t="s">
        <v>13410</v>
      </c>
      <c r="E8814" t="s">
        <v>13478</v>
      </c>
      <c r="F8814">
        <v>2</v>
      </c>
      <c r="G8814" t="s">
        <v>13482</v>
      </c>
    </row>
    <row r="8815" spans="1:7" x14ac:dyDescent="0.3">
      <c r="A8815" t="s">
        <v>8820</v>
      </c>
      <c r="B8815" t="s">
        <v>12301</v>
      </c>
      <c r="D8815" t="s">
        <v>13410</v>
      </c>
      <c r="E8815" t="s">
        <v>13478</v>
      </c>
      <c r="F8815">
        <v>2</v>
      </c>
      <c r="G8815" t="s">
        <v>13482</v>
      </c>
    </row>
    <row r="8816" spans="1:7" x14ac:dyDescent="0.3">
      <c r="A8816" t="s">
        <v>8821</v>
      </c>
      <c r="B8816" t="s">
        <v>12301</v>
      </c>
      <c r="D8816" t="s">
        <v>13410</v>
      </c>
      <c r="E8816" t="s">
        <v>13478</v>
      </c>
      <c r="F8816">
        <v>2</v>
      </c>
      <c r="G8816" t="s">
        <v>13482</v>
      </c>
    </row>
    <row r="8817" spans="1:7" x14ac:dyDescent="0.3">
      <c r="A8817" t="s">
        <v>8822</v>
      </c>
      <c r="B8817" t="s">
        <v>12301</v>
      </c>
      <c r="D8817" t="s">
        <v>13410</v>
      </c>
      <c r="E8817" t="s">
        <v>13478</v>
      </c>
      <c r="F8817">
        <v>2</v>
      </c>
      <c r="G8817" t="s">
        <v>13482</v>
      </c>
    </row>
    <row r="8818" spans="1:7" x14ac:dyDescent="0.3">
      <c r="A8818" t="s">
        <v>8823</v>
      </c>
      <c r="B8818" t="s">
        <v>12301</v>
      </c>
      <c r="D8818" t="s">
        <v>13410</v>
      </c>
      <c r="E8818" t="s">
        <v>13478</v>
      </c>
      <c r="F8818">
        <v>2</v>
      </c>
      <c r="G8818" t="s">
        <v>13482</v>
      </c>
    </row>
    <row r="8819" spans="1:7" x14ac:dyDescent="0.3">
      <c r="A8819" t="s">
        <v>8824</v>
      </c>
      <c r="B8819" t="s">
        <v>12301</v>
      </c>
      <c r="D8819" t="s">
        <v>13410</v>
      </c>
      <c r="E8819" t="s">
        <v>13478</v>
      </c>
      <c r="F8819">
        <v>2</v>
      </c>
      <c r="G8819" t="s">
        <v>13482</v>
      </c>
    </row>
    <row r="8820" spans="1:7" x14ac:dyDescent="0.3">
      <c r="A8820" t="s">
        <v>8825</v>
      </c>
      <c r="B8820" t="s">
        <v>12301</v>
      </c>
      <c r="D8820" t="s">
        <v>13410</v>
      </c>
      <c r="E8820" t="s">
        <v>13478</v>
      </c>
      <c r="F8820">
        <v>2</v>
      </c>
      <c r="G8820" t="s">
        <v>13482</v>
      </c>
    </row>
    <row r="8821" spans="1:7" x14ac:dyDescent="0.3">
      <c r="A8821" t="s">
        <v>8826</v>
      </c>
      <c r="B8821" t="s">
        <v>12301</v>
      </c>
      <c r="D8821" t="s">
        <v>13410</v>
      </c>
      <c r="E8821" t="s">
        <v>13478</v>
      </c>
      <c r="F8821">
        <v>2</v>
      </c>
      <c r="G8821" t="s">
        <v>13482</v>
      </c>
    </row>
    <row r="8822" spans="1:7" x14ac:dyDescent="0.3">
      <c r="A8822" t="s">
        <v>8827</v>
      </c>
      <c r="B8822" t="s">
        <v>12301</v>
      </c>
      <c r="D8822" t="s">
        <v>13410</v>
      </c>
      <c r="E8822" t="s">
        <v>13478</v>
      </c>
      <c r="F8822">
        <v>2</v>
      </c>
      <c r="G8822" t="s">
        <v>13482</v>
      </c>
    </row>
    <row r="8823" spans="1:7" x14ac:dyDescent="0.3">
      <c r="A8823" t="s">
        <v>8828</v>
      </c>
      <c r="B8823" t="s">
        <v>12301</v>
      </c>
      <c r="D8823" t="s">
        <v>13410</v>
      </c>
      <c r="E8823" t="s">
        <v>13478</v>
      </c>
      <c r="F8823">
        <v>2</v>
      </c>
      <c r="G8823" t="s">
        <v>13482</v>
      </c>
    </row>
    <row r="8824" spans="1:7" x14ac:dyDescent="0.3">
      <c r="A8824" t="s">
        <v>8829</v>
      </c>
      <c r="B8824" t="s">
        <v>12301</v>
      </c>
      <c r="D8824" t="s">
        <v>13410</v>
      </c>
      <c r="E8824" t="s">
        <v>13478</v>
      </c>
      <c r="F8824">
        <v>2</v>
      </c>
      <c r="G8824" t="s">
        <v>13482</v>
      </c>
    </row>
    <row r="8825" spans="1:7" x14ac:dyDescent="0.3">
      <c r="A8825" t="s">
        <v>8830</v>
      </c>
      <c r="B8825" t="s">
        <v>12301</v>
      </c>
      <c r="D8825" t="s">
        <v>13410</v>
      </c>
      <c r="E8825" t="s">
        <v>13478</v>
      </c>
      <c r="F8825">
        <v>2</v>
      </c>
      <c r="G8825" t="s">
        <v>13482</v>
      </c>
    </row>
    <row r="8826" spans="1:7" x14ac:dyDescent="0.3">
      <c r="A8826" t="s">
        <v>8831</v>
      </c>
      <c r="B8826" t="s">
        <v>12301</v>
      </c>
      <c r="D8826" t="s">
        <v>13410</v>
      </c>
      <c r="E8826" t="s">
        <v>13478</v>
      </c>
      <c r="F8826">
        <v>2</v>
      </c>
      <c r="G8826" t="s">
        <v>13482</v>
      </c>
    </row>
    <row r="8827" spans="1:7" x14ac:dyDescent="0.3">
      <c r="A8827" t="s">
        <v>8832</v>
      </c>
      <c r="B8827" t="s">
        <v>12301</v>
      </c>
      <c r="D8827" t="s">
        <v>13410</v>
      </c>
      <c r="E8827" t="s">
        <v>13478</v>
      </c>
      <c r="F8827">
        <v>2</v>
      </c>
      <c r="G8827" t="s">
        <v>13482</v>
      </c>
    </row>
    <row r="8828" spans="1:7" x14ac:dyDescent="0.3">
      <c r="A8828" t="s">
        <v>8833</v>
      </c>
      <c r="B8828" t="s">
        <v>12301</v>
      </c>
      <c r="D8828" t="s">
        <v>13410</v>
      </c>
      <c r="E8828" t="s">
        <v>13478</v>
      </c>
      <c r="F8828">
        <v>2</v>
      </c>
      <c r="G8828" t="s">
        <v>13482</v>
      </c>
    </row>
    <row r="8829" spans="1:7" x14ac:dyDescent="0.3">
      <c r="A8829" t="s">
        <v>8834</v>
      </c>
      <c r="B8829" t="s">
        <v>12301</v>
      </c>
      <c r="D8829" t="s">
        <v>13410</v>
      </c>
      <c r="E8829" t="s">
        <v>13478</v>
      </c>
      <c r="F8829">
        <v>2</v>
      </c>
      <c r="G8829" t="s">
        <v>13482</v>
      </c>
    </row>
    <row r="8830" spans="1:7" x14ac:dyDescent="0.3">
      <c r="A8830" t="s">
        <v>8835</v>
      </c>
      <c r="B8830" t="s">
        <v>12301</v>
      </c>
      <c r="D8830" t="s">
        <v>13410</v>
      </c>
      <c r="E8830" t="s">
        <v>13478</v>
      </c>
      <c r="F8830">
        <v>2</v>
      </c>
      <c r="G8830" t="s">
        <v>13482</v>
      </c>
    </row>
    <row r="8831" spans="1:7" x14ac:dyDescent="0.3">
      <c r="A8831" t="s">
        <v>8836</v>
      </c>
      <c r="B8831" t="s">
        <v>12301</v>
      </c>
      <c r="D8831" t="s">
        <v>13410</v>
      </c>
      <c r="E8831" t="s">
        <v>13478</v>
      </c>
      <c r="F8831">
        <v>2</v>
      </c>
      <c r="G8831" t="s">
        <v>13482</v>
      </c>
    </row>
    <row r="8832" spans="1:7" x14ac:dyDescent="0.3">
      <c r="A8832" t="s">
        <v>8837</v>
      </c>
      <c r="B8832" t="s">
        <v>12301</v>
      </c>
      <c r="D8832" t="s">
        <v>13410</v>
      </c>
      <c r="E8832" t="s">
        <v>13478</v>
      </c>
      <c r="F8832">
        <v>2</v>
      </c>
      <c r="G8832" t="s">
        <v>13482</v>
      </c>
    </row>
    <row r="8833" spans="1:7" x14ac:dyDescent="0.3">
      <c r="A8833" t="s">
        <v>8838</v>
      </c>
      <c r="B8833" t="s">
        <v>12301</v>
      </c>
      <c r="D8833" t="s">
        <v>13410</v>
      </c>
      <c r="E8833" t="s">
        <v>13478</v>
      </c>
      <c r="F8833">
        <v>2</v>
      </c>
      <c r="G8833" t="s">
        <v>13482</v>
      </c>
    </row>
    <row r="8834" spans="1:7" x14ac:dyDescent="0.3">
      <c r="A8834" t="s">
        <v>8839</v>
      </c>
      <c r="B8834" t="s">
        <v>12301</v>
      </c>
      <c r="D8834" t="s">
        <v>13410</v>
      </c>
      <c r="E8834" t="s">
        <v>13478</v>
      </c>
      <c r="F8834">
        <v>2</v>
      </c>
      <c r="G8834" t="s">
        <v>13482</v>
      </c>
    </row>
    <row r="8835" spans="1:7" x14ac:dyDescent="0.3">
      <c r="A8835" t="s">
        <v>8840</v>
      </c>
      <c r="B8835" t="s">
        <v>12301</v>
      </c>
      <c r="D8835" t="s">
        <v>13410</v>
      </c>
      <c r="E8835" t="s">
        <v>13478</v>
      </c>
      <c r="F8835">
        <v>2</v>
      </c>
      <c r="G8835" t="s">
        <v>13482</v>
      </c>
    </row>
    <row r="8836" spans="1:7" x14ac:dyDescent="0.3">
      <c r="A8836" t="s">
        <v>8841</v>
      </c>
      <c r="B8836" t="s">
        <v>12301</v>
      </c>
      <c r="D8836" t="s">
        <v>13410</v>
      </c>
      <c r="E8836" t="s">
        <v>13478</v>
      </c>
      <c r="F8836">
        <v>2</v>
      </c>
      <c r="G8836" t="s">
        <v>13482</v>
      </c>
    </row>
    <row r="8837" spans="1:7" x14ac:dyDescent="0.3">
      <c r="A8837" t="s">
        <v>8842</v>
      </c>
      <c r="B8837" t="s">
        <v>12301</v>
      </c>
      <c r="D8837" t="s">
        <v>13410</v>
      </c>
      <c r="E8837" t="s">
        <v>13478</v>
      </c>
      <c r="F8837">
        <v>2</v>
      </c>
      <c r="G8837" t="s">
        <v>13482</v>
      </c>
    </row>
    <row r="8838" spans="1:7" x14ac:dyDescent="0.3">
      <c r="A8838" t="s">
        <v>8843</v>
      </c>
      <c r="B8838" t="s">
        <v>12301</v>
      </c>
      <c r="D8838" t="s">
        <v>13410</v>
      </c>
      <c r="E8838" t="s">
        <v>13478</v>
      </c>
      <c r="F8838">
        <v>2</v>
      </c>
      <c r="G8838" t="s">
        <v>13482</v>
      </c>
    </row>
    <row r="8839" spans="1:7" x14ac:dyDescent="0.3">
      <c r="A8839" t="s">
        <v>8844</v>
      </c>
      <c r="B8839" t="s">
        <v>12301</v>
      </c>
      <c r="D8839" t="s">
        <v>13410</v>
      </c>
      <c r="E8839" t="s">
        <v>13478</v>
      </c>
      <c r="F8839">
        <v>2</v>
      </c>
      <c r="G8839" t="s">
        <v>13482</v>
      </c>
    </row>
    <row r="8840" spans="1:7" x14ac:dyDescent="0.3">
      <c r="A8840" t="s">
        <v>8845</v>
      </c>
      <c r="B8840" t="s">
        <v>12301</v>
      </c>
      <c r="D8840" t="s">
        <v>13410</v>
      </c>
      <c r="E8840" t="s">
        <v>13478</v>
      </c>
      <c r="F8840">
        <v>2</v>
      </c>
      <c r="G8840" t="s">
        <v>13482</v>
      </c>
    </row>
    <row r="8841" spans="1:7" x14ac:dyDescent="0.3">
      <c r="A8841" t="s">
        <v>8846</v>
      </c>
      <c r="B8841" t="s">
        <v>12301</v>
      </c>
      <c r="D8841" t="s">
        <v>13410</v>
      </c>
      <c r="E8841" t="s">
        <v>13478</v>
      </c>
      <c r="F8841">
        <v>2</v>
      </c>
      <c r="G8841" t="s">
        <v>13482</v>
      </c>
    </row>
    <row r="8842" spans="1:7" x14ac:dyDescent="0.3">
      <c r="A8842" t="s">
        <v>8847</v>
      </c>
      <c r="B8842" t="s">
        <v>12301</v>
      </c>
      <c r="D8842" t="s">
        <v>13410</v>
      </c>
      <c r="E8842" t="s">
        <v>13478</v>
      </c>
      <c r="F8842">
        <v>2</v>
      </c>
      <c r="G8842" t="s">
        <v>13482</v>
      </c>
    </row>
    <row r="8843" spans="1:7" x14ac:dyDescent="0.3">
      <c r="A8843" t="s">
        <v>8848</v>
      </c>
      <c r="B8843" t="s">
        <v>12301</v>
      </c>
      <c r="D8843" t="s">
        <v>13410</v>
      </c>
      <c r="E8843" t="s">
        <v>13478</v>
      </c>
      <c r="F8843">
        <v>2</v>
      </c>
      <c r="G8843" t="s">
        <v>13482</v>
      </c>
    </row>
    <row r="8844" spans="1:7" x14ac:dyDescent="0.3">
      <c r="A8844" t="s">
        <v>8849</v>
      </c>
      <c r="B8844" t="s">
        <v>12301</v>
      </c>
      <c r="D8844" t="s">
        <v>13410</v>
      </c>
      <c r="E8844" t="s">
        <v>13478</v>
      </c>
      <c r="F8844">
        <v>2</v>
      </c>
      <c r="G8844" t="s">
        <v>13482</v>
      </c>
    </row>
    <row r="8845" spans="1:7" x14ac:dyDescent="0.3">
      <c r="A8845" t="s">
        <v>8850</v>
      </c>
      <c r="B8845" t="s">
        <v>12301</v>
      </c>
      <c r="D8845" t="s">
        <v>13410</v>
      </c>
      <c r="E8845" t="s">
        <v>13478</v>
      </c>
      <c r="F8845">
        <v>2</v>
      </c>
      <c r="G8845" t="s">
        <v>13482</v>
      </c>
    </row>
    <row r="8846" spans="1:7" x14ac:dyDescent="0.3">
      <c r="A8846" t="s">
        <v>8851</v>
      </c>
      <c r="B8846" t="s">
        <v>12301</v>
      </c>
      <c r="D8846" t="s">
        <v>13410</v>
      </c>
      <c r="E8846" t="s">
        <v>13478</v>
      </c>
      <c r="F8846">
        <v>2</v>
      </c>
      <c r="G8846" t="s">
        <v>13482</v>
      </c>
    </row>
    <row r="8847" spans="1:7" x14ac:dyDescent="0.3">
      <c r="A8847" t="s">
        <v>8852</v>
      </c>
      <c r="B8847" t="s">
        <v>12301</v>
      </c>
      <c r="D8847" t="s">
        <v>13410</v>
      </c>
      <c r="E8847" t="s">
        <v>13478</v>
      </c>
      <c r="F8847">
        <v>2</v>
      </c>
      <c r="G8847" t="s">
        <v>13482</v>
      </c>
    </row>
    <row r="8848" spans="1:7" x14ac:dyDescent="0.3">
      <c r="A8848" t="s">
        <v>8853</v>
      </c>
      <c r="B8848" t="s">
        <v>12302</v>
      </c>
      <c r="C8848" t="s">
        <v>13020</v>
      </c>
      <c r="D8848" t="s">
        <v>13410</v>
      </c>
      <c r="E8848" t="s">
        <v>13478</v>
      </c>
      <c r="F8848">
        <v>3</v>
      </c>
      <c r="G8848" t="s">
        <v>13483</v>
      </c>
    </row>
    <row r="8849" spans="1:7" x14ac:dyDescent="0.3">
      <c r="A8849" t="s">
        <v>8854</v>
      </c>
      <c r="B8849" t="s">
        <v>12302</v>
      </c>
      <c r="C8849" t="s">
        <v>12336</v>
      </c>
      <c r="D8849" t="s">
        <v>13410</v>
      </c>
      <c r="E8849" t="s">
        <v>13478</v>
      </c>
      <c r="F8849">
        <v>3</v>
      </c>
      <c r="G8849" t="s">
        <v>13483</v>
      </c>
    </row>
    <row r="8850" spans="1:7" x14ac:dyDescent="0.3">
      <c r="A8850" t="s">
        <v>8855</v>
      </c>
      <c r="B8850" t="s">
        <v>12302</v>
      </c>
      <c r="C8850" t="s">
        <v>12336</v>
      </c>
      <c r="D8850" t="s">
        <v>13410</v>
      </c>
      <c r="E8850" t="s">
        <v>13478</v>
      </c>
      <c r="F8850">
        <v>3</v>
      </c>
      <c r="G8850" t="s">
        <v>13483</v>
      </c>
    </row>
    <row r="8851" spans="1:7" x14ac:dyDescent="0.3">
      <c r="A8851" t="s">
        <v>8856</v>
      </c>
      <c r="B8851" t="s">
        <v>12302</v>
      </c>
      <c r="C8851" t="s">
        <v>12336</v>
      </c>
      <c r="D8851" t="s">
        <v>13410</v>
      </c>
      <c r="E8851" t="s">
        <v>13478</v>
      </c>
      <c r="F8851">
        <v>3</v>
      </c>
      <c r="G8851" t="s">
        <v>13483</v>
      </c>
    </row>
    <row r="8852" spans="1:7" x14ac:dyDescent="0.3">
      <c r="A8852" t="s">
        <v>8857</v>
      </c>
      <c r="B8852" t="s">
        <v>12302</v>
      </c>
      <c r="C8852" t="s">
        <v>12336</v>
      </c>
      <c r="D8852" t="s">
        <v>13410</v>
      </c>
      <c r="E8852" t="s">
        <v>13478</v>
      </c>
      <c r="F8852">
        <v>3</v>
      </c>
      <c r="G8852" t="s">
        <v>13483</v>
      </c>
    </row>
    <row r="8853" spans="1:7" x14ac:dyDescent="0.3">
      <c r="A8853" t="s">
        <v>8858</v>
      </c>
      <c r="B8853" t="s">
        <v>12302</v>
      </c>
      <c r="C8853" t="s">
        <v>12336</v>
      </c>
      <c r="D8853" t="s">
        <v>13410</v>
      </c>
      <c r="E8853" t="s">
        <v>13478</v>
      </c>
      <c r="F8853">
        <v>3</v>
      </c>
      <c r="G8853" t="s">
        <v>13483</v>
      </c>
    </row>
    <row r="8854" spans="1:7" x14ac:dyDescent="0.3">
      <c r="A8854" t="s">
        <v>8859</v>
      </c>
      <c r="B8854" t="s">
        <v>12302</v>
      </c>
      <c r="C8854" t="s">
        <v>12336</v>
      </c>
      <c r="D8854" t="s">
        <v>13410</v>
      </c>
      <c r="E8854" t="s">
        <v>13478</v>
      </c>
      <c r="F8854">
        <v>3</v>
      </c>
      <c r="G8854" t="s">
        <v>13483</v>
      </c>
    </row>
    <row r="8855" spans="1:7" x14ac:dyDescent="0.3">
      <c r="A8855" t="s">
        <v>8860</v>
      </c>
      <c r="B8855" t="s">
        <v>12302</v>
      </c>
      <c r="C8855" t="s">
        <v>12336</v>
      </c>
      <c r="D8855" t="s">
        <v>13410</v>
      </c>
      <c r="E8855" t="s">
        <v>13478</v>
      </c>
      <c r="F8855">
        <v>3</v>
      </c>
      <c r="G8855" t="s">
        <v>13483</v>
      </c>
    </row>
    <row r="8856" spans="1:7" x14ac:dyDescent="0.3">
      <c r="A8856" t="s">
        <v>8861</v>
      </c>
      <c r="B8856" t="s">
        <v>12302</v>
      </c>
      <c r="C8856" t="s">
        <v>12336</v>
      </c>
      <c r="D8856" t="s">
        <v>13410</v>
      </c>
      <c r="E8856" t="s">
        <v>13478</v>
      </c>
      <c r="F8856">
        <v>3</v>
      </c>
      <c r="G8856" t="s">
        <v>13483</v>
      </c>
    </row>
    <row r="8857" spans="1:7" x14ac:dyDescent="0.3">
      <c r="A8857" t="s">
        <v>8862</v>
      </c>
      <c r="B8857" t="s">
        <v>12302</v>
      </c>
      <c r="C8857" t="s">
        <v>12336</v>
      </c>
      <c r="D8857" t="s">
        <v>13410</v>
      </c>
      <c r="E8857" t="s">
        <v>13478</v>
      </c>
      <c r="F8857">
        <v>3</v>
      </c>
      <c r="G8857" t="s">
        <v>13483</v>
      </c>
    </row>
    <row r="8858" spans="1:7" x14ac:dyDescent="0.3">
      <c r="A8858" t="s">
        <v>8863</v>
      </c>
      <c r="B8858" t="s">
        <v>12302</v>
      </c>
      <c r="C8858" t="s">
        <v>12336</v>
      </c>
      <c r="D8858" t="s">
        <v>13410</v>
      </c>
      <c r="E8858" t="s">
        <v>13478</v>
      </c>
      <c r="F8858">
        <v>3</v>
      </c>
      <c r="G8858" t="s">
        <v>13483</v>
      </c>
    </row>
    <row r="8859" spans="1:7" x14ac:dyDescent="0.3">
      <c r="A8859" t="s">
        <v>8864</v>
      </c>
      <c r="B8859" t="s">
        <v>12302</v>
      </c>
      <c r="C8859" t="s">
        <v>12336</v>
      </c>
      <c r="D8859" t="s">
        <v>13410</v>
      </c>
      <c r="E8859" t="s">
        <v>13478</v>
      </c>
      <c r="F8859">
        <v>3</v>
      </c>
      <c r="G8859" t="s">
        <v>13483</v>
      </c>
    </row>
    <row r="8860" spans="1:7" x14ac:dyDescent="0.3">
      <c r="A8860" t="s">
        <v>8865</v>
      </c>
      <c r="B8860" t="s">
        <v>12302</v>
      </c>
      <c r="C8860" t="s">
        <v>12336</v>
      </c>
      <c r="D8860" t="s">
        <v>13410</v>
      </c>
      <c r="E8860" t="s">
        <v>13478</v>
      </c>
      <c r="F8860">
        <v>3</v>
      </c>
      <c r="G8860" t="s">
        <v>13483</v>
      </c>
    </row>
    <row r="8861" spans="1:7" x14ac:dyDescent="0.3">
      <c r="A8861" t="s">
        <v>8866</v>
      </c>
      <c r="B8861" t="s">
        <v>12302</v>
      </c>
      <c r="C8861" t="s">
        <v>12336</v>
      </c>
      <c r="D8861" t="s">
        <v>13410</v>
      </c>
      <c r="E8861" t="s">
        <v>13478</v>
      </c>
      <c r="F8861">
        <v>3</v>
      </c>
      <c r="G8861" t="s">
        <v>13483</v>
      </c>
    </row>
    <row r="8862" spans="1:7" x14ac:dyDescent="0.3">
      <c r="A8862" t="s">
        <v>8867</v>
      </c>
      <c r="B8862" t="s">
        <v>12302</v>
      </c>
      <c r="C8862" t="s">
        <v>12336</v>
      </c>
      <c r="D8862" t="s">
        <v>13410</v>
      </c>
      <c r="E8862" t="s">
        <v>13478</v>
      </c>
      <c r="F8862">
        <v>3</v>
      </c>
      <c r="G8862" t="s">
        <v>13483</v>
      </c>
    </row>
    <row r="8863" spans="1:7" x14ac:dyDescent="0.3">
      <c r="A8863" t="s">
        <v>8868</v>
      </c>
      <c r="B8863" t="s">
        <v>12302</v>
      </c>
      <c r="C8863" t="s">
        <v>12336</v>
      </c>
      <c r="D8863" t="s">
        <v>13410</v>
      </c>
      <c r="E8863" t="s">
        <v>13478</v>
      </c>
      <c r="F8863">
        <v>3</v>
      </c>
      <c r="G8863" t="s">
        <v>13483</v>
      </c>
    </row>
    <row r="8864" spans="1:7" x14ac:dyDescent="0.3">
      <c r="A8864" t="s">
        <v>8869</v>
      </c>
      <c r="B8864" t="s">
        <v>12302</v>
      </c>
      <c r="C8864" t="s">
        <v>12336</v>
      </c>
      <c r="D8864" t="s">
        <v>13410</v>
      </c>
      <c r="E8864" t="s">
        <v>13478</v>
      </c>
      <c r="F8864">
        <v>3</v>
      </c>
      <c r="G8864" t="s">
        <v>13483</v>
      </c>
    </row>
    <row r="8865" spans="1:7" x14ac:dyDescent="0.3">
      <c r="A8865" t="s">
        <v>8870</v>
      </c>
      <c r="B8865" t="s">
        <v>12302</v>
      </c>
      <c r="C8865" t="s">
        <v>12336</v>
      </c>
      <c r="D8865" t="s">
        <v>13410</v>
      </c>
      <c r="E8865" t="s">
        <v>13478</v>
      </c>
      <c r="F8865">
        <v>3</v>
      </c>
      <c r="G8865" t="s">
        <v>13483</v>
      </c>
    </row>
    <row r="8866" spans="1:7" x14ac:dyDescent="0.3">
      <c r="A8866" t="s">
        <v>8871</v>
      </c>
      <c r="B8866" t="s">
        <v>12302</v>
      </c>
      <c r="C8866" t="s">
        <v>12336</v>
      </c>
      <c r="D8866" t="s">
        <v>13410</v>
      </c>
      <c r="E8866" t="s">
        <v>13478</v>
      </c>
      <c r="F8866">
        <v>3</v>
      </c>
      <c r="G8866" t="s">
        <v>13483</v>
      </c>
    </row>
    <row r="8867" spans="1:7" x14ac:dyDescent="0.3">
      <c r="A8867" t="s">
        <v>8872</v>
      </c>
      <c r="B8867" t="s">
        <v>12302</v>
      </c>
      <c r="C8867" t="s">
        <v>12336</v>
      </c>
      <c r="D8867" t="s">
        <v>13410</v>
      </c>
      <c r="E8867" t="s">
        <v>13478</v>
      </c>
      <c r="F8867">
        <v>3</v>
      </c>
      <c r="G8867" t="s">
        <v>13483</v>
      </c>
    </row>
    <row r="8868" spans="1:7" x14ac:dyDescent="0.3">
      <c r="A8868" t="s">
        <v>8873</v>
      </c>
      <c r="B8868" t="s">
        <v>12302</v>
      </c>
      <c r="C8868" t="s">
        <v>12336</v>
      </c>
      <c r="D8868" t="s">
        <v>13410</v>
      </c>
      <c r="E8868" t="s">
        <v>13478</v>
      </c>
      <c r="F8868">
        <v>3</v>
      </c>
      <c r="G8868" t="s">
        <v>13483</v>
      </c>
    </row>
    <row r="8869" spans="1:7" x14ac:dyDescent="0.3">
      <c r="A8869" t="s">
        <v>8874</v>
      </c>
      <c r="B8869" t="s">
        <v>12302</v>
      </c>
      <c r="C8869" t="s">
        <v>12336</v>
      </c>
      <c r="D8869" t="s">
        <v>13410</v>
      </c>
      <c r="E8869" t="s">
        <v>13478</v>
      </c>
      <c r="F8869">
        <v>3</v>
      </c>
      <c r="G8869" t="s">
        <v>13483</v>
      </c>
    </row>
    <row r="8870" spans="1:7" x14ac:dyDescent="0.3">
      <c r="A8870" t="s">
        <v>8875</v>
      </c>
      <c r="B8870" t="s">
        <v>12302</v>
      </c>
      <c r="C8870" t="s">
        <v>12336</v>
      </c>
      <c r="D8870" t="s">
        <v>13410</v>
      </c>
      <c r="E8870" t="s">
        <v>13478</v>
      </c>
      <c r="F8870">
        <v>3</v>
      </c>
      <c r="G8870" t="s">
        <v>13483</v>
      </c>
    </row>
    <row r="8871" spans="1:7" x14ac:dyDescent="0.3">
      <c r="A8871" t="s">
        <v>8876</v>
      </c>
      <c r="B8871" t="s">
        <v>12302</v>
      </c>
      <c r="C8871" t="s">
        <v>12336</v>
      </c>
      <c r="D8871" t="s">
        <v>13410</v>
      </c>
      <c r="E8871" t="s">
        <v>13478</v>
      </c>
      <c r="F8871">
        <v>3</v>
      </c>
      <c r="G8871" t="s">
        <v>13483</v>
      </c>
    </row>
    <row r="8872" spans="1:7" x14ac:dyDescent="0.3">
      <c r="A8872" t="s">
        <v>8877</v>
      </c>
      <c r="B8872" t="s">
        <v>12302</v>
      </c>
      <c r="C8872" t="s">
        <v>12336</v>
      </c>
      <c r="D8872" t="s">
        <v>13410</v>
      </c>
      <c r="E8872" t="s">
        <v>13478</v>
      </c>
      <c r="F8872">
        <v>3</v>
      </c>
      <c r="G8872" t="s">
        <v>13483</v>
      </c>
    </row>
    <row r="8873" spans="1:7" x14ac:dyDescent="0.3">
      <c r="A8873" t="s">
        <v>8878</v>
      </c>
      <c r="B8873" t="s">
        <v>12302</v>
      </c>
      <c r="C8873" t="s">
        <v>12336</v>
      </c>
      <c r="D8873" t="s">
        <v>13410</v>
      </c>
      <c r="E8873" t="s">
        <v>13478</v>
      </c>
      <c r="F8873">
        <v>3</v>
      </c>
      <c r="G8873" t="s">
        <v>13483</v>
      </c>
    </row>
    <row r="8874" spans="1:7" x14ac:dyDescent="0.3">
      <c r="A8874" t="s">
        <v>8879</v>
      </c>
      <c r="B8874" t="s">
        <v>12302</v>
      </c>
      <c r="C8874" t="s">
        <v>12336</v>
      </c>
      <c r="D8874" t="s">
        <v>13410</v>
      </c>
      <c r="E8874" t="s">
        <v>13478</v>
      </c>
      <c r="F8874">
        <v>3</v>
      </c>
      <c r="G8874" t="s">
        <v>13483</v>
      </c>
    </row>
    <row r="8875" spans="1:7" x14ac:dyDescent="0.3">
      <c r="A8875" t="s">
        <v>8880</v>
      </c>
      <c r="B8875" t="s">
        <v>12302</v>
      </c>
      <c r="C8875" t="s">
        <v>12336</v>
      </c>
      <c r="D8875" t="s">
        <v>13410</v>
      </c>
      <c r="E8875" t="s">
        <v>13478</v>
      </c>
      <c r="F8875">
        <v>3</v>
      </c>
      <c r="G8875" t="s">
        <v>13483</v>
      </c>
    </row>
    <row r="8876" spans="1:7" x14ac:dyDescent="0.3">
      <c r="A8876" t="s">
        <v>8881</v>
      </c>
      <c r="B8876" t="s">
        <v>12299</v>
      </c>
      <c r="D8876" t="s">
        <v>13411</v>
      </c>
      <c r="E8876" t="s">
        <v>13481</v>
      </c>
      <c r="F8876">
        <v>1</v>
      </c>
      <c r="G8876" t="s">
        <v>13482</v>
      </c>
    </row>
    <row r="8877" spans="1:7" x14ac:dyDescent="0.3">
      <c r="A8877" t="s">
        <v>8882</v>
      </c>
      <c r="B8877" t="s">
        <v>12299</v>
      </c>
      <c r="D8877" t="s">
        <v>13411</v>
      </c>
      <c r="E8877" t="s">
        <v>13481</v>
      </c>
      <c r="F8877">
        <v>1</v>
      </c>
      <c r="G8877" t="s">
        <v>13482</v>
      </c>
    </row>
    <row r="8878" spans="1:7" x14ac:dyDescent="0.3">
      <c r="A8878" t="s">
        <v>8883</v>
      </c>
      <c r="B8878" t="s">
        <v>12299</v>
      </c>
      <c r="D8878" t="s">
        <v>13411</v>
      </c>
      <c r="E8878" t="s">
        <v>13481</v>
      </c>
      <c r="F8878">
        <v>1</v>
      </c>
      <c r="G8878" t="s">
        <v>13482</v>
      </c>
    </row>
    <row r="8879" spans="1:7" x14ac:dyDescent="0.3">
      <c r="A8879" t="s">
        <v>8884</v>
      </c>
      <c r="B8879" t="s">
        <v>12299</v>
      </c>
      <c r="D8879" t="s">
        <v>13411</v>
      </c>
      <c r="E8879" t="s">
        <v>13481</v>
      </c>
      <c r="F8879">
        <v>1</v>
      </c>
      <c r="G8879" t="s">
        <v>13482</v>
      </c>
    </row>
    <row r="8880" spans="1:7" x14ac:dyDescent="0.3">
      <c r="A8880" t="s">
        <v>8885</v>
      </c>
      <c r="B8880" t="s">
        <v>12299</v>
      </c>
      <c r="D8880" t="s">
        <v>13411</v>
      </c>
      <c r="E8880" t="s">
        <v>13481</v>
      </c>
      <c r="F8880">
        <v>1</v>
      </c>
      <c r="G8880" t="s">
        <v>13482</v>
      </c>
    </row>
    <row r="8881" spans="1:7" x14ac:dyDescent="0.3">
      <c r="A8881" t="s">
        <v>8886</v>
      </c>
      <c r="B8881" t="s">
        <v>12299</v>
      </c>
      <c r="D8881" t="s">
        <v>13411</v>
      </c>
      <c r="E8881" t="s">
        <v>13481</v>
      </c>
      <c r="F8881">
        <v>1</v>
      </c>
      <c r="G8881" t="s">
        <v>13482</v>
      </c>
    </row>
    <row r="8882" spans="1:7" x14ac:dyDescent="0.3">
      <c r="A8882" t="s">
        <v>8887</v>
      </c>
      <c r="B8882" t="s">
        <v>12299</v>
      </c>
      <c r="D8882" t="s">
        <v>13411</v>
      </c>
      <c r="E8882" t="s">
        <v>13481</v>
      </c>
      <c r="F8882">
        <v>1</v>
      </c>
      <c r="G8882" t="s">
        <v>13482</v>
      </c>
    </row>
    <row r="8883" spans="1:7" x14ac:dyDescent="0.3">
      <c r="A8883" t="s">
        <v>8888</v>
      </c>
      <c r="B8883" t="s">
        <v>12303</v>
      </c>
      <c r="D8883" t="s">
        <v>13411</v>
      </c>
      <c r="E8883" t="s">
        <v>13481</v>
      </c>
      <c r="F8883">
        <v>4</v>
      </c>
      <c r="G8883" t="s">
        <v>13482</v>
      </c>
    </row>
    <row r="8884" spans="1:7" x14ac:dyDescent="0.3">
      <c r="A8884" t="s">
        <v>8889</v>
      </c>
      <c r="B8884" t="s">
        <v>12303</v>
      </c>
      <c r="D8884" t="s">
        <v>13411</v>
      </c>
      <c r="E8884" t="s">
        <v>13481</v>
      </c>
      <c r="F8884">
        <v>4</v>
      </c>
      <c r="G8884" t="s">
        <v>13482</v>
      </c>
    </row>
    <row r="8885" spans="1:7" x14ac:dyDescent="0.3">
      <c r="A8885" t="s">
        <v>8890</v>
      </c>
      <c r="B8885" t="s">
        <v>12303</v>
      </c>
      <c r="D8885" t="s">
        <v>13411</v>
      </c>
      <c r="E8885" t="s">
        <v>13481</v>
      </c>
      <c r="F8885">
        <v>4</v>
      </c>
      <c r="G8885" t="s">
        <v>13482</v>
      </c>
    </row>
    <row r="8886" spans="1:7" x14ac:dyDescent="0.3">
      <c r="A8886" t="s">
        <v>8891</v>
      </c>
      <c r="B8886" t="s">
        <v>12303</v>
      </c>
      <c r="D8886" t="s">
        <v>13411</v>
      </c>
      <c r="E8886" t="s">
        <v>13481</v>
      </c>
      <c r="F8886">
        <v>4</v>
      </c>
      <c r="G8886" t="s">
        <v>13482</v>
      </c>
    </row>
    <row r="8887" spans="1:7" x14ac:dyDescent="0.3">
      <c r="A8887" t="s">
        <v>8892</v>
      </c>
      <c r="B8887" t="s">
        <v>12299</v>
      </c>
      <c r="C8887" t="s">
        <v>13021</v>
      </c>
      <c r="D8887" t="s">
        <v>13412</v>
      </c>
      <c r="E8887" t="s">
        <v>13479</v>
      </c>
      <c r="F8887">
        <v>1</v>
      </c>
      <c r="G8887" t="s">
        <v>13483</v>
      </c>
    </row>
    <row r="8888" spans="1:7" x14ac:dyDescent="0.3">
      <c r="A8888" t="s">
        <v>8893</v>
      </c>
      <c r="B8888" t="s">
        <v>12299</v>
      </c>
      <c r="C8888" t="s">
        <v>13022</v>
      </c>
      <c r="D8888" t="s">
        <v>13412</v>
      </c>
      <c r="E8888" t="s">
        <v>13479</v>
      </c>
      <c r="F8888">
        <v>1</v>
      </c>
      <c r="G8888" t="s">
        <v>13483</v>
      </c>
    </row>
    <row r="8889" spans="1:7" x14ac:dyDescent="0.3">
      <c r="A8889" t="s">
        <v>8894</v>
      </c>
      <c r="B8889" t="s">
        <v>12299</v>
      </c>
      <c r="C8889" t="s">
        <v>13023</v>
      </c>
      <c r="D8889" t="s">
        <v>13412</v>
      </c>
      <c r="E8889" t="s">
        <v>13479</v>
      </c>
      <c r="F8889">
        <v>1</v>
      </c>
      <c r="G8889" t="s">
        <v>13482</v>
      </c>
    </row>
    <row r="8890" spans="1:7" x14ac:dyDescent="0.3">
      <c r="A8890" t="s">
        <v>8895</v>
      </c>
      <c r="B8890" t="s">
        <v>12299</v>
      </c>
      <c r="C8890" t="s">
        <v>13024</v>
      </c>
      <c r="D8890" t="s">
        <v>13412</v>
      </c>
      <c r="E8890" t="s">
        <v>13479</v>
      </c>
      <c r="F8890">
        <v>1</v>
      </c>
      <c r="G8890" t="s">
        <v>13482</v>
      </c>
    </row>
    <row r="8891" spans="1:7" x14ac:dyDescent="0.3">
      <c r="A8891" t="s">
        <v>8896</v>
      </c>
      <c r="B8891" t="s">
        <v>12299</v>
      </c>
      <c r="C8891" t="s">
        <v>13025</v>
      </c>
      <c r="D8891" t="s">
        <v>13412</v>
      </c>
      <c r="E8891" t="s">
        <v>13479</v>
      </c>
      <c r="F8891">
        <v>1</v>
      </c>
      <c r="G8891" t="s">
        <v>13482</v>
      </c>
    </row>
    <row r="8892" spans="1:7" x14ac:dyDescent="0.3">
      <c r="A8892" t="s">
        <v>8897</v>
      </c>
      <c r="B8892" t="s">
        <v>12299</v>
      </c>
      <c r="C8892" t="s">
        <v>13026</v>
      </c>
      <c r="D8892" t="s">
        <v>13412</v>
      </c>
      <c r="E8892" t="s">
        <v>13479</v>
      </c>
      <c r="F8892">
        <v>1</v>
      </c>
      <c r="G8892" t="s">
        <v>13482</v>
      </c>
    </row>
    <row r="8893" spans="1:7" x14ac:dyDescent="0.3">
      <c r="A8893" t="s">
        <v>8898</v>
      </c>
      <c r="B8893" t="s">
        <v>12299</v>
      </c>
      <c r="C8893" t="s">
        <v>13027</v>
      </c>
      <c r="D8893" t="s">
        <v>13412</v>
      </c>
      <c r="E8893" t="s">
        <v>13479</v>
      </c>
      <c r="F8893">
        <v>1</v>
      </c>
      <c r="G8893" t="s">
        <v>13482</v>
      </c>
    </row>
    <row r="8894" spans="1:7" x14ac:dyDescent="0.3">
      <c r="A8894" t="s">
        <v>8899</v>
      </c>
      <c r="B8894" t="s">
        <v>12299</v>
      </c>
      <c r="C8894" t="s">
        <v>12376</v>
      </c>
      <c r="D8894" t="s">
        <v>13412</v>
      </c>
      <c r="E8894" t="s">
        <v>13479</v>
      </c>
      <c r="F8894">
        <v>1</v>
      </c>
      <c r="G8894" t="s">
        <v>13482</v>
      </c>
    </row>
    <row r="8895" spans="1:7" x14ac:dyDescent="0.3">
      <c r="A8895" t="s">
        <v>8900</v>
      </c>
      <c r="B8895" t="s">
        <v>12301</v>
      </c>
      <c r="D8895" t="s">
        <v>13412</v>
      </c>
      <c r="E8895" t="s">
        <v>13479</v>
      </c>
      <c r="F8895">
        <v>2</v>
      </c>
      <c r="G8895" t="s">
        <v>13482</v>
      </c>
    </row>
    <row r="8896" spans="1:7" x14ac:dyDescent="0.3">
      <c r="A8896" t="s">
        <v>8901</v>
      </c>
      <c r="B8896" t="s">
        <v>12301</v>
      </c>
      <c r="D8896" t="s">
        <v>13412</v>
      </c>
      <c r="E8896" t="s">
        <v>13479</v>
      </c>
      <c r="F8896">
        <v>2</v>
      </c>
      <c r="G8896" t="s">
        <v>13482</v>
      </c>
    </row>
    <row r="8897" spans="1:7" x14ac:dyDescent="0.3">
      <c r="A8897" t="s">
        <v>8902</v>
      </c>
      <c r="B8897" t="s">
        <v>12301</v>
      </c>
      <c r="D8897" t="s">
        <v>13412</v>
      </c>
      <c r="E8897" t="s">
        <v>13479</v>
      </c>
      <c r="F8897">
        <v>2</v>
      </c>
      <c r="G8897" t="s">
        <v>13482</v>
      </c>
    </row>
    <row r="8898" spans="1:7" x14ac:dyDescent="0.3">
      <c r="A8898" t="s">
        <v>8903</v>
      </c>
      <c r="B8898" t="s">
        <v>12301</v>
      </c>
      <c r="D8898" t="s">
        <v>13412</v>
      </c>
      <c r="E8898" t="s">
        <v>13479</v>
      </c>
      <c r="F8898">
        <v>2</v>
      </c>
      <c r="G8898" t="s">
        <v>13482</v>
      </c>
    </row>
    <row r="8899" spans="1:7" x14ac:dyDescent="0.3">
      <c r="A8899" t="s">
        <v>8904</v>
      </c>
      <c r="B8899" t="s">
        <v>12301</v>
      </c>
      <c r="D8899" t="s">
        <v>13412</v>
      </c>
      <c r="E8899" t="s">
        <v>13479</v>
      </c>
      <c r="F8899">
        <v>2</v>
      </c>
      <c r="G8899" t="s">
        <v>13482</v>
      </c>
    </row>
    <row r="8900" spans="1:7" x14ac:dyDescent="0.3">
      <c r="A8900" t="s">
        <v>8905</v>
      </c>
      <c r="B8900" t="s">
        <v>12301</v>
      </c>
      <c r="D8900" t="s">
        <v>13412</v>
      </c>
      <c r="E8900" t="s">
        <v>13479</v>
      </c>
      <c r="F8900">
        <v>2</v>
      </c>
      <c r="G8900" t="s">
        <v>13482</v>
      </c>
    </row>
    <row r="8901" spans="1:7" x14ac:dyDescent="0.3">
      <c r="A8901" t="s">
        <v>8906</v>
      </c>
      <c r="B8901" t="s">
        <v>12301</v>
      </c>
      <c r="D8901" t="s">
        <v>13412</v>
      </c>
      <c r="E8901" t="s">
        <v>13479</v>
      </c>
      <c r="F8901">
        <v>2</v>
      </c>
      <c r="G8901" t="s">
        <v>13482</v>
      </c>
    </row>
    <row r="8902" spans="1:7" x14ac:dyDescent="0.3">
      <c r="A8902" t="s">
        <v>8907</v>
      </c>
      <c r="B8902" t="s">
        <v>12301</v>
      </c>
      <c r="D8902" t="s">
        <v>13412</v>
      </c>
      <c r="E8902" t="s">
        <v>13479</v>
      </c>
      <c r="F8902">
        <v>2</v>
      </c>
      <c r="G8902" t="s">
        <v>13482</v>
      </c>
    </row>
    <row r="8903" spans="1:7" x14ac:dyDescent="0.3">
      <c r="A8903" t="s">
        <v>8908</v>
      </c>
      <c r="B8903" t="s">
        <v>12301</v>
      </c>
      <c r="D8903" t="s">
        <v>13412</v>
      </c>
      <c r="E8903" t="s">
        <v>13479</v>
      </c>
      <c r="F8903">
        <v>2</v>
      </c>
      <c r="G8903" t="s">
        <v>13482</v>
      </c>
    </row>
    <row r="8904" spans="1:7" x14ac:dyDescent="0.3">
      <c r="A8904" t="s">
        <v>8909</v>
      </c>
      <c r="B8904" t="s">
        <v>12301</v>
      </c>
      <c r="D8904" t="s">
        <v>13412</v>
      </c>
      <c r="E8904" t="s">
        <v>13479</v>
      </c>
      <c r="F8904">
        <v>2</v>
      </c>
      <c r="G8904" t="s">
        <v>13482</v>
      </c>
    </row>
    <row r="8905" spans="1:7" x14ac:dyDescent="0.3">
      <c r="A8905" t="s">
        <v>8910</v>
      </c>
      <c r="B8905" t="s">
        <v>12301</v>
      </c>
      <c r="D8905" t="s">
        <v>13412</v>
      </c>
      <c r="E8905" t="s">
        <v>13479</v>
      </c>
      <c r="F8905">
        <v>2</v>
      </c>
      <c r="G8905" t="s">
        <v>13482</v>
      </c>
    </row>
    <row r="8906" spans="1:7" x14ac:dyDescent="0.3">
      <c r="A8906" t="s">
        <v>8911</v>
      </c>
      <c r="B8906" t="s">
        <v>12301</v>
      </c>
      <c r="D8906" t="s">
        <v>13412</v>
      </c>
      <c r="E8906" t="s">
        <v>13479</v>
      </c>
      <c r="F8906">
        <v>2</v>
      </c>
      <c r="G8906" t="s">
        <v>13482</v>
      </c>
    </row>
    <row r="8907" spans="1:7" x14ac:dyDescent="0.3">
      <c r="A8907" t="s">
        <v>8912</v>
      </c>
      <c r="B8907" t="s">
        <v>12301</v>
      </c>
      <c r="D8907" t="s">
        <v>13412</v>
      </c>
      <c r="E8907" t="s">
        <v>13479</v>
      </c>
      <c r="F8907">
        <v>2</v>
      </c>
      <c r="G8907" t="s">
        <v>13482</v>
      </c>
    </row>
    <row r="8908" spans="1:7" x14ac:dyDescent="0.3">
      <c r="A8908" t="s">
        <v>8913</v>
      </c>
      <c r="B8908" t="s">
        <v>12301</v>
      </c>
      <c r="D8908" t="s">
        <v>13412</v>
      </c>
      <c r="E8908" t="s">
        <v>13479</v>
      </c>
      <c r="F8908">
        <v>2</v>
      </c>
      <c r="G8908" t="s">
        <v>13482</v>
      </c>
    </row>
    <row r="8909" spans="1:7" x14ac:dyDescent="0.3">
      <c r="A8909" t="s">
        <v>8914</v>
      </c>
      <c r="B8909" t="s">
        <v>12301</v>
      </c>
      <c r="D8909" t="s">
        <v>13412</v>
      </c>
      <c r="E8909" t="s">
        <v>13479</v>
      </c>
      <c r="F8909">
        <v>2</v>
      </c>
      <c r="G8909" t="s">
        <v>13482</v>
      </c>
    </row>
    <row r="8910" spans="1:7" x14ac:dyDescent="0.3">
      <c r="A8910" t="s">
        <v>8915</v>
      </c>
      <c r="B8910" t="s">
        <v>12301</v>
      </c>
      <c r="D8910" t="s">
        <v>13412</v>
      </c>
      <c r="E8910" t="s">
        <v>13479</v>
      </c>
      <c r="F8910">
        <v>2</v>
      </c>
      <c r="G8910" t="s">
        <v>13482</v>
      </c>
    </row>
    <row r="8911" spans="1:7" x14ac:dyDescent="0.3">
      <c r="A8911" t="s">
        <v>8916</v>
      </c>
      <c r="B8911" t="s">
        <v>12301</v>
      </c>
      <c r="D8911" t="s">
        <v>13412</v>
      </c>
      <c r="E8911" t="s">
        <v>13479</v>
      </c>
      <c r="F8911">
        <v>2</v>
      </c>
      <c r="G8911" t="s">
        <v>13482</v>
      </c>
    </row>
    <row r="8912" spans="1:7" x14ac:dyDescent="0.3">
      <c r="A8912" t="s">
        <v>8917</v>
      </c>
      <c r="B8912" t="s">
        <v>12301</v>
      </c>
      <c r="D8912" t="s">
        <v>13412</v>
      </c>
      <c r="E8912" t="s">
        <v>13479</v>
      </c>
      <c r="F8912">
        <v>2</v>
      </c>
      <c r="G8912" t="s">
        <v>13482</v>
      </c>
    </row>
    <row r="8913" spans="1:7" x14ac:dyDescent="0.3">
      <c r="A8913" t="s">
        <v>8918</v>
      </c>
      <c r="B8913" t="s">
        <v>12301</v>
      </c>
      <c r="D8913" t="s">
        <v>13412</v>
      </c>
      <c r="E8913" t="s">
        <v>13479</v>
      </c>
      <c r="F8913">
        <v>2</v>
      </c>
      <c r="G8913" t="s">
        <v>13482</v>
      </c>
    </row>
    <row r="8914" spans="1:7" x14ac:dyDescent="0.3">
      <c r="A8914" t="s">
        <v>8919</v>
      </c>
      <c r="B8914" t="s">
        <v>12301</v>
      </c>
      <c r="D8914" t="s">
        <v>13412</v>
      </c>
      <c r="E8914" t="s">
        <v>13479</v>
      </c>
      <c r="F8914">
        <v>2</v>
      </c>
      <c r="G8914" t="s">
        <v>13482</v>
      </c>
    </row>
    <row r="8915" spans="1:7" x14ac:dyDescent="0.3">
      <c r="A8915" t="s">
        <v>8920</v>
      </c>
      <c r="B8915" t="s">
        <v>12301</v>
      </c>
      <c r="D8915" t="s">
        <v>13412</v>
      </c>
      <c r="E8915" t="s">
        <v>13479</v>
      </c>
      <c r="F8915">
        <v>2</v>
      </c>
      <c r="G8915" t="s">
        <v>13482</v>
      </c>
    </row>
    <row r="8916" spans="1:7" x14ac:dyDescent="0.3">
      <c r="A8916" t="s">
        <v>8921</v>
      </c>
      <c r="B8916" t="s">
        <v>12301</v>
      </c>
      <c r="D8916" t="s">
        <v>13412</v>
      </c>
      <c r="E8916" t="s">
        <v>13479</v>
      </c>
      <c r="F8916">
        <v>2</v>
      </c>
      <c r="G8916" t="s">
        <v>13482</v>
      </c>
    </row>
    <row r="8917" spans="1:7" x14ac:dyDescent="0.3">
      <c r="A8917" t="s">
        <v>8922</v>
      </c>
      <c r="B8917" t="s">
        <v>12301</v>
      </c>
      <c r="D8917" t="s">
        <v>13412</v>
      </c>
      <c r="E8917" t="s">
        <v>13479</v>
      </c>
      <c r="F8917">
        <v>2</v>
      </c>
      <c r="G8917" t="s">
        <v>13482</v>
      </c>
    </row>
    <row r="8918" spans="1:7" x14ac:dyDescent="0.3">
      <c r="A8918" t="s">
        <v>8923</v>
      </c>
      <c r="B8918" t="s">
        <v>12301</v>
      </c>
      <c r="D8918" t="s">
        <v>13412</v>
      </c>
      <c r="E8918" t="s">
        <v>13479</v>
      </c>
      <c r="F8918">
        <v>2</v>
      </c>
      <c r="G8918" t="s">
        <v>13482</v>
      </c>
    </row>
    <row r="8919" spans="1:7" x14ac:dyDescent="0.3">
      <c r="A8919" t="s">
        <v>8924</v>
      </c>
      <c r="B8919" t="s">
        <v>12301</v>
      </c>
      <c r="D8919" t="s">
        <v>13412</v>
      </c>
      <c r="E8919" t="s">
        <v>13479</v>
      </c>
      <c r="F8919">
        <v>2</v>
      </c>
      <c r="G8919" t="s">
        <v>13482</v>
      </c>
    </row>
    <row r="8920" spans="1:7" x14ac:dyDescent="0.3">
      <c r="A8920" t="s">
        <v>8925</v>
      </c>
      <c r="B8920" t="s">
        <v>12301</v>
      </c>
      <c r="D8920" t="s">
        <v>13412</v>
      </c>
      <c r="E8920" t="s">
        <v>13479</v>
      </c>
      <c r="F8920">
        <v>2</v>
      </c>
      <c r="G8920" t="s">
        <v>13482</v>
      </c>
    </row>
    <row r="8921" spans="1:7" x14ac:dyDescent="0.3">
      <c r="A8921" t="s">
        <v>8926</v>
      </c>
      <c r="B8921" t="s">
        <v>12301</v>
      </c>
      <c r="D8921" t="s">
        <v>13412</v>
      </c>
      <c r="E8921" t="s">
        <v>13479</v>
      </c>
      <c r="F8921">
        <v>2</v>
      </c>
      <c r="G8921" t="s">
        <v>13482</v>
      </c>
    </row>
    <row r="8922" spans="1:7" x14ac:dyDescent="0.3">
      <c r="A8922" t="s">
        <v>8927</v>
      </c>
      <c r="B8922" t="s">
        <v>12301</v>
      </c>
      <c r="D8922" t="s">
        <v>13412</v>
      </c>
      <c r="E8922" t="s">
        <v>13479</v>
      </c>
      <c r="F8922">
        <v>2</v>
      </c>
      <c r="G8922" t="s">
        <v>13482</v>
      </c>
    </row>
    <row r="8923" spans="1:7" x14ac:dyDescent="0.3">
      <c r="A8923" t="s">
        <v>8928</v>
      </c>
      <c r="B8923" t="s">
        <v>12301</v>
      </c>
      <c r="D8923" t="s">
        <v>13412</v>
      </c>
      <c r="E8923" t="s">
        <v>13479</v>
      </c>
      <c r="F8923">
        <v>2</v>
      </c>
      <c r="G8923" t="s">
        <v>13482</v>
      </c>
    </row>
    <row r="8924" spans="1:7" x14ac:dyDescent="0.3">
      <c r="A8924" t="s">
        <v>8929</v>
      </c>
      <c r="B8924" t="s">
        <v>12301</v>
      </c>
      <c r="D8924" t="s">
        <v>13412</v>
      </c>
      <c r="E8924" t="s">
        <v>13479</v>
      </c>
      <c r="F8924">
        <v>2</v>
      </c>
      <c r="G8924" t="s">
        <v>13482</v>
      </c>
    </row>
    <row r="8925" spans="1:7" x14ac:dyDescent="0.3">
      <c r="A8925" t="s">
        <v>8930</v>
      </c>
      <c r="B8925" t="s">
        <v>12301</v>
      </c>
      <c r="D8925" t="s">
        <v>13412</v>
      </c>
      <c r="E8925" t="s">
        <v>13479</v>
      </c>
      <c r="F8925">
        <v>2</v>
      </c>
      <c r="G8925" t="s">
        <v>13482</v>
      </c>
    </row>
    <row r="8926" spans="1:7" x14ac:dyDescent="0.3">
      <c r="A8926" t="s">
        <v>8931</v>
      </c>
      <c r="B8926" t="s">
        <v>12301</v>
      </c>
      <c r="D8926" t="s">
        <v>13412</v>
      </c>
      <c r="E8926" t="s">
        <v>13479</v>
      </c>
      <c r="F8926">
        <v>2</v>
      </c>
      <c r="G8926" t="s">
        <v>13482</v>
      </c>
    </row>
    <row r="8927" spans="1:7" x14ac:dyDescent="0.3">
      <c r="A8927" t="s">
        <v>8932</v>
      </c>
      <c r="B8927" t="s">
        <v>12301</v>
      </c>
      <c r="D8927" t="s">
        <v>13412</v>
      </c>
      <c r="E8927" t="s">
        <v>13479</v>
      </c>
      <c r="F8927">
        <v>2</v>
      </c>
      <c r="G8927" t="s">
        <v>13482</v>
      </c>
    </row>
    <row r="8928" spans="1:7" x14ac:dyDescent="0.3">
      <c r="A8928" t="s">
        <v>8933</v>
      </c>
      <c r="B8928" t="s">
        <v>12301</v>
      </c>
      <c r="D8928" t="s">
        <v>13412</v>
      </c>
      <c r="E8928" t="s">
        <v>13479</v>
      </c>
      <c r="F8928">
        <v>2</v>
      </c>
      <c r="G8928" t="s">
        <v>13482</v>
      </c>
    </row>
    <row r="8929" spans="1:7" x14ac:dyDescent="0.3">
      <c r="A8929" t="s">
        <v>8934</v>
      </c>
      <c r="B8929" t="s">
        <v>12301</v>
      </c>
      <c r="D8929" t="s">
        <v>13412</v>
      </c>
      <c r="E8929" t="s">
        <v>13479</v>
      </c>
      <c r="F8929">
        <v>2</v>
      </c>
      <c r="G8929" t="s">
        <v>13482</v>
      </c>
    </row>
    <row r="8930" spans="1:7" x14ac:dyDescent="0.3">
      <c r="A8930" t="s">
        <v>8935</v>
      </c>
      <c r="B8930" t="s">
        <v>12301</v>
      </c>
      <c r="D8930" t="s">
        <v>13412</v>
      </c>
      <c r="E8930" t="s">
        <v>13479</v>
      </c>
      <c r="F8930">
        <v>2</v>
      </c>
      <c r="G8930" t="s">
        <v>13482</v>
      </c>
    </row>
    <row r="8931" spans="1:7" x14ac:dyDescent="0.3">
      <c r="A8931" t="s">
        <v>8936</v>
      </c>
      <c r="B8931" t="s">
        <v>12301</v>
      </c>
      <c r="D8931" t="s">
        <v>13412</v>
      </c>
      <c r="E8931" t="s">
        <v>13479</v>
      </c>
      <c r="F8931">
        <v>2</v>
      </c>
      <c r="G8931" t="s">
        <v>13482</v>
      </c>
    </row>
    <row r="8932" spans="1:7" x14ac:dyDescent="0.3">
      <c r="A8932" t="s">
        <v>8937</v>
      </c>
      <c r="B8932" t="s">
        <v>12301</v>
      </c>
      <c r="D8932" t="s">
        <v>13412</v>
      </c>
      <c r="E8932" t="s">
        <v>13479</v>
      </c>
      <c r="F8932">
        <v>2</v>
      </c>
      <c r="G8932" t="s">
        <v>13482</v>
      </c>
    </row>
    <row r="8933" spans="1:7" x14ac:dyDescent="0.3">
      <c r="A8933" t="s">
        <v>8938</v>
      </c>
      <c r="B8933" t="s">
        <v>12301</v>
      </c>
      <c r="D8933" t="s">
        <v>13412</v>
      </c>
      <c r="E8933" t="s">
        <v>13479</v>
      </c>
      <c r="F8933">
        <v>2</v>
      </c>
      <c r="G8933" t="s">
        <v>13482</v>
      </c>
    </row>
    <row r="8934" spans="1:7" x14ac:dyDescent="0.3">
      <c r="A8934" t="s">
        <v>8939</v>
      </c>
      <c r="B8934" t="s">
        <v>12301</v>
      </c>
      <c r="D8934" t="s">
        <v>13412</v>
      </c>
      <c r="E8934" t="s">
        <v>13479</v>
      </c>
      <c r="F8934">
        <v>2</v>
      </c>
      <c r="G8934" t="s">
        <v>13482</v>
      </c>
    </row>
    <row r="8935" spans="1:7" x14ac:dyDescent="0.3">
      <c r="A8935" t="s">
        <v>8940</v>
      </c>
      <c r="B8935" t="s">
        <v>12301</v>
      </c>
      <c r="D8935" t="s">
        <v>13412</v>
      </c>
      <c r="E8935" t="s">
        <v>13479</v>
      </c>
      <c r="F8935">
        <v>2</v>
      </c>
      <c r="G8935" t="s">
        <v>13482</v>
      </c>
    </row>
    <row r="8936" spans="1:7" x14ac:dyDescent="0.3">
      <c r="A8936" t="s">
        <v>8941</v>
      </c>
      <c r="B8936" t="s">
        <v>12301</v>
      </c>
      <c r="D8936" t="s">
        <v>13412</v>
      </c>
      <c r="E8936" t="s">
        <v>13479</v>
      </c>
      <c r="F8936">
        <v>2</v>
      </c>
      <c r="G8936" t="s">
        <v>13482</v>
      </c>
    </row>
    <row r="8937" spans="1:7" x14ac:dyDescent="0.3">
      <c r="A8937" t="s">
        <v>8942</v>
      </c>
      <c r="B8937" t="s">
        <v>12301</v>
      </c>
      <c r="D8937" t="s">
        <v>13412</v>
      </c>
      <c r="E8937" t="s">
        <v>13479</v>
      </c>
      <c r="F8937">
        <v>2</v>
      </c>
      <c r="G8937" t="s">
        <v>13482</v>
      </c>
    </row>
    <row r="8938" spans="1:7" x14ac:dyDescent="0.3">
      <c r="A8938" t="s">
        <v>8943</v>
      </c>
      <c r="B8938" t="s">
        <v>12301</v>
      </c>
      <c r="D8938" t="s">
        <v>13412</v>
      </c>
      <c r="E8938" t="s">
        <v>13479</v>
      </c>
      <c r="F8938">
        <v>2</v>
      </c>
      <c r="G8938" t="s">
        <v>13482</v>
      </c>
    </row>
    <row r="8939" spans="1:7" x14ac:dyDescent="0.3">
      <c r="A8939" t="s">
        <v>8944</v>
      </c>
      <c r="B8939" t="s">
        <v>12301</v>
      </c>
      <c r="D8939" t="s">
        <v>13412</v>
      </c>
      <c r="E8939" t="s">
        <v>13479</v>
      </c>
      <c r="F8939">
        <v>2</v>
      </c>
      <c r="G8939" t="s">
        <v>13482</v>
      </c>
    </row>
    <row r="8940" spans="1:7" x14ac:dyDescent="0.3">
      <c r="A8940" t="s">
        <v>8945</v>
      </c>
      <c r="B8940" t="s">
        <v>12301</v>
      </c>
      <c r="D8940" t="s">
        <v>13412</v>
      </c>
      <c r="E8940" t="s">
        <v>13479</v>
      </c>
      <c r="F8940">
        <v>2</v>
      </c>
      <c r="G8940" t="s">
        <v>13482</v>
      </c>
    </row>
    <row r="8941" spans="1:7" x14ac:dyDescent="0.3">
      <c r="A8941" t="s">
        <v>8946</v>
      </c>
      <c r="B8941" t="s">
        <v>12301</v>
      </c>
      <c r="D8941" t="s">
        <v>13412</v>
      </c>
      <c r="E8941" t="s">
        <v>13479</v>
      </c>
      <c r="F8941">
        <v>2</v>
      </c>
      <c r="G8941" t="s">
        <v>13482</v>
      </c>
    </row>
    <row r="8942" spans="1:7" x14ac:dyDescent="0.3">
      <c r="A8942" t="s">
        <v>8947</v>
      </c>
      <c r="B8942" t="s">
        <v>12301</v>
      </c>
      <c r="D8942" t="s">
        <v>13412</v>
      </c>
      <c r="E8942" t="s">
        <v>13479</v>
      </c>
      <c r="F8942">
        <v>2</v>
      </c>
      <c r="G8942" t="s">
        <v>13482</v>
      </c>
    </row>
    <row r="8943" spans="1:7" x14ac:dyDescent="0.3">
      <c r="A8943" t="s">
        <v>8948</v>
      </c>
      <c r="B8943" t="s">
        <v>12301</v>
      </c>
      <c r="D8943" t="s">
        <v>13412</v>
      </c>
      <c r="E8943" t="s">
        <v>13479</v>
      </c>
      <c r="F8943">
        <v>2</v>
      </c>
      <c r="G8943" t="s">
        <v>13482</v>
      </c>
    </row>
    <row r="8944" spans="1:7" x14ac:dyDescent="0.3">
      <c r="A8944" t="s">
        <v>8949</v>
      </c>
      <c r="B8944" t="s">
        <v>12301</v>
      </c>
      <c r="D8944" t="s">
        <v>13412</v>
      </c>
      <c r="E8944" t="s">
        <v>13479</v>
      </c>
      <c r="F8944">
        <v>2</v>
      </c>
      <c r="G8944" t="s">
        <v>13482</v>
      </c>
    </row>
    <row r="8945" spans="1:7" x14ac:dyDescent="0.3">
      <c r="A8945" t="s">
        <v>8950</v>
      </c>
      <c r="B8945" t="s">
        <v>12301</v>
      </c>
      <c r="D8945" t="s">
        <v>13412</v>
      </c>
      <c r="E8945" t="s">
        <v>13479</v>
      </c>
      <c r="F8945">
        <v>2</v>
      </c>
      <c r="G8945" t="s">
        <v>13482</v>
      </c>
    </row>
    <row r="8946" spans="1:7" x14ac:dyDescent="0.3">
      <c r="A8946" t="s">
        <v>8951</v>
      </c>
      <c r="B8946" t="s">
        <v>12301</v>
      </c>
      <c r="D8946" t="s">
        <v>13412</v>
      </c>
      <c r="E8946" t="s">
        <v>13479</v>
      </c>
      <c r="F8946">
        <v>2</v>
      </c>
      <c r="G8946" t="s">
        <v>13482</v>
      </c>
    </row>
    <row r="8947" spans="1:7" x14ac:dyDescent="0.3">
      <c r="A8947" t="s">
        <v>8952</v>
      </c>
      <c r="B8947" t="s">
        <v>12301</v>
      </c>
      <c r="D8947" t="s">
        <v>13412</v>
      </c>
      <c r="E8947" t="s">
        <v>13479</v>
      </c>
      <c r="F8947">
        <v>2</v>
      </c>
      <c r="G8947" t="s">
        <v>13482</v>
      </c>
    </row>
    <row r="8948" spans="1:7" x14ac:dyDescent="0.3">
      <c r="A8948" t="s">
        <v>8953</v>
      </c>
      <c r="B8948" t="s">
        <v>12301</v>
      </c>
      <c r="D8948" t="s">
        <v>13412</v>
      </c>
      <c r="E8948" t="s">
        <v>13479</v>
      </c>
      <c r="F8948">
        <v>2</v>
      </c>
      <c r="G8948" t="s">
        <v>13482</v>
      </c>
    </row>
    <row r="8949" spans="1:7" x14ac:dyDescent="0.3">
      <c r="A8949" t="s">
        <v>8954</v>
      </c>
      <c r="B8949" t="s">
        <v>12301</v>
      </c>
      <c r="D8949" t="s">
        <v>13412</v>
      </c>
      <c r="E8949" t="s">
        <v>13479</v>
      </c>
      <c r="F8949">
        <v>2</v>
      </c>
      <c r="G8949" t="s">
        <v>13482</v>
      </c>
    </row>
    <row r="8950" spans="1:7" x14ac:dyDescent="0.3">
      <c r="A8950" t="s">
        <v>8955</v>
      </c>
      <c r="B8950" t="s">
        <v>12301</v>
      </c>
      <c r="D8950" t="s">
        <v>13412</v>
      </c>
      <c r="E8950" t="s">
        <v>13479</v>
      </c>
      <c r="F8950">
        <v>2</v>
      </c>
      <c r="G8950" t="s">
        <v>13482</v>
      </c>
    </row>
    <row r="8951" spans="1:7" x14ac:dyDescent="0.3">
      <c r="A8951" t="s">
        <v>8956</v>
      </c>
      <c r="B8951" t="s">
        <v>12301</v>
      </c>
      <c r="D8951" t="s">
        <v>13412</v>
      </c>
      <c r="E8951" t="s">
        <v>13479</v>
      </c>
      <c r="F8951">
        <v>2</v>
      </c>
      <c r="G8951" t="s">
        <v>13482</v>
      </c>
    </row>
    <row r="8952" spans="1:7" x14ac:dyDescent="0.3">
      <c r="A8952" t="s">
        <v>8957</v>
      </c>
      <c r="B8952" t="s">
        <v>12301</v>
      </c>
      <c r="D8952" t="s">
        <v>13412</v>
      </c>
      <c r="E8952" t="s">
        <v>13479</v>
      </c>
      <c r="F8952">
        <v>2</v>
      </c>
      <c r="G8952" t="s">
        <v>13482</v>
      </c>
    </row>
    <row r="8953" spans="1:7" x14ac:dyDescent="0.3">
      <c r="A8953" t="s">
        <v>8958</v>
      </c>
      <c r="B8953" t="s">
        <v>12301</v>
      </c>
      <c r="D8953" t="s">
        <v>13412</v>
      </c>
      <c r="E8953" t="s">
        <v>13479</v>
      </c>
      <c r="F8953">
        <v>2</v>
      </c>
      <c r="G8953" t="s">
        <v>13482</v>
      </c>
    </row>
    <row r="8954" spans="1:7" x14ac:dyDescent="0.3">
      <c r="A8954" t="s">
        <v>8959</v>
      </c>
      <c r="B8954" t="s">
        <v>12301</v>
      </c>
      <c r="D8954" t="s">
        <v>13412</v>
      </c>
      <c r="E8954" t="s">
        <v>13479</v>
      </c>
      <c r="F8954">
        <v>2</v>
      </c>
      <c r="G8954" t="s">
        <v>13482</v>
      </c>
    </row>
    <row r="8955" spans="1:7" x14ac:dyDescent="0.3">
      <c r="A8955" t="s">
        <v>8960</v>
      </c>
      <c r="B8955" t="s">
        <v>12301</v>
      </c>
      <c r="D8955" t="s">
        <v>13412</v>
      </c>
      <c r="E8955" t="s">
        <v>13479</v>
      </c>
      <c r="F8955">
        <v>2</v>
      </c>
      <c r="G8955" t="s">
        <v>13482</v>
      </c>
    </row>
    <row r="8956" spans="1:7" x14ac:dyDescent="0.3">
      <c r="A8956" t="s">
        <v>8961</v>
      </c>
      <c r="B8956" t="s">
        <v>12301</v>
      </c>
      <c r="D8956" t="s">
        <v>13412</v>
      </c>
      <c r="E8956" t="s">
        <v>13479</v>
      </c>
      <c r="F8956">
        <v>2</v>
      </c>
      <c r="G8956" t="s">
        <v>13482</v>
      </c>
    </row>
    <row r="8957" spans="1:7" x14ac:dyDescent="0.3">
      <c r="A8957" t="s">
        <v>8962</v>
      </c>
      <c r="B8957" t="s">
        <v>12301</v>
      </c>
      <c r="D8957" t="s">
        <v>13412</v>
      </c>
      <c r="E8957" t="s">
        <v>13479</v>
      </c>
      <c r="F8957">
        <v>2</v>
      </c>
      <c r="G8957" t="s">
        <v>13482</v>
      </c>
    </row>
    <row r="8958" spans="1:7" x14ac:dyDescent="0.3">
      <c r="A8958" t="s">
        <v>8963</v>
      </c>
      <c r="B8958" t="s">
        <v>12301</v>
      </c>
      <c r="D8958" t="s">
        <v>13412</v>
      </c>
      <c r="E8958" t="s">
        <v>13479</v>
      </c>
      <c r="F8958">
        <v>2</v>
      </c>
      <c r="G8958" t="s">
        <v>13482</v>
      </c>
    </row>
    <row r="8959" spans="1:7" x14ac:dyDescent="0.3">
      <c r="A8959" t="s">
        <v>8964</v>
      </c>
      <c r="B8959" t="s">
        <v>12301</v>
      </c>
      <c r="D8959" t="s">
        <v>13412</v>
      </c>
      <c r="E8959" t="s">
        <v>13479</v>
      </c>
      <c r="F8959">
        <v>2</v>
      </c>
      <c r="G8959" t="s">
        <v>13482</v>
      </c>
    </row>
    <row r="8960" spans="1:7" x14ac:dyDescent="0.3">
      <c r="A8960" t="s">
        <v>8965</v>
      </c>
      <c r="B8960" t="s">
        <v>12301</v>
      </c>
      <c r="D8960" t="s">
        <v>13412</v>
      </c>
      <c r="E8960" t="s">
        <v>13479</v>
      </c>
      <c r="F8960">
        <v>2</v>
      </c>
      <c r="G8960" t="s">
        <v>13482</v>
      </c>
    </row>
    <row r="8961" spans="1:7" x14ac:dyDescent="0.3">
      <c r="A8961" t="s">
        <v>8966</v>
      </c>
      <c r="B8961" t="s">
        <v>12301</v>
      </c>
      <c r="D8961" t="s">
        <v>13412</v>
      </c>
      <c r="E8961" t="s">
        <v>13479</v>
      </c>
      <c r="F8961">
        <v>2</v>
      </c>
      <c r="G8961" t="s">
        <v>13482</v>
      </c>
    </row>
    <row r="8962" spans="1:7" x14ac:dyDescent="0.3">
      <c r="A8962" t="s">
        <v>8967</v>
      </c>
      <c r="B8962" t="s">
        <v>12301</v>
      </c>
      <c r="D8962" t="s">
        <v>13412</v>
      </c>
      <c r="E8962" t="s">
        <v>13479</v>
      </c>
      <c r="F8962">
        <v>2</v>
      </c>
      <c r="G8962" t="s">
        <v>13482</v>
      </c>
    </row>
    <row r="8963" spans="1:7" x14ac:dyDescent="0.3">
      <c r="A8963" t="s">
        <v>8968</v>
      </c>
      <c r="B8963" t="s">
        <v>12301</v>
      </c>
      <c r="D8963" t="s">
        <v>13412</v>
      </c>
      <c r="E8963" t="s">
        <v>13479</v>
      </c>
      <c r="F8963">
        <v>2</v>
      </c>
      <c r="G8963" t="s">
        <v>13482</v>
      </c>
    </row>
    <row r="8964" spans="1:7" x14ac:dyDescent="0.3">
      <c r="A8964" t="s">
        <v>8969</v>
      </c>
      <c r="B8964" t="s">
        <v>12301</v>
      </c>
      <c r="D8964" t="s">
        <v>13412</v>
      </c>
      <c r="E8964" t="s">
        <v>13479</v>
      </c>
      <c r="F8964">
        <v>2</v>
      </c>
      <c r="G8964" t="s">
        <v>13482</v>
      </c>
    </row>
    <row r="8965" spans="1:7" x14ac:dyDescent="0.3">
      <c r="A8965" t="s">
        <v>8970</v>
      </c>
      <c r="B8965" t="s">
        <v>12301</v>
      </c>
      <c r="D8965" t="s">
        <v>13412</v>
      </c>
      <c r="E8965" t="s">
        <v>13479</v>
      </c>
      <c r="F8965">
        <v>2</v>
      </c>
      <c r="G8965" t="s">
        <v>13482</v>
      </c>
    </row>
    <row r="8966" spans="1:7" x14ac:dyDescent="0.3">
      <c r="A8966" t="s">
        <v>8971</v>
      </c>
      <c r="B8966" t="s">
        <v>12301</v>
      </c>
      <c r="D8966" t="s">
        <v>13412</v>
      </c>
      <c r="E8966" t="s">
        <v>13479</v>
      </c>
      <c r="F8966">
        <v>2</v>
      </c>
      <c r="G8966" t="s">
        <v>13482</v>
      </c>
    </row>
    <row r="8967" spans="1:7" x14ac:dyDescent="0.3">
      <c r="A8967" t="s">
        <v>8972</v>
      </c>
      <c r="B8967" t="s">
        <v>12301</v>
      </c>
      <c r="D8967" t="s">
        <v>13412</v>
      </c>
      <c r="E8967" t="s">
        <v>13479</v>
      </c>
      <c r="F8967">
        <v>2</v>
      </c>
      <c r="G8967" t="s">
        <v>13482</v>
      </c>
    </row>
    <row r="8968" spans="1:7" x14ac:dyDescent="0.3">
      <c r="A8968" t="s">
        <v>8973</v>
      </c>
      <c r="B8968" t="s">
        <v>12301</v>
      </c>
      <c r="D8968" t="s">
        <v>13412</v>
      </c>
      <c r="E8968" t="s">
        <v>13479</v>
      </c>
      <c r="F8968">
        <v>2</v>
      </c>
      <c r="G8968" t="s">
        <v>13482</v>
      </c>
    </row>
    <row r="8969" spans="1:7" x14ac:dyDescent="0.3">
      <c r="A8969" t="s">
        <v>8974</v>
      </c>
      <c r="B8969" t="s">
        <v>12301</v>
      </c>
      <c r="D8969" t="s">
        <v>13412</v>
      </c>
      <c r="E8969" t="s">
        <v>13479</v>
      </c>
      <c r="F8969">
        <v>2</v>
      </c>
      <c r="G8969" t="s">
        <v>13482</v>
      </c>
    </row>
    <row r="8970" spans="1:7" x14ac:dyDescent="0.3">
      <c r="A8970" t="s">
        <v>8975</v>
      </c>
      <c r="B8970" t="s">
        <v>12301</v>
      </c>
      <c r="D8970" t="s">
        <v>13412</v>
      </c>
      <c r="E8970" t="s">
        <v>13479</v>
      </c>
      <c r="F8970">
        <v>2</v>
      </c>
      <c r="G8970" t="s">
        <v>13482</v>
      </c>
    </row>
    <row r="8971" spans="1:7" x14ac:dyDescent="0.3">
      <c r="A8971" t="s">
        <v>8976</v>
      </c>
      <c r="B8971" t="s">
        <v>12301</v>
      </c>
      <c r="D8971" t="s">
        <v>13412</v>
      </c>
      <c r="E8971" t="s">
        <v>13479</v>
      </c>
      <c r="F8971">
        <v>2</v>
      </c>
      <c r="G8971" t="s">
        <v>13482</v>
      </c>
    </row>
    <row r="8972" spans="1:7" x14ac:dyDescent="0.3">
      <c r="A8972" t="s">
        <v>8977</v>
      </c>
      <c r="B8972" t="s">
        <v>12301</v>
      </c>
      <c r="D8972" t="s">
        <v>13412</v>
      </c>
      <c r="E8972" t="s">
        <v>13479</v>
      </c>
      <c r="F8972">
        <v>2</v>
      </c>
      <c r="G8972" t="s">
        <v>13482</v>
      </c>
    </row>
    <row r="8973" spans="1:7" x14ac:dyDescent="0.3">
      <c r="A8973" t="s">
        <v>8978</v>
      </c>
      <c r="B8973" t="s">
        <v>12301</v>
      </c>
      <c r="D8973" t="s">
        <v>13412</v>
      </c>
      <c r="E8973" t="s">
        <v>13479</v>
      </c>
      <c r="F8973">
        <v>2</v>
      </c>
      <c r="G8973" t="s">
        <v>13482</v>
      </c>
    </row>
    <row r="8974" spans="1:7" x14ac:dyDescent="0.3">
      <c r="A8974" t="s">
        <v>8979</v>
      </c>
      <c r="B8974" t="s">
        <v>12301</v>
      </c>
      <c r="D8974" t="s">
        <v>13412</v>
      </c>
      <c r="E8974" t="s">
        <v>13479</v>
      </c>
      <c r="F8974">
        <v>2</v>
      </c>
      <c r="G8974" t="s">
        <v>13482</v>
      </c>
    </row>
    <row r="8975" spans="1:7" x14ac:dyDescent="0.3">
      <c r="A8975" t="s">
        <v>8980</v>
      </c>
      <c r="B8975" t="s">
        <v>12301</v>
      </c>
      <c r="D8975" t="s">
        <v>13412</v>
      </c>
      <c r="E8975" t="s">
        <v>13479</v>
      </c>
      <c r="F8975">
        <v>2</v>
      </c>
      <c r="G8975" t="s">
        <v>13482</v>
      </c>
    </row>
    <row r="8976" spans="1:7" x14ac:dyDescent="0.3">
      <c r="A8976" t="s">
        <v>8981</v>
      </c>
      <c r="B8976" t="s">
        <v>12301</v>
      </c>
      <c r="D8976" t="s">
        <v>13412</v>
      </c>
      <c r="E8976" t="s">
        <v>13479</v>
      </c>
      <c r="F8976">
        <v>2</v>
      </c>
      <c r="G8976" t="s">
        <v>13482</v>
      </c>
    </row>
    <row r="8977" spans="1:7" x14ac:dyDescent="0.3">
      <c r="A8977" t="s">
        <v>8982</v>
      </c>
      <c r="B8977" t="s">
        <v>12299</v>
      </c>
      <c r="D8977" t="s">
        <v>13413</v>
      </c>
      <c r="E8977" t="s">
        <v>13470</v>
      </c>
      <c r="F8977">
        <v>1</v>
      </c>
      <c r="G8977" t="s">
        <v>13482</v>
      </c>
    </row>
    <row r="8978" spans="1:7" x14ac:dyDescent="0.3">
      <c r="A8978" t="s">
        <v>8983</v>
      </c>
      <c r="B8978" t="s">
        <v>12299</v>
      </c>
      <c r="D8978" t="s">
        <v>13413</v>
      </c>
      <c r="E8978" t="s">
        <v>13470</v>
      </c>
      <c r="F8978">
        <v>1</v>
      </c>
      <c r="G8978" t="s">
        <v>13482</v>
      </c>
    </row>
    <row r="8979" spans="1:7" x14ac:dyDescent="0.3">
      <c r="A8979" t="s">
        <v>8984</v>
      </c>
      <c r="B8979" t="s">
        <v>12299</v>
      </c>
      <c r="D8979" t="s">
        <v>13413</v>
      </c>
      <c r="E8979" t="s">
        <v>13470</v>
      </c>
      <c r="F8979">
        <v>1</v>
      </c>
      <c r="G8979" t="s">
        <v>13482</v>
      </c>
    </row>
    <row r="8980" spans="1:7" x14ac:dyDescent="0.3">
      <c r="A8980" t="s">
        <v>8985</v>
      </c>
      <c r="B8980" t="s">
        <v>12303</v>
      </c>
      <c r="D8980" t="s">
        <v>13413</v>
      </c>
      <c r="E8980" t="s">
        <v>13470</v>
      </c>
      <c r="F8980">
        <v>4</v>
      </c>
      <c r="G8980" t="s">
        <v>13482</v>
      </c>
    </row>
    <row r="8981" spans="1:7" x14ac:dyDescent="0.3">
      <c r="A8981" t="s">
        <v>8986</v>
      </c>
      <c r="B8981" t="s">
        <v>12303</v>
      </c>
      <c r="D8981" t="s">
        <v>13413</v>
      </c>
      <c r="E8981" t="s">
        <v>13470</v>
      </c>
      <c r="F8981">
        <v>4</v>
      </c>
      <c r="G8981" t="s">
        <v>13482</v>
      </c>
    </row>
    <row r="8982" spans="1:7" x14ac:dyDescent="0.3">
      <c r="A8982" t="s">
        <v>8987</v>
      </c>
      <c r="B8982" t="s">
        <v>12303</v>
      </c>
      <c r="D8982" t="s">
        <v>13413</v>
      </c>
      <c r="E8982" t="s">
        <v>13470</v>
      </c>
      <c r="F8982">
        <v>4</v>
      </c>
      <c r="G8982" t="s">
        <v>13482</v>
      </c>
    </row>
    <row r="8983" spans="1:7" x14ac:dyDescent="0.3">
      <c r="A8983" t="s">
        <v>8988</v>
      </c>
      <c r="B8983" t="s">
        <v>12303</v>
      </c>
      <c r="D8983" t="s">
        <v>13413</v>
      </c>
      <c r="E8983" t="s">
        <v>13470</v>
      </c>
      <c r="F8983">
        <v>4</v>
      </c>
      <c r="G8983" t="s">
        <v>13482</v>
      </c>
    </row>
    <row r="8984" spans="1:7" x14ac:dyDescent="0.3">
      <c r="A8984" t="s">
        <v>8989</v>
      </c>
      <c r="B8984" t="s">
        <v>12303</v>
      </c>
      <c r="D8984" t="s">
        <v>13413</v>
      </c>
      <c r="E8984" t="s">
        <v>13470</v>
      </c>
      <c r="F8984">
        <v>4</v>
      </c>
      <c r="G8984" t="s">
        <v>13482</v>
      </c>
    </row>
    <row r="8985" spans="1:7" x14ac:dyDescent="0.3">
      <c r="A8985" t="s">
        <v>8990</v>
      </c>
      <c r="B8985" t="s">
        <v>12303</v>
      </c>
      <c r="D8985" t="s">
        <v>13413</v>
      </c>
      <c r="E8985" t="s">
        <v>13470</v>
      </c>
      <c r="F8985">
        <v>4</v>
      </c>
      <c r="G8985" t="s">
        <v>13482</v>
      </c>
    </row>
    <row r="8986" spans="1:7" x14ac:dyDescent="0.3">
      <c r="A8986" t="s">
        <v>8991</v>
      </c>
      <c r="B8986" t="s">
        <v>12303</v>
      </c>
      <c r="D8986" t="s">
        <v>13413</v>
      </c>
      <c r="E8986" t="s">
        <v>13470</v>
      </c>
      <c r="F8986">
        <v>4</v>
      </c>
      <c r="G8986" t="s">
        <v>13482</v>
      </c>
    </row>
    <row r="8987" spans="1:7" x14ac:dyDescent="0.3">
      <c r="A8987" t="s">
        <v>8992</v>
      </c>
      <c r="B8987" t="s">
        <v>12303</v>
      </c>
      <c r="D8987" t="s">
        <v>13413</v>
      </c>
      <c r="E8987" t="s">
        <v>13470</v>
      </c>
      <c r="F8987">
        <v>4</v>
      </c>
      <c r="G8987" t="s">
        <v>13482</v>
      </c>
    </row>
    <row r="8988" spans="1:7" x14ac:dyDescent="0.3">
      <c r="A8988" t="s">
        <v>8993</v>
      </c>
      <c r="B8988" t="s">
        <v>12303</v>
      </c>
      <c r="D8988" t="s">
        <v>13413</v>
      </c>
      <c r="E8988" t="s">
        <v>13470</v>
      </c>
      <c r="F8988">
        <v>4</v>
      </c>
      <c r="G8988" t="s">
        <v>13482</v>
      </c>
    </row>
    <row r="8989" spans="1:7" x14ac:dyDescent="0.3">
      <c r="A8989" t="s">
        <v>8994</v>
      </c>
      <c r="B8989" t="s">
        <v>12303</v>
      </c>
      <c r="D8989" t="s">
        <v>13413</v>
      </c>
      <c r="E8989" t="s">
        <v>13470</v>
      </c>
      <c r="F8989">
        <v>4</v>
      </c>
      <c r="G8989" t="s">
        <v>13482</v>
      </c>
    </row>
    <row r="8990" spans="1:7" x14ac:dyDescent="0.3">
      <c r="A8990" t="s">
        <v>8995</v>
      </c>
      <c r="B8990" t="s">
        <v>12299</v>
      </c>
      <c r="C8990" t="s">
        <v>12463</v>
      </c>
      <c r="D8990" t="s">
        <v>13414</v>
      </c>
      <c r="E8990" t="s">
        <v>13459</v>
      </c>
      <c r="F8990">
        <v>1</v>
      </c>
      <c r="G8990" t="s">
        <v>13482</v>
      </c>
    </row>
    <row r="8991" spans="1:7" x14ac:dyDescent="0.3">
      <c r="A8991" t="s">
        <v>8996</v>
      </c>
      <c r="B8991" t="s">
        <v>12299</v>
      </c>
      <c r="C8991" t="s">
        <v>13028</v>
      </c>
      <c r="D8991" t="s">
        <v>13414</v>
      </c>
      <c r="E8991" t="s">
        <v>13459</v>
      </c>
      <c r="F8991">
        <v>1</v>
      </c>
      <c r="G8991" t="s">
        <v>13482</v>
      </c>
    </row>
    <row r="8992" spans="1:7" x14ac:dyDescent="0.3">
      <c r="A8992" t="s">
        <v>8997</v>
      </c>
      <c r="B8992" t="s">
        <v>12299</v>
      </c>
      <c r="C8992" t="s">
        <v>12423</v>
      </c>
      <c r="D8992" t="s">
        <v>13414</v>
      </c>
      <c r="E8992" t="s">
        <v>13459</v>
      </c>
      <c r="F8992">
        <v>1</v>
      </c>
      <c r="G8992" t="s">
        <v>13482</v>
      </c>
    </row>
    <row r="8993" spans="1:7" x14ac:dyDescent="0.3">
      <c r="A8993" t="s">
        <v>8998</v>
      </c>
      <c r="B8993" t="s">
        <v>12299</v>
      </c>
      <c r="C8993" t="s">
        <v>13029</v>
      </c>
      <c r="D8993" t="s">
        <v>13414</v>
      </c>
      <c r="E8993" t="s">
        <v>13459</v>
      </c>
      <c r="F8993">
        <v>1</v>
      </c>
      <c r="G8993" t="s">
        <v>13482</v>
      </c>
    </row>
    <row r="8994" spans="1:7" x14ac:dyDescent="0.3">
      <c r="A8994" t="s">
        <v>8999</v>
      </c>
      <c r="B8994" t="s">
        <v>12299</v>
      </c>
      <c r="C8994" t="s">
        <v>13029</v>
      </c>
      <c r="D8994" t="s">
        <v>13414</v>
      </c>
      <c r="E8994" t="s">
        <v>13459</v>
      </c>
      <c r="F8994">
        <v>1</v>
      </c>
      <c r="G8994" t="s">
        <v>13482</v>
      </c>
    </row>
    <row r="8995" spans="1:7" x14ac:dyDescent="0.3">
      <c r="A8995" t="s">
        <v>9000</v>
      </c>
      <c r="B8995" t="s">
        <v>12300</v>
      </c>
      <c r="C8995" t="s">
        <v>12377</v>
      </c>
      <c r="D8995" t="s">
        <v>13414</v>
      </c>
      <c r="E8995" t="s">
        <v>13459</v>
      </c>
      <c r="F8995">
        <v>1</v>
      </c>
      <c r="G8995" t="s">
        <v>13483</v>
      </c>
    </row>
    <row r="8996" spans="1:7" x14ac:dyDescent="0.3">
      <c r="A8996" t="s">
        <v>9001</v>
      </c>
      <c r="B8996" t="s">
        <v>12299</v>
      </c>
      <c r="C8996" t="s">
        <v>13030</v>
      </c>
      <c r="D8996" t="s">
        <v>13414</v>
      </c>
      <c r="E8996" t="s">
        <v>13459</v>
      </c>
      <c r="F8996">
        <v>1</v>
      </c>
      <c r="G8996" t="s">
        <v>13482</v>
      </c>
    </row>
    <row r="8997" spans="1:7" x14ac:dyDescent="0.3">
      <c r="A8997" t="s">
        <v>9002</v>
      </c>
      <c r="B8997" t="s">
        <v>12301</v>
      </c>
      <c r="D8997" t="s">
        <v>13414</v>
      </c>
      <c r="E8997" t="s">
        <v>13459</v>
      </c>
      <c r="F8997">
        <v>2</v>
      </c>
      <c r="G8997" t="s">
        <v>13482</v>
      </c>
    </row>
    <row r="8998" spans="1:7" x14ac:dyDescent="0.3">
      <c r="A8998" t="s">
        <v>9003</v>
      </c>
      <c r="B8998" t="s">
        <v>12301</v>
      </c>
      <c r="D8998" t="s">
        <v>13414</v>
      </c>
      <c r="E8998" t="s">
        <v>13459</v>
      </c>
      <c r="F8998">
        <v>2</v>
      </c>
      <c r="G8998" t="s">
        <v>13482</v>
      </c>
    </row>
    <row r="8999" spans="1:7" x14ac:dyDescent="0.3">
      <c r="A8999" t="s">
        <v>9004</v>
      </c>
      <c r="B8999" t="s">
        <v>12301</v>
      </c>
      <c r="D8999" t="s">
        <v>13414</v>
      </c>
      <c r="E8999" t="s">
        <v>13459</v>
      </c>
      <c r="F8999">
        <v>2</v>
      </c>
      <c r="G8999" t="s">
        <v>13482</v>
      </c>
    </row>
    <row r="9000" spans="1:7" x14ac:dyDescent="0.3">
      <c r="A9000" t="s">
        <v>9005</v>
      </c>
      <c r="B9000" t="s">
        <v>12301</v>
      </c>
      <c r="D9000" t="s">
        <v>13414</v>
      </c>
      <c r="E9000" t="s">
        <v>13459</v>
      </c>
      <c r="F9000">
        <v>2</v>
      </c>
      <c r="G9000" t="s">
        <v>13482</v>
      </c>
    </row>
    <row r="9001" spans="1:7" x14ac:dyDescent="0.3">
      <c r="A9001" t="s">
        <v>9006</v>
      </c>
      <c r="B9001" t="s">
        <v>12301</v>
      </c>
      <c r="D9001" t="s">
        <v>13414</v>
      </c>
      <c r="E9001" t="s">
        <v>13459</v>
      </c>
      <c r="F9001">
        <v>2</v>
      </c>
      <c r="G9001" t="s">
        <v>13482</v>
      </c>
    </row>
    <row r="9002" spans="1:7" x14ac:dyDescent="0.3">
      <c r="A9002" t="s">
        <v>9007</v>
      </c>
      <c r="B9002" t="s">
        <v>12301</v>
      </c>
      <c r="D9002" t="s">
        <v>13414</v>
      </c>
      <c r="E9002" t="s">
        <v>13459</v>
      </c>
      <c r="F9002">
        <v>2</v>
      </c>
      <c r="G9002" t="s">
        <v>13482</v>
      </c>
    </row>
    <row r="9003" spans="1:7" x14ac:dyDescent="0.3">
      <c r="A9003" t="s">
        <v>9008</v>
      </c>
      <c r="B9003" t="s">
        <v>12301</v>
      </c>
      <c r="D9003" t="s">
        <v>13414</v>
      </c>
      <c r="E9003" t="s">
        <v>13459</v>
      </c>
      <c r="F9003">
        <v>2</v>
      </c>
      <c r="G9003" t="s">
        <v>13482</v>
      </c>
    </row>
    <row r="9004" spans="1:7" x14ac:dyDescent="0.3">
      <c r="A9004" t="s">
        <v>9009</v>
      </c>
      <c r="B9004" t="s">
        <v>12301</v>
      </c>
      <c r="D9004" t="s">
        <v>13414</v>
      </c>
      <c r="E9004" t="s">
        <v>13459</v>
      </c>
      <c r="F9004">
        <v>2</v>
      </c>
      <c r="G9004" t="s">
        <v>13482</v>
      </c>
    </row>
    <row r="9005" spans="1:7" x14ac:dyDescent="0.3">
      <c r="A9005" t="s">
        <v>9010</v>
      </c>
      <c r="B9005" t="s">
        <v>12301</v>
      </c>
      <c r="D9005" t="s">
        <v>13414</v>
      </c>
      <c r="E9005" t="s">
        <v>13459</v>
      </c>
      <c r="F9005">
        <v>2</v>
      </c>
      <c r="G9005" t="s">
        <v>13482</v>
      </c>
    </row>
    <row r="9006" spans="1:7" x14ac:dyDescent="0.3">
      <c r="A9006" t="s">
        <v>9011</v>
      </c>
      <c r="B9006" t="s">
        <v>12301</v>
      </c>
      <c r="D9006" t="s">
        <v>13414</v>
      </c>
      <c r="E9006" t="s">
        <v>13459</v>
      </c>
      <c r="F9006">
        <v>2</v>
      </c>
      <c r="G9006" t="s">
        <v>13482</v>
      </c>
    </row>
    <row r="9007" spans="1:7" x14ac:dyDescent="0.3">
      <c r="A9007" t="s">
        <v>9012</v>
      </c>
      <c r="B9007" t="s">
        <v>12301</v>
      </c>
      <c r="D9007" t="s">
        <v>13414</v>
      </c>
      <c r="E9007" t="s">
        <v>13459</v>
      </c>
      <c r="F9007">
        <v>2</v>
      </c>
      <c r="G9007" t="s">
        <v>13482</v>
      </c>
    </row>
    <row r="9008" spans="1:7" x14ac:dyDescent="0.3">
      <c r="A9008" t="s">
        <v>9013</v>
      </c>
      <c r="B9008" t="s">
        <v>12301</v>
      </c>
      <c r="D9008" t="s">
        <v>13414</v>
      </c>
      <c r="E9008" t="s">
        <v>13459</v>
      </c>
      <c r="F9008">
        <v>2</v>
      </c>
      <c r="G9008" t="s">
        <v>13482</v>
      </c>
    </row>
    <row r="9009" spans="1:7" x14ac:dyDescent="0.3">
      <c r="A9009" t="s">
        <v>9014</v>
      </c>
      <c r="B9009" t="s">
        <v>12301</v>
      </c>
      <c r="D9009" t="s">
        <v>13414</v>
      </c>
      <c r="E9009" t="s">
        <v>13459</v>
      </c>
      <c r="F9009">
        <v>2</v>
      </c>
      <c r="G9009" t="s">
        <v>13482</v>
      </c>
    </row>
    <row r="9010" spans="1:7" x14ac:dyDescent="0.3">
      <c r="A9010" t="s">
        <v>9015</v>
      </c>
      <c r="B9010" t="s">
        <v>12301</v>
      </c>
      <c r="D9010" t="s">
        <v>13414</v>
      </c>
      <c r="E9010" t="s">
        <v>13459</v>
      </c>
      <c r="F9010">
        <v>2</v>
      </c>
      <c r="G9010" t="s">
        <v>13482</v>
      </c>
    </row>
    <row r="9011" spans="1:7" x14ac:dyDescent="0.3">
      <c r="A9011" t="s">
        <v>9016</v>
      </c>
      <c r="B9011" t="s">
        <v>12301</v>
      </c>
      <c r="D9011" t="s">
        <v>13414</v>
      </c>
      <c r="E9011" t="s">
        <v>13459</v>
      </c>
      <c r="F9011">
        <v>2</v>
      </c>
      <c r="G9011" t="s">
        <v>13482</v>
      </c>
    </row>
    <row r="9012" spans="1:7" x14ac:dyDescent="0.3">
      <c r="A9012" t="s">
        <v>9017</v>
      </c>
      <c r="B9012" t="s">
        <v>12301</v>
      </c>
      <c r="D9012" t="s">
        <v>13414</v>
      </c>
      <c r="E9012" t="s">
        <v>13459</v>
      </c>
      <c r="F9012">
        <v>2</v>
      </c>
      <c r="G9012" t="s">
        <v>13482</v>
      </c>
    </row>
    <row r="9013" spans="1:7" x14ac:dyDescent="0.3">
      <c r="A9013" t="s">
        <v>9018</v>
      </c>
      <c r="B9013" t="s">
        <v>12301</v>
      </c>
      <c r="D9013" t="s">
        <v>13414</v>
      </c>
      <c r="E9013" t="s">
        <v>13459</v>
      </c>
      <c r="F9013">
        <v>2</v>
      </c>
      <c r="G9013" t="s">
        <v>13482</v>
      </c>
    </row>
    <row r="9014" spans="1:7" x14ac:dyDescent="0.3">
      <c r="A9014" t="s">
        <v>9019</v>
      </c>
      <c r="B9014" t="s">
        <v>12301</v>
      </c>
      <c r="D9014" t="s">
        <v>13414</v>
      </c>
      <c r="E9014" t="s">
        <v>13459</v>
      </c>
      <c r="F9014">
        <v>2</v>
      </c>
      <c r="G9014" t="s">
        <v>13482</v>
      </c>
    </row>
    <row r="9015" spans="1:7" x14ac:dyDescent="0.3">
      <c r="A9015" t="s">
        <v>9020</v>
      </c>
      <c r="B9015" t="s">
        <v>12301</v>
      </c>
      <c r="D9015" t="s">
        <v>13414</v>
      </c>
      <c r="E9015" t="s">
        <v>13459</v>
      </c>
      <c r="F9015">
        <v>2</v>
      </c>
      <c r="G9015" t="s">
        <v>13482</v>
      </c>
    </row>
    <row r="9016" spans="1:7" x14ac:dyDescent="0.3">
      <c r="A9016" t="s">
        <v>9021</v>
      </c>
      <c r="B9016" t="s">
        <v>12301</v>
      </c>
      <c r="D9016" t="s">
        <v>13414</v>
      </c>
      <c r="E9016" t="s">
        <v>13459</v>
      </c>
      <c r="F9016">
        <v>2</v>
      </c>
      <c r="G9016" t="s">
        <v>13482</v>
      </c>
    </row>
    <row r="9017" spans="1:7" x14ac:dyDescent="0.3">
      <c r="A9017" t="s">
        <v>9022</v>
      </c>
      <c r="B9017" t="s">
        <v>12301</v>
      </c>
      <c r="D9017" t="s">
        <v>13414</v>
      </c>
      <c r="E9017" t="s">
        <v>13459</v>
      </c>
      <c r="F9017">
        <v>2</v>
      </c>
      <c r="G9017" t="s">
        <v>13482</v>
      </c>
    </row>
    <row r="9018" spans="1:7" x14ac:dyDescent="0.3">
      <c r="A9018" t="s">
        <v>9023</v>
      </c>
      <c r="B9018" t="s">
        <v>12301</v>
      </c>
      <c r="D9018" t="s">
        <v>13414</v>
      </c>
      <c r="E9018" t="s">
        <v>13459</v>
      </c>
      <c r="F9018">
        <v>2</v>
      </c>
      <c r="G9018" t="s">
        <v>13482</v>
      </c>
    </row>
    <row r="9019" spans="1:7" x14ac:dyDescent="0.3">
      <c r="A9019" t="s">
        <v>9024</v>
      </c>
      <c r="B9019" t="s">
        <v>12301</v>
      </c>
      <c r="D9019" t="s">
        <v>13414</v>
      </c>
      <c r="E9019" t="s">
        <v>13459</v>
      </c>
      <c r="F9019">
        <v>2</v>
      </c>
      <c r="G9019" t="s">
        <v>13482</v>
      </c>
    </row>
    <row r="9020" spans="1:7" x14ac:dyDescent="0.3">
      <c r="A9020" t="s">
        <v>9025</v>
      </c>
      <c r="B9020" t="s">
        <v>12301</v>
      </c>
      <c r="D9020" t="s">
        <v>13414</v>
      </c>
      <c r="E9020" t="s">
        <v>13459</v>
      </c>
      <c r="F9020">
        <v>2</v>
      </c>
      <c r="G9020" t="s">
        <v>13482</v>
      </c>
    </row>
    <row r="9021" spans="1:7" x14ac:dyDescent="0.3">
      <c r="A9021" t="s">
        <v>9026</v>
      </c>
      <c r="B9021" t="s">
        <v>12301</v>
      </c>
      <c r="D9021" t="s">
        <v>13414</v>
      </c>
      <c r="E9021" t="s">
        <v>13459</v>
      </c>
      <c r="F9021">
        <v>2</v>
      </c>
      <c r="G9021" t="s">
        <v>13482</v>
      </c>
    </row>
    <row r="9022" spans="1:7" x14ac:dyDescent="0.3">
      <c r="A9022" t="s">
        <v>9027</v>
      </c>
      <c r="B9022" t="s">
        <v>12301</v>
      </c>
      <c r="D9022" t="s">
        <v>13414</v>
      </c>
      <c r="E9022" t="s">
        <v>13459</v>
      </c>
      <c r="F9022">
        <v>2</v>
      </c>
      <c r="G9022" t="s">
        <v>13482</v>
      </c>
    </row>
    <row r="9023" spans="1:7" x14ac:dyDescent="0.3">
      <c r="A9023" t="s">
        <v>9028</v>
      </c>
      <c r="B9023" t="s">
        <v>12301</v>
      </c>
      <c r="D9023" t="s">
        <v>13414</v>
      </c>
      <c r="E9023" t="s">
        <v>13459</v>
      </c>
      <c r="F9023">
        <v>2</v>
      </c>
      <c r="G9023" t="s">
        <v>13482</v>
      </c>
    </row>
    <row r="9024" spans="1:7" x14ac:dyDescent="0.3">
      <c r="A9024" t="s">
        <v>9029</v>
      </c>
      <c r="B9024" t="s">
        <v>12301</v>
      </c>
      <c r="D9024" t="s">
        <v>13414</v>
      </c>
      <c r="E9024" t="s">
        <v>13459</v>
      </c>
      <c r="F9024">
        <v>2</v>
      </c>
      <c r="G9024" t="s">
        <v>13482</v>
      </c>
    </row>
    <row r="9025" spans="1:7" x14ac:dyDescent="0.3">
      <c r="A9025" t="s">
        <v>9030</v>
      </c>
      <c r="B9025" t="s">
        <v>12301</v>
      </c>
      <c r="D9025" t="s">
        <v>13414</v>
      </c>
      <c r="E9025" t="s">
        <v>13459</v>
      </c>
      <c r="F9025">
        <v>2</v>
      </c>
      <c r="G9025" t="s">
        <v>13482</v>
      </c>
    </row>
    <row r="9026" spans="1:7" x14ac:dyDescent="0.3">
      <c r="A9026" t="s">
        <v>9031</v>
      </c>
      <c r="B9026" t="s">
        <v>12301</v>
      </c>
      <c r="D9026" t="s">
        <v>13414</v>
      </c>
      <c r="E9026" t="s">
        <v>13459</v>
      </c>
      <c r="F9026">
        <v>2</v>
      </c>
      <c r="G9026" t="s">
        <v>13482</v>
      </c>
    </row>
    <row r="9027" spans="1:7" x14ac:dyDescent="0.3">
      <c r="A9027" t="s">
        <v>9032</v>
      </c>
      <c r="B9027" t="s">
        <v>12301</v>
      </c>
      <c r="D9027" t="s">
        <v>13414</v>
      </c>
      <c r="E9027" t="s">
        <v>13459</v>
      </c>
      <c r="F9027">
        <v>2</v>
      </c>
      <c r="G9027" t="s">
        <v>13482</v>
      </c>
    </row>
    <row r="9028" spans="1:7" x14ac:dyDescent="0.3">
      <c r="A9028" t="s">
        <v>9033</v>
      </c>
      <c r="B9028" t="s">
        <v>12301</v>
      </c>
      <c r="D9028" t="s">
        <v>13414</v>
      </c>
      <c r="E9028" t="s">
        <v>13459</v>
      </c>
      <c r="F9028">
        <v>2</v>
      </c>
      <c r="G9028" t="s">
        <v>13482</v>
      </c>
    </row>
    <row r="9029" spans="1:7" x14ac:dyDescent="0.3">
      <c r="A9029" t="s">
        <v>9034</v>
      </c>
      <c r="B9029" t="s">
        <v>12301</v>
      </c>
      <c r="D9029" t="s">
        <v>13414</v>
      </c>
      <c r="E9029" t="s">
        <v>13459</v>
      </c>
      <c r="F9029">
        <v>2</v>
      </c>
      <c r="G9029" t="s">
        <v>13482</v>
      </c>
    </row>
    <row r="9030" spans="1:7" x14ac:dyDescent="0.3">
      <c r="A9030" t="s">
        <v>9035</v>
      </c>
      <c r="B9030" t="s">
        <v>12301</v>
      </c>
      <c r="D9030" t="s">
        <v>13414</v>
      </c>
      <c r="E9030" t="s">
        <v>13459</v>
      </c>
      <c r="F9030">
        <v>2</v>
      </c>
      <c r="G9030" t="s">
        <v>13482</v>
      </c>
    </row>
    <row r="9031" spans="1:7" x14ac:dyDescent="0.3">
      <c r="A9031" t="s">
        <v>9036</v>
      </c>
      <c r="B9031" t="s">
        <v>12301</v>
      </c>
      <c r="D9031" t="s">
        <v>13414</v>
      </c>
      <c r="E9031" t="s">
        <v>13459</v>
      </c>
      <c r="F9031">
        <v>2</v>
      </c>
      <c r="G9031" t="s">
        <v>13482</v>
      </c>
    </row>
    <row r="9032" spans="1:7" x14ac:dyDescent="0.3">
      <c r="A9032" t="s">
        <v>9037</v>
      </c>
      <c r="B9032" t="s">
        <v>12301</v>
      </c>
      <c r="D9032" t="s">
        <v>13414</v>
      </c>
      <c r="E9032" t="s">
        <v>13459</v>
      </c>
      <c r="F9032">
        <v>2</v>
      </c>
      <c r="G9032" t="s">
        <v>13482</v>
      </c>
    </row>
    <row r="9033" spans="1:7" x14ac:dyDescent="0.3">
      <c r="A9033" t="s">
        <v>9038</v>
      </c>
      <c r="B9033" t="s">
        <v>12301</v>
      </c>
      <c r="D9033" t="s">
        <v>13414</v>
      </c>
      <c r="E9033" t="s">
        <v>13459</v>
      </c>
      <c r="F9033">
        <v>2</v>
      </c>
      <c r="G9033" t="s">
        <v>13482</v>
      </c>
    </row>
    <row r="9034" spans="1:7" x14ac:dyDescent="0.3">
      <c r="A9034" t="s">
        <v>9039</v>
      </c>
      <c r="B9034" t="s">
        <v>12301</v>
      </c>
      <c r="D9034" t="s">
        <v>13414</v>
      </c>
      <c r="E9034" t="s">
        <v>13459</v>
      </c>
      <c r="F9034">
        <v>2</v>
      </c>
      <c r="G9034" t="s">
        <v>13482</v>
      </c>
    </row>
    <row r="9035" spans="1:7" x14ac:dyDescent="0.3">
      <c r="A9035" t="s">
        <v>9040</v>
      </c>
      <c r="B9035" t="s">
        <v>12301</v>
      </c>
      <c r="D9035" t="s">
        <v>13414</v>
      </c>
      <c r="E9035" t="s">
        <v>13459</v>
      </c>
      <c r="F9035">
        <v>2</v>
      </c>
      <c r="G9035" t="s">
        <v>13482</v>
      </c>
    </row>
    <row r="9036" spans="1:7" x14ac:dyDescent="0.3">
      <c r="A9036" t="s">
        <v>9041</v>
      </c>
      <c r="B9036" t="s">
        <v>12301</v>
      </c>
      <c r="D9036" t="s">
        <v>13414</v>
      </c>
      <c r="E9036" t="s">
        <v>13459</v>
      </c>
      <c r="F9036">
        <v>2</v>
      </c>
      <c r="G9036" t="s">
        <v>13482</v>
      </c>
    </row>
    <row r="9037" spans="1:7" x14ac:dyDescent="0.3">
      <c r="A9037" t="s">
        <v>9042</v>
      </c>
      <c r="B9037" t="s">
        <v>12301</v>
      </c>
      <c r="D9037" t="s">
        <v>13414</v>
      </c>
      <c r="E9037" t="s">
        <v>13459</v>
      </c>
      <c r="F9037">
        <v>2</v>
      </c>
      <c r="G9037" t="s">
        <v>13482</v>
      </c>
    </row>
    <row r="9038" spans="1:7" x14ac:dyDescent="0.3">
      <c r="A9038" t="s">
        <v>9043</v>
      </c>
      <c r="B9038" t="s">
        <v>12301</v>
      </c>
      <c r="D9038" t="s">
        <v>13414</v>
      </c>
      <c r="E9038" t="s">
        <v>13459</v>
      </c>
      <c r="F9038">
        <v>2</v>
      </c>
      <c r="G9038" t="s">
        <v>13482</v>
      </c>
    </row>
    <row r="9039" spans="1:7" x14ac:dyDescent="0.3">
      <c r="A9039" t="s">
        <v>9044</v>
      </c>
      <c r="B9039" t="s">
        <v>12301</v>
      </c>
      <c r="D9039" t="s">
        <v>13414</v>
      </c>
      <c r="E9039" t="s">
        <v>13459</v>
      </c>
      <c r="F9039">
        <v>2</v>
      </c>
      <c r="G9039" t="s">
        <v>13482</v>
      </c>
    </row>
    <row r="9040" spans="1:7" x14ac:dyDescent="0.3">
      <c r="A9040" t="s">
        <v>9045</v>
      </c>
      <c r="B9040" t="s">
        <v>12301</v>
      </c>
      <c r="D9040" t="s">
        <v>13414</v>
      </c>
      <c r="E9040" t="s">
        <v>13459</v>
      </c>
      <c r="F9040">
        <v>2</v>
      </c>
      <c r="G9040" t="s">
        <v>13482</v>
      </c>
    </row>
    <row r="9041" spans="1:7" x14ac:dyDescent="0.3">
      <c r="A9041" t="s">
        <v>9046</v>
      </c>
      <c r="B9041" t="s">
        <v>12301</v>
      </c>
      <c r="D9041" t="s">
        <v>13414</v>
      </c>
      <c r="E9041" t="s">
        <v>13459</v>
      </c>
      <c r="F9041">
        <v>2</v>
      </c>
      <c r="G9041" t="s">
        <v>13482</v>
      </c>
    </row>
    <row r="9042" spans="1:7" x14ac:dyDescent="0.3">
      <c r="A9042" t="s">
        <v>9047</v>
      </c>
      <c r="B9042" t="s">
        <v>12301</v>
      </c>
      <c r="D9042" t="s">
        <v>13414</v>
      </c>
      <c r="E9042" t="s">
        <v>13459</v>
      </c>
      <c r="F9042">
        <v>2</v>
      </c>
      <c r="G9042" t="s">
        <v>13482</v>
      </c>
    </row>
    <row r="9043" spans="1:7" x14ac:dyDescent="0.3">
      <c r="A9043" t="s">
        <v>9048</v>
      </c>
      <c r="B9043" t="s">
        <v>12301</v>
      </c>
      <c r="D9043" t="s">
        <v>13414</v>
      </c>
      <c r="E9043" t="s">
        <v>13459</v>
      </c>
      <c r="F9043">
        <v>2</v>
      </c>
      <c r="G9043" t="s">
        <v>13482</v>
      </c>
    </row>
    <row r="9044" spans="1:7" x14ac:dyDescent="0.3">
      <c r="A9044" t="s">
        <v>9049</v>
      </c>
      <c r="B9044" t="s">
        <v>12301</v>
      </c>
      <c r="D9044" t="s">
        <v>13414</v>
      </c>
      <c r="E9044" t="s">
        <v>13459</v>
      </c>
      <c r="F9044">
        <v>2</v>
      </c>
      <c r="G9044" t="s">
        <v>13482</v>
      </c>
    </row>
    <row r="9045" spans="1:7" x14ac:dyDescent="0.3">
      <c r="A9045" t="s">
        <v>9050</v>
      </c>
      <c r="B9045" t="s">
        <v>12301</v>
      </c>
      <c r="D9045" t="s">
        <v>13414</v>
      </c>
      <c r="E9045" t="s">
        <v>13459</v>
      </c>
      <c r="F9045">
        <v>2</v>
      </c>
      <c r="G9045" t="s">
        <v>13482</v>
      </c>
    </row>
    <row r="9046" spans="1:7" x14ac:dyDescent="0.3">
      <c r="A9046" t="s">
        <v>9051</v>
      </c>
      <c r="B9046" t="s">
        <v>12301</v>
      </c>
      <c r="D9046" t="s">
        <v>13414</v>
      </c>
      <c r="E9046" t="s">
        <v>13459</v>
      </c>
      <c r="F9046">
        <v>2</v>
      </c>
      <c r="G9046" t="s">
        <v>13482</v>
      </c>
    </row>
    <row r="9047" spans="1:7" x14ac:dyDescent="0.3">
      <c r="A9047" t="s">
        <v>9052</v>
      </c>
      <c r="B9047" t="s">
        <v>12301</v>
      </c>
      <c r="D9047" t="s">
        <v>13414</v>
      </c>
      <c r="E9047" t="s">
        <v>13459</v>
      </c>
      <c r="F9047">
        <v>2</v>
      </c>
      <c r="G9047" t="s">
        <v>13482</v>
      </c>
    </row>
    <row r="9048" spans="1:7" x14ac:dyDescent="0.3">
      <c r="A9048" t="s">
        <v>9053</v>
      </c>
      <c r="B9048" t="s">
        <v>12301</v>
      </c>
      <c r="D9048" t="s">
        <v>13414</v>
      </c>
      <c r="E9048" t="s">
        <v>13459</v>
      </c>
      <c r="F9048">
        <v>2</v>
      </c>
      <c r="G9048" t="s">
        <v>13482</v>
      </c>
    </row>
    <row r="9049" spans="1:7" x14ac:dyDescent="0.3">
      <c r="A9049" t="s">
        <v>9054</v>
      </c>
      <c r="B9049" t="s">
        <v>12301</v>
      </c>
      <c r="D9049" t="s">
        <v>13414</v>
      </c>
      <c r="E9049" t="s">
        <v>13459</v>
      </c>
      <c r="F9049">
        <v>2</v>
      </c>
      <c r="G9049" t="s">
        <v>13482</v>
      </c>
    </row>
    <row r="9050" spans="1:7" x14ac:dyDescent="0.3">
      <c r="A9050" t="s">
        <v>9055</v>
      </c>
      <c r="B9050" t="s">
        <v>12301</v>
      </c>
      <c r="D9050" t="s">
        <v>13414</v>
      </c>
      <c r="E9050" t="s">
        <v>13459</v>
      </c>
      <c r="F9050">
        <v>2</v>
      </c>
      <c r="G9050" t="s">
        <v>13482</v>
      </c>
    </row>
    <row r="9051" spans="1:7" x14ac:dyDescent="0.3">
      <c r="A9051" t="s">
        <v>9056</v>
      </c>
      <c r="B9051" t="s">
        <v>12301</v>
      </c>
      <c r="D9051" t="s">
        <v>13414</v>
      </c>
      <c r="E9051" t="s">
        <v>13459</v>
      </c>
      <c r="F9051">
        <v>2</v>
      </c>
      <c r="G9051" t="s">
        <v>13482</v>
      </c>
    </row>
    <row r="9052" spans="1:7" x14ac:dyDescent="0.3">
      <c r="A9052" t="s">
        <v>9057</v>
      </c>
      <c r="B9052" t="s">
        <v>12301</v>
      </c>
      <c r="D9052" t="s">
        <v>13414</v>
      </c>
      <c r="E9052" t="s">
        <v>13459</v>
      </c>
      <c r="F9052">
        <v>2</v>
      </c>
      <c r="G9052" t="s">
        <v>13482</v>
      </c>
    </row>
    <row r="9053" spans="1:7" x14ac:dyDescent="0.3">
      <c r="A9053" t="s">
        <v>9058</v>
      </c>
      <c r="B9053" t="s">
        <v>12301</v>
      </c>
      <c r="D9053" t="s">
        <v>13414</v>
      </c>
      <c r="E9053" t="s">
        <v>13459</v>
      </c>
      <c r="F9053">
        <v>2</v>
      </c>
      <c r="G9053" t="s">
        <v>13482</v>
      </c>
    </row>
    <row r="9054" spans="1:7" x14ac:dyDescent="0.3">
      <c r="A9054" t="s">
        <v>9059</v>
      </c>
      <c r="B9054" t="s">
        <v>12301</v>
      </c>
      <c r="D9054" t="s">
        <v>13414</v>
      </c>
      <c r="E9054" t="s">
        <v>13459</v>
      </c>
      <c r="F9054">
        <v>2</v>
      </c>
      <c r="G9054" t="s">
        <v>13482</v>
      </c>
    </row>
    <row r="9055" spans="1:7" x14ac:dyDescent="0.3">
      <c r="A9055" t="s">
        <v>9060</v>
      </c>
      <c r="B9055" t="s">
        <v>12301</v>
      </c>
      <c r="D9055" t="s">
        <v>13414</v>
      </c>
      <c r="E9055" t="s">
        <v>13459</v>
      </c>
      <c r="F9055">
        <v>2</v>
      </c>
      <c r="G9055" t="s">
        <v>13482</v>
      </c>
    </row>
    <row r="9056" spans="1:7" x14ac:dyDescent="0.3">
      <c r="A9056" t="s">
        <v>9061</v>
      </c>
      <c r="B9056" t="s">
        <v>12301</v>
      </c>
      <c r="D9056" t="s">
        <v>13414</v>
      </c>
      <c r="E9056" t="s">
        <v>13459</v>
      </c>
      <c r="F9056">
        <v>2</v>
      </c>
      <c r="G9056" t="s">
        <v>13482</v>
      </c>
    </row>
    <row r="9057" spans="1:7" x14ac:dyDescent="0.3">
      <c r="A9057" t="s">
        <v>9062</v>
      </c>
      <c r="B9057" t="s">
        <v>12301</v>
      </c>
      <c r="D9057" t="s">
        <v>13414</v>
      </c>
      <c r="E9057" t="s">
        <v>13459</v>
      </c>
      <c r="F9057">
        <v>2</v>
      </c>
      <c r="G9057" t="s">
        <v>13482</v>
      </c>
    </row>
    <row r="9058" spans="1:7" x14ac:dyDescent="0.3">
      <c r="A9058" t="s">
        <v>9063</v>
      </c>
      <c r="B9058" t="s">
        <v>12301</v>
      </c>
      <c r="D9058" t="s">
        <v>13414</v>
      </c>
      <c r="E9058" t="s">
        <v>13459</v>
      </c>
      <c r="F9058">
        <v>2</v>
      </c>
      <c r="G9058" t="s">
        <v>13482</v>
      </c>
    </row>
    <row r="9059" spans="1:7" x14ac:dyDescent="0.3">
      <c r="A9059" t="s">
        <v>9064</v>
      </c>
      <c r="B9059" t="s">
        <v>12301</v>
      </c>
      <c r="D9059" t="s">
        <v>13414</v>
      </c>
      <c r="E9059" t="s">
        <v>13459</v>
      </c>
      <c r="F9059">
        <v>2</v>
      </c>
      <c r="G9059" t="s">
        <v>13482</v>
      </c>
    </row>
    <row r="9060" spans="1:7" x14ac:dyDescent="0.3">
      <c r="A9060" t="s">
        <v>9065</v>
      </c>
      <c r="B9060" t="s">
        <v>12301</v>
      </c>
      <c r="D9060" t="s">
        <v>13414</v>
      </c>
      <c r="E9060" t="s">
        <v>13459</v>
      </c>
      <c r="F9060">
        <v>2</v>
      </c>
      <c r="G9060" t="s">
        <v>13482</v>
      </c>
    </row>
    <row r="9061" spans="1:7" x14ac:dyDescent="0.3">
      <c r="A9061" t="s">
        <v>9066</v>
      </c>
      <c r="B9061" t="s">
        <v>12301</v>
      </c>
      <c r="D9061" t="s">
        <v>13414</v>
      </c>
      <c r="E9061" t="s">
        <v>13459</v>
      </c>
      <c r="F9061">
        <v>2</v>
      </c>
      <c r="G9061" t="s">
        <v>13482</v>
      </c>
    </row>
    <row r="9062" spans="1:7" x14ac:dyDescent="0.3">
      <c r="A9062" t="s">
        <v>9067</v>
      </c>
      <c r="B9062" t="s">
        <v>12301</v>
      </c>
      <c r="D9062" t="s">
        <v>13414</v>
      </c>
      <c r="E9062" t="s">
        <v>13459</v>
      </c>
      <c r="F9062">
        <v>2</v>
      </c>
      <c r="G9062" t="s">
        <v>13482</v>
      </c>
    </row>
    <row r="9063" spans="1:7" x14ac:dyDescent="0.3">
      <c r="A9063" t="s">
        <v>9068</v>
      </c>
      <c r="B9063" t="s">
        <v>12301</v>
      </c>
      <c r="D9063" t="s">
        <v>13414</v>
      </c>
      <c r="E9063" t="s">
        <v>13459</v>
      </c>
      <c r="F9063">
        <v>2</v>
      </c>
      <c r="G9063" t="s">
        <v>13482</v>
      </c>
    </row>
    <row r="9064" spans="1:7" x14ac:dyDescent="0.3">
      <c r="A9064" t="s">
        <v>9069</v>
      </c>
      <c r="B9064" t="s">
        <v>12301</v>
      </c>
      <c r="D9064" t="s">
        <v>13414</v>
      </c>
      <c r="E9064" t="s">
        <v>13459</v>
      </c>
      <c r="F9064">
        <v>2</v>
      </c>
      <c r="G9064" t="s">
        <v>13482</v>
      </c>
    </row>
    <row r="9065" spans="1:7" x14ac:dyDescent="0.3">
      <c r="A9065" t="s">
        <v>9070</v>
      </c>
      <c r="B9065" t="s">
        <v>12301</v>
      </c>
      <c r="D9065" t="s">
        <v>13414</v>
      </c>
      <c r="E9065" t="s">
        <v>13459</v>
      </c>
      <c r="F9065">
        <v>2</v>
      </c>
      <c r="G9065" t="s">
        <v>13482</v>
      </c>
    </row>
    <row r="9066" spans="1:7" x14ac:dyDescent="0.3">
      <c r="A9066" t="s">
        <v>9071</v>
      </c>
      <c r="B9066" t="s">
        <v>12301</v>
      </c>
      <c r="D9066" t="s">
        <v>13414</v>
      </c>
      <c r="E9066" t="s">
        <v>13459</v>
      </c>
      <c r="F9066">
        <v>2</v>
      </c>
      <c r="G9066" t="s">
        <v>13482</v>
      </c>
    </row>
    <row r="9067" spans="1:7" x14ac:dyDescent="0.3">
      <c r="A9067" t="s">
        <v>9072</v>
      </c>
      <c r="B9067" t="s">
        <v>12301</v>
      </c>
      <c r="D9067" t="s">
        <v>13414</v>
      </c>
      <c r="E9067" t="s">
        <v>13459</v>
      </c>
      <c r="F9067">
        <v>2</v>
      </c>
      <c r="G9067" t="s">
        <v>13482</v>
      </c>
    </row>
    <row r="9068" spans="1:7" x14ac:dyDescent="0.3">
      <c r="A9068" t="s">
        <v>9073</v>
      </c>
      <c r="B9068" t="s">
        <v>12301</v>
      </c>
      <c r="D9068" t="s">
        <v>13414</v>
      </c>
      <c r="E9068" t="s">
        <v>13459</v>
      </c>
      <c r="F9068">
        <v>2</v>
      </c>
      <c r="G9068" t="s">
        <v>13482</v>
      </c>
    </row>
    <row r="9069" spans="1:7" x14ac:dyDescent="0.3">
      <c r="A9069" t="s">
        <v>9074</v>
      </c>
      <c r="B9069" t="s">
        <v>12301</v>
      </c>
      <c r="D9069" t="s">
        <v>13414</v>
      </c>
      <c r="E9069" t="s">
        <v>13459</v>
      </c>
      <c r="F9069">
        <v>2</v>
      </c>
      <c r="G9069" t="s">
        <v>13482</v>
      </c>
    </row>
    <row r="9070" spans="1:7" x14ac:dyDescent="0.3">
      <c r="A9070" t="s">
        <v>9075</v>
      </c>
      <c r="B9070" t="s">
        <v>12301</v>
      </c>
      <c r="D9070" t="s">
        <v>13414</v>
      </c>
      <c r="E9070" t="s">
        <v>13459</v>
      </c>
      <c r="F9070">
        <v>2</v>
      </c>
      <c r="G9070" t="s">
        <v>13482</v>
      </c>
    </row>
    <row r="9071" spans="1:7" x14ac:dyDescent="0.3">
      <c r="A9071" t="s">
        <v>9076</v>
      </c>
      <c r="B9071" t="s">
        <v>12301</v>
      </c>
      <c r="D9071" t="s">
        <v>13414</v>
      </c>
      <c r="E9071" t="s">
        <v>13459</v>
      </c>
      <c r="F9071">
        <v>2</v>
      </c>
      <c r="G9071" t="s">
        <v>13482</v>
      </c>
    </row>
    <row r="9072" spans="1:7" x14ac:dyDescent="0.3">
      <c r="A9072" t="s">
        <v>9077</v>
      </c>
      <c r="B9072" t="s">
        <v>12301</v>
      </c>
      <c r="D9072" t="s">
        <v>13414</v>
      </c>
      <c r="E9072" t="s">
        <v>13459</v>
      </c>
      <c r="F9072">
        <v>2</v>
      </c>
      <c r="G9072" t="s">
        <v>13482</v>
      </c>
    </row>
    <row r="9073" spans="1:7" x14ac:dyDescent="0.3">
      <c r="A9073" t="s">
        <v>9078</v>
      </c>
      <c r="B9073" t="s">
        <v>12301</v>
      </c>
      <c r="D9073" t="s">
        <v>13414</v>
      </c>
      <c r="E9073" t="s">
        <v>13459</v>
      </c>
      <c r="F9073">
        <v>2</v>
      </c>
      <c r="G9073" t="s">
        <v>13482</v>
      </c>
    </row>
    <row r="9074" spans="1:7" x14ac:dyDescent="0.3">
      <c r="A9074" t="s">
        <v>9079</v>
      </c>
      <c r="B9074" t="s">
        <v>12301</v>
      </c>
      <c r="D9074" t="s">
        <v>13414</v>
      </c>
      <c r="E9074" t="s">
        <v>13459</v>
      </c>
      <c r="F9074">
        <v>2</v>
      </c>
      <c r="G9074" t="s">
        <v>13482</v>
      </c>
    </row>
    <row r="9075" spans="1:7" x14ac:dyDescent="0.3">
      <c r="A9075" t="s">
        <v>9080</v>
      </c>
      <c r="B9075" t="s">
        <v>12301</v>
      </c>
      <c r="D9075" t="s">
        <v>13414</v>
      </c>
      <c r="E9075" t="s">
        <v>13459</v>
      </c>
      <c r="F9075">
        <v>2</v>
      </c>
      <c r="G9075" t="s">
        <v>13482</v>
      </c>
    </row>
    <row r="9076" spans="1:7" x14ac:dyDescent="0.3">
      <c r="A9076" t="s">
        <v>9081</v>
      </c>
      <c r="B9076" t="s">
        <v>12301</v>
      </c>
      <c r="D9076" t="s">
        <v>13414</v>
      </c>
      <c r="E9076" t="s">
        <v>13459</v>
      </c>
      <c r="F9076">
        <v>2</v>
      </c>
      <c r="G9076" t="s">
        <v>13482</v>
      </c>
    </row>
    <row r="9077" spans="1:7" x14ac:dyDescent="0.3">
      <c r="A9077" t="s">
        <v>9082</v>
      </c>
      <c r="B9077" t="s">
        <v>12301</v>
      </c>
      <c r="D9077" t="s">
        <v>13414</v>
      </c>
      <c r="E9077" t="s">
        <v>13459</v>
      </c>
      <c r="F9077">
        <v>2</v>
      </c>
      <c r="G9077" t="s">
        <v>13482</v>
      </c>
    </row>
    <row r="9078" spans="1:7" x14ac:dyDescent="0.3">
      <c r="A9078" t="s">
        <v>9083</v>
      </c>
      <c r="B9078" t="s">
        <v>12301</v>
      </c>
      <c r="D9078" t="s">
        <v>13414</v>
      </c>
      <c r="E9078" t="s">
        <v>13459</v>
      </c>
      <c r="F9078">
        <v>2</v>
      </c>
      <c r="G9078" t="s">
        <v>13482</v>
      </c>
    </row>
    <row r="9079" spans="1:7" x14ac:dyDescent="0.3">
      <c r="A9079" t="s">
        <v>9084</v>
      </c>
      <c r="B9079" t="s">
        <v>12301</v>
      </c>
      <c r="D9079" t="s">
        <v>13414</v>
      </c>
      <c r="E9079" t="s">
        <v>13459</v>
      </c>
      <c r="F9079">
        <v>2</v>
      </c>
      <c r="G9079" t="s">
        <v>13482</v>
      </c>
    </row>
    <row r="9080" spans="1:7" x14ac:dyDescent="0.3">
      <c r="A9080" t="s">
        <v>9085</v>
      </c>
      <c r="B9080" t="s">
        <v>12299</v>
      </c>
      <c r="D9080" t="s">
        <v>13415</v>
      </c>
      <c r="E9080" t="s">
        <v>13453</v>
      </c>
      <c r="F9080">
        <v>1</v>
      </c>
      <c r="G9080" t="s">
        <v>13482</v>
      </c>
    </row>
    <row r="9081" spans="1:7" x14ac:dyDescent="0.3">
      <c r="A9081" t="s">
        <v>9086</v>
      </c>
      <c r="B9081" t="s">
        <v>12303</v>
      </c>
      <c r="D9081" t="s">
        <v>13415</v>
      </c>
      <c r="E9081" t="s">
        <v>13453</v>
      </c>
      <c r="F9081">
        <v>4</v>
      </c>
      <c r="G9081" t="s">
        <v>13482</v>
      </c>
    </row>
    <row r="9082" spans="1:7" x14ac:dyDescent="0.3">
      <c r="A9082" t="s">
        <v>9087</v>
      </c>
      <c r="B9082" t="s">
        <v>12303</v>
      </c>
      <c r="D9082" t="s">
        <v>13415</v>
      </c>
      <c r="E9082" t="s">
        <v>13453</v>
      </c>
      <c r="F9082">
        <v>4</v>
      </c>
      <c r="G9082" t="s">
        <v>13482</v>
      </c>
    </row>
    <row r="9083" spans="1:7" x14ac:dyDescent="0.3">
      <c r="A9083" t="s">
        <v>9088</v>
      </c>
      <c r="B9083" t="s">
        <v>12303</v>
      </c>
      <c r="D9083" t="s">
        <v>13415</v>
      </c>
      <c r="E9083" t="s">
        <v>13453</v>
      </c>
      <c r="F9083">
        <v>4</v>
      </c>
      <c r="G9083" t="s">
        <v>13482</v>
      </c>
    </row>
    <row r="9084" spans="1:7" x14ac:dyDescent="0.3">
      <c r="A9084" t="s">
        <v>9089</v>
      </c>
      <c r="B9084" t="s">
        <v>12303</v>
      </c>
      <c r="D9084" t="s">
        <v>13415</v>
      </c>
      <c r="E9084" t="s">
        <v>13453</v>
      </c>
      <c r="F9084">
        <v>4</v>
      </c>
      <c r="G9084" t="s">
        <v>13482</v>
      </c>
    </row>
    <row r="9085" spans="1:7" x14ac:dyDescent="0.3">
      <c r="A9085" t="s">
        <v>9090</v>
      </c>
      <c r="B9085" t="s">
        <v>12303</v>
      </c>
      <c r="D9085" t="s">
        <v>13415</v>
      </c>
      <c r="E9085" t="s">
        <v>13453</v>
      </c>
      <c r="F9085">
        <v>4</v>
      </c>
      <c r="G9085" t="s">
        <v>13482</v>
      </c>
    </row>
    <row r="9086" spans="1:7" x14ac:dyDescent="0.3">
      <c r="A9086" t="s">
        <v>9091</v>
      </c>
      <c r="B9086" t="s">
        <v>12303</v>
      </c>
      <c r="C9086" t="s">
        <v>12300</v>
      </c>
      <c r="D9086" t="s">
        <v>13415</v>
      </c>
      <c r="E9086" t="s">
        <v>13453</v>
      </c>
      <c r="F9086">
        <v>4</v>
      </c>
      <c r="G9086" t="s">
        <v>13482</v>
      </c>
    </row>
    <row r="9087" spans="1:7" x14ac:dyDescent="0.3">
      <c r="A9087" t="s">
        <v>9092</v>
      </c>
      <c r="B9087" t="s">
        <v>12303</v>
      </c>
      <c r="C9087" t="s">
        <v>12300</v>
      </c>
      <c r="D9087" t="s">
        <v>13415</v>
      </c>
      <c r="E9087" t="s">
        <v>13453</v>
      </c>
      <c r="F9087">
        <v>4</v>
      </c>
      <c r="G9087" t="s">
        <v>13482</v>
      </c>
    </row>
    <row r="9088" spans="1:7" x14ac:dyDescent="0.3">
      <c r="A9088" t="s">
        <v>9093</v>
      </c>
      <c r="B9088" t="s">
        <v>12303</v>
      </c>
      <c r="C9088" t="s">
        <v>12300</v>
      </c>
      <c r="D9088" t="s">
        <v>13415</v>
      </c>
      <c r="E9088" t="s">
        <v>13453</v>
      </c>
      <c r="F9088">
        <v>4</v>
      </c>
      <c r="G9088" t="s">
        <v>13482</v>
      </c>
    </row>
    <row r="9089" spans="1:7" x14ac:dyDescent="0.3">
      <c r="A9089" t="s">
        <v>9094</v>
      </c>
      <c r="B9089" t="s">
        <v>12303</v>
      </c>
      <c r="C9089" t="s">
        <v>12300</v>
      </c>
      <c r="D9089" t="s">
        <v>13415</v>
      </c>
      <c r="E9089" t="s">
        <v>13453</v>
      </c>
      <c r="F9089">
        <v>4</v>
      </c>
      <c r="G9089" t="s">
        <v>13482</v>
      </c>
    </row>
    <row r="9090" spans="1:7" x14ac:dyDescent="0.3">
      <c r="A9090" t="s">
        <v>9095</v>
      </c>
      <c r="B9090" t="s">
        <v>12303</v>
      </c>
      <c r="D9090" t="s">
        <v>13415</v>
      </c>
      <c r="E9090" t="s">
        <v>13453</v>
      </c>
      <c r="F9090">
        <v>4</v>
      </c>
      <c r="G9090" t="s">
        <v>13482</v>
      </c>
    </row>
    <row r="9091" spans="1:7" x14ac:dyDescent="0.3">
      <c r="A9091" t="s">
        <v>9096</v>
      </c>
      <c r="B9091" t="s">
        <v>12303</v>
      </c>
      <c r="D9091" t="s">
        <v>13415</v>
      </c>
      <c r="E9091" t="s">
        <v>13453</v>
      </c>
      <c r="F9091">
        <v>4</v>
      </c>
      <c r="G9091" t="s">
        <v>13482</v>
      </c>
    </row>
    <row r="9092" spans="1:7" x14ac:dyDescent="0.3">
      <c r="A9092" t="s">
        <v>9097</v>
      </c>
      <c r="B9092" t="s">
        <v>12303</v>
      </c>
      <c r="D9092" t="s">
        <v>13415</v>
      </c>
      <c r="E9092" t="s">
        <v>13453</v>
      </c>
      <c r="F9092">
        <v>4</v>
      </c>
      <c r="G9092" t="s">
        <v>13482</v>
      </c>
    </row>
    <row r="9093" spans="1:7" x14ac:dyDescent="0.3">
      <c r="A9093" t="s">
        <v>9098</v>
      </c>
      <c r="B9093" t="s">
        <v>12303</v>
      </c>
      <c r="D9093" t="s">
        <v>13415</v>
      </c>
      <c r="E9093" t="s">
        <v>13453</v>
      </c>
      <c r="F9093">
        <v>4</v>
      </c>
      <c r="G9093" t="s">
        <v>13482</v>
      </c>
    </row>
    <row r="9094" spans="1:7" x14ac:dyDescent="0.3">
      <c r="A9094" t="s">
        <v>9099</v>
      </c>
      <c r="B9094" t="s">
        <v>12303</v>
      </c>
      <c r="D9094" t="s">
        <v>13415</v>
      </c>
      <c r="E9094" t="s">
        <v>13453</v>
      </c>
      <c r="F9094">
        <v>4</v>
      </c>
      <c r="G9094" t="s">
        <v>13482</v>
      </c>
    </row>
    <row r="9095" spans="1:7" x14ac:dyDescent="0.3">
      <c r="A9095" t="s">
        <v>9100</v>
      </c>
      <c r="B9095" t="s">
        <v>12303</v>
      </c>
      <c r="D9095" t="s">
        <v>13415</v>
      </c>
      <c r="E9095" t="s">
        <v>13453</v>
      </c>
      <c r="F9095">
        <v>4</v>
      </c>
      <c r="G9095" t="s">
        <v>13482</v>
      </c>
    </row>
    <row r="9096" spans="1:7" x14ac:dyDescent="0.3">
      <c r="A9096" t="s">
        <v>9101</v>
      </c>
      <c r="B9096" t="s">
        <v>12303</v>
      </c>
      <c r="D9096" t="s">
        <v>13415</v>
      </c>
      <c r="E9096" t="s">
        <v>13453</v>
      </c>
      <c r="F9096">
        <v>4</v>
      </c>
      <c r="G9096" t="s">
        <v>13482</v>
      </c>
    </row>
    <row r="9097" spans="1:7" x14ac:dyDescent="0.3">
      <c r="A9097" t="s">
        <v>9102</v>
      </c>
      <c r="B9097" t="s">
        <v>12303</v>
      </c>
      <c r="D9097" t="s">
        <v>13415</v>
      </c>
      <c r="E9097" t="s">
        <v>13453</v>
      </c>
      <c r="F9097">
        <v>4</v>
      </c>
      <c r="G9097" t="s">
        <v>13482</v>
      </c>
    </row>
    <row r="9098" spans="1:7" x14ac:dyDescent="0.3">
      <c r="A9098" t="s">
        <v>9103</v>
      </c>
      <c r="B9098" t="s">
        <v>12303</v>
      </c>
      <c r="D9098" t="s">
        <v>13415</v>
      </c>
      <c r="E9098" t="s">
        <v>13453</v>
      </c>
      <c r="F9098">
        <v>4</v>
      </c>
      <c r="G9098" t="s">
        <v>13482</v>
      </c>
    </row>
    <row r="9099" spans="1:7" x14ac:dyDescent="0.3">
      <c r="A9099" t="s">
        <v>9104</v>
      </c>
      <c r="B9099" t="s">
        <v>12303</v>
      </c>
      <c r="D9099" t="s">
        <v>13415</v>
      </c>
      <c r="E9099" t="s">
        <v>13453</v>
      </c>
      <c r="F9099">
        <v>4</v>
      </c>
      <c r="G9099" t="s">
        <v>13482</v>
      </c>
    </row>
    <row r="9100" spans="1:7" x14ac:dyDescent="0.3">
      <c r="A9100" t="s">
        <v>9105</v>
      </c>
      <c r="B9100" t="s">
        <v>12303</v>
      </c>
      <c r="D9100" t="s">
        <v>13415</v>
      </c>
      <c r="E9100" t="s">
        <v>13453</v>
      </c>
      <c r="F9100">
        <v>4</v>
      </c>
      <c r="G9100" t="s">
        <v>13482</v>
      </c>
    </row>
    <row r="9101" spans="1:7" x14ac:dyDescent="0.3">
      <c r="A9101" t="s">
        <v>9106</v>
      </c>
      <c r="B9101" t="s">
        <v>12303</v>
      </c>
      <c r="D9101" t="s">
        <v>13415</v>
      </c>
      <c r="E9101" t="s">
        <v>13453</v>
      </c>
      <c r="F9101">
        <v>4</v>
      </c>
      <c r="G9101" t="s">
        <v>13482</v>
      </c>
    </row>
    <row r="9102" spans="1:7" x14ac:dyDescent="0.3">
      <c r="A9102" t="s">
        <v>9107</v>
      </c>
      <c r="B9102" t="s">
        <v>12303</v>
      </c>
      <c r="D9102" t="s">
        <v>13415</v>
      </c>
      <c r="E9102" t="s">
        <v>13453</v>
      </c>
      <c r="F9102">
        <v>4</v>
      </c>
      <c r="G9102" t="s">
        <v>13482</v>
      </c>
    </row>
    <row r="9103" spans="1:7" x14ac:dyDescent="0.3">
      <c r="A9103" t="s">
        <v>9108</v>
      </c>
      <c r="B9103" t="s">
        <v>12303</v>
      </c>
      <c r="D9103" t="s">
        <v>13415</v>
      </c>
      <c r="E9103" t="s">
        <v>13453</v>
      </c>
      <c r="F9103">
        <v>4</v>
      </c>
      <c r="G9103" t="s">
        <v>13482</v>
      </c>
    </row>
    <row r="9104" spans="1:7" x14ac:dyDescent="0.3">
      <c r="A9104" t="s">
        <v>9109</v>
      </c>
      <c r="B9104" t="s">
        <v>12303</v>
      </c>
      <c r="D9104" t="s">
        <v>13415</v>
      </c>
      <c r="E9104" t="s">
        <v>13453</v>
      </c>
      <c r="F9104">
        <v>4</v>
      </c>
      <c r="G9104" t="s">
        <v>13482</v>
      </c>
    </row>
    <row r="9105" spans="1:7" x14ac:dyDescent="0.3">
      <c r="A9105" t="s">
        <v>9110</v>
      </c>
      <c r="B9105" t="s">
        <v>12299</v>
      </c>
      <c r="C9105" t="s">
        <v>13031</v>
      </c>
      <c r="D9105" t="s">
        <v>13416</v>
      </c>
      <c r="E9105" t="s">
        <v>13465</v>
      </c>
      <c r="F9105">
        <v>1</v>
      </c>
      <c r="G9105" t="s">
        <v>13482</v>
      </c>
    </row>
    <row r="9106" spans="1:7" x14ac:dyDescent="0.3">
      <c r="A9106" t="s">
        <v>9111</v>
      </c>
      <c r="B9106" t="s">
        <v>12299</v>
      </c>
      <c r="C9106" t="s">
        <v>13032</v>
      </c>
      <c r="D9106" t="s">
        <v>13416</v>
      </c>
      <c r="E9106" t="s">
        <v>13465</v>
      </c>
      <c r="F9106">
        <v>1</v>
      </c>
      <c r="G9106" t="s">
        <v>13482</v>
      </c>
    </row>
    <row r="9107" spans="1:7" x14ac:dyDescent="0.3">
      <c r="A9107" t="s">
        <v>9112</v>
      </c>
      <c r="B9107" t="s">
        <v>12299</v>
      </c>
      <c r="C9107" t="s">
        <v>13031</v>
      </c>
      <c r="D9107" t="s">
        <v>13416</v>
      </c>
      <c r="E9107" t="s">
        <v>13465</v>
      </c>
      <c r="F9107">
        <v>1</v>
      </c>
      <c r="G9107" t="s">
        <v>13482</v>
      </c>
    </row>
    <row r="9108" spans="1:7" x14ac:dyDescent="0.3">
      <c r="A9108" t="s">
        <v>9113</v>
      </c>
      <c r="B9108" t="s">
        <v>12299</v>
      </c>
      <c r="C9108" t="s">
        <v>13033</v>
      </c>
      <c r="D9108" t="s">
        <v>13416</v>
      </c>
      <c r="E9108" t="s">
        <v>13465</v>
      </c>
      <c r="F9108">
        <v>1</v>
      </c>
      <c r="G9108" t="s">
        <v>13482</v>
      </c>
    </row>
    <row r="9109" spans="1:7" x14ac:dyDescent="0.3">
      <c r="A9109" t="s">
        <v>9114</v>
      </c>
      <c r="B9109" t="s">
        <v>12299</v>
      </c>
      <c r="C9109" t="s">
        <v>13034</v>
      </c>
      <c r="D9109" t="s">
        <v>13416</v>
      </c>
      <c r="E9109" t="s">
        <v>13465</v>
      </c>
      <c r="F9109">
        <v>1</v>
      </c>
      <c r="G9109" t="s">
        <v>13482</v>
      </c>
    </row>
    <row r="9110" spans="1:7" x14ac:dyDescent="0.3">
      <c r="A9110" t="s">
        <v>9115</v>
      </c>
      <c r="B9110" t="s">
        <v>12299</v>
      </c>
      <c r="C9110" t="s">
        <v>13035</v>
      </c>
      <c r="D9110" t="s">
        <v>13416</v>
      </c>
      <c r="E9110" t="s">
        <v>13465</v>
      </c>
      <c r="F9110">
        <v>1</v>
      </c>
      <c r="G9110" t="s">
        <v>13482</v>
      </c>
    </row>
    <row r="9111" spans="1:7" x14ac:dyDescent="0.3">
      <c r="A9111" t="s">
        <v>9116</v>
      </c>
      <c r="B9111" t="s">
        <v>12299</v>
      </c>
      <c r="C9111" t="s">
        <v>13035</v>
      </c>
      <c r="D9111" t="s">
        <v>13416</v>
      </c>
      <c r="E9111" t="s">
        <v>13465</v>
      </c>
      <c r="F9111">
        <v>1</v>
      </c>
      <c r="G9111" t="s">
        <v>13482</v>
      </c>
    </row>
    <row r="9112" spans="1:7" x14ac:dyDescent="0.3">
      <c r="A9112" t="s">
        <v>9117</v>
      </c>
      <c r="B9112" t="s">
        <v>12299</v>
      </c>
      <c r="C9112" t="s">
        <v>13032</v>
      </c>
      <c r="D9112" t="s">
        <v>13416</v>
      </c>
      <c r="E9112" t="s">
        <v>13465</v>
      </c>
      <c r="F9112">
        <v>1</v>
      </c>
      <c r="G9112" t="s">
        <v>13482</v>
      </c>
    </row>
    <row r="9113" spans="1:7" x14ac:dyDescent="0.3">
      <c r="A9113" t="s">
        <v>9118</v>
      </c>
      <c r="B9113" t="s">
        <v>12299</v>
      </c>
      <c r="C9113" t="s">
        <v>13032</v>
      </c>
      <c r="D9113" t="s">
        <v>13416</v>
      </c>
      <c r="E9113" t="s">
        <v>13465</v>
      </c>
      <c r="F9113">
        <v>1</v>
      </c>
      <c r="G9113" t="s">
        <v>13482</v>
      </c>
    </row>
    <row r="9114" spans="1:7" x14ac:dyDescent="0.3">
      <c r="A9114" t="s">
        <v>9119</v>
      </c>
      <c r="B9114" t="s">
        <v>12299</v>
      </c>
      <c r="C9114" t="s">
        <v>13036</v>
      </c>
      <c r="D9114" t="s">
        <v>13416</v>
      </c>
      <c r="E9114" t="s">
        <v>13465</v>
      </c>
      <c r="F9114">
        <v>1</v>
      </c>
      <c r="G9114" t="s">
        <v>13483</v>
      </c>
    </row>
    <row r="9115" spans="1:7" x14ac:dyDescent="0.3">
      <c r="A9115" t="s">
        <v>9120</v>
      </c>
      <c r="B9115" t="s">
        <v>12299</v>
      </c>
      <c r="C9115" t="s">
        <v>13035</v>
      </c>
      <c r="D9115" t="s">
        <v>13416</v>
      </c>
      <c r="E9115" t="s">
        <v>13465</v>
      </c>
      <c r="F9115">
        <v>1</v>
      </c>
      <c r="G9115" t="s">
        <v>13482</v>
      </c>
    </row>
    <row r="9116" spans="1:7" x14ac:dyDescent="0.3">
      <c r="A9116" t="s">
        <v>9121</v>
      </c>
      <c r="B9116" t="s">
        <v>12299</v>
      </c>
      <c r="C9116" t="s">
        <v>13035</v>
      </c>
      <c r="D9116" t="s">
        <v>13416</v>
      </c>
      <c r="E9116" t="s">
        <v>13465</v>
      </c>
      <c r="F9116">
        <v>1</v>
      </c>
      <c r="G9116" t="s">
        <v>13482</v>
      </c>
    </row>
    <row r="9117" spans="1:7" x14ac:dyDescent="0.3">
      <c r="A9117" t="s">
        <v>9122</v>
      </c>
      <c r="B9117" t="s">
        <v>12299</v>
      </c>
      <c r="C9117" t="s">
        <v>13037</v>
      </c>
      <c r="D9117" t="s">
        <v>13416</v>
      </c>
      <c r="E9117" t="s">
        <v>13465</v>
      </c>
      <c r="F9117">
        <v>1</v>
      </c>
      <c r="G9117" t="s">
        <v>13482</v>
      </c>
    </row>
    <row r="9118" spans="1:7" x14ac:dyDescent="0.3">
      <c r="A9118" t="s">
        <v>9123</v>
      </c>
      <c r="B9118" t="s">
        <v>12302</v>
      </c>
      <c r="D9118" t="s">
        <v>13416</v>
      </c>
      <c r="E9118" t="s">
        <v>13465</v>
      </c>
      <c r="F9118">
        <v>3</v>
      </c>
      <c r="G9118" t="s">
        <v>13483</v>
      </c>
    </row>
    <row r="9119" spans="1:7" x14ac:dyDescent="0.3">
      <c r="A9119" t="s">
        <v>9124</v>
      </c>
      <c r="B9119" t="s">
        <v>12302</v>
      </c>
      <c r="C9119" t="s">
        <v>12335</v>
      </c>
      <c r="D9119" t="s">
        <v>13416</v>
      </c>
      <c r="E9119" t="s">
        <v>13465</v>
      </c>
      <c r="F9119">
        <v>3</v>
      </c>
      <c r="G9119" t="s">
        <v>13483</v>
      </c>
    </row>
    <row r="9120" spans="1:7" x14ac:dyDescent="0.3">
      <c r="A9120" t="s">
        <v>9125</v>
      </c>
      <c r="B9120" t="s">
        <v>12302</v>
      </c>
      <c r="C9120" t="s">
        <v>12507</v>
      </c>
      <c r="D9120" t="s">
        <v>13416</v>
      </c>
      <c r="E9120" t="s">
        <v>13465</v>
      </c>
      <c r="F9120">
        <v>3</v>
      </c>
      <c r="G9120" t="s">
        <v>13483</v>
      </c>
    </row>
    <row r="9121" spans="1:7" x14ac:dyDescent="0.3">
      <c r="A9121" t="s">
        <v>9126</v>
      </c>
      <c r="B9121" t="s">
        <v>12302</v>
      </c>
      <c r="C9121" t="s">
        <v>12336</v>
      </c>
      <c r="D9121" t="s">
        <v>13416</v>
      </c>
      <c r="E9121" t="s">
        <v>13465</v>
      </c>
      <c r="F9121">
        <v>3</v>
      </c>
      <c r="G9121" t="s">
        <v>13483</v>
      </c>
    </row>
    <row r="9122" spans="1:7" x14ac:dyDescent="0.3">
      <c r="A9122" t="s">
        <v>9127</v>
      </c>
      <c r="B9122" t="s">
        <v>12302</v>
      </c>
      <c r="C9122" t="s">
        <v>13038</v>
      </c>
      <c r="D9122" t="s">
        <v>13416</v>
      </c>
      <c r="E9122" t="s">
        <v>13465</v>
      </c>
      <c r="F9122">
        <v>3</v>
      </c>
      <c r="G9122" t="s">
        <v>13483</v>
      </c>
    </row>
    <row r="9123" spans="1:7" x14ac:dyDescent="0.3">
      <c r="A9123" t="s">
        <v>9128</v>
      </c>
      <c r="B9123" t="s">
        <v>12302</v>
      </c>
      <c r="C9123" t="s">
        <v>12336</v>
      </c>
      <c r="D9123" t="s">
        <v>13416</v>
      </c>
      <c r="E9123" t="s">
        <v>13465</v>
      </c>
      <c r="F9123">
        <v>3</v>
      </c>
      <c r="G9123" t="s">
        <v>13483</v>
      </c>
    </row>
    <row r="9124" spans="1:7" x14ac:dyDescent="0.3">
      <c r="A9124" t="s">
        <v>9129</v>
      </c>
      <c r="B9124" t="s">
        <v>12302</v>
      </c>
      <c r="C9124" t="s">
        <v>12335</v>
      </c>
      <c r="D9124" t="s">
        <v>13416</v>
      </c>
      <c r="E9124" t="s">
        <v>13465</v>
      </c>
      <c r="F9124">
        <v>3</v>
      </c>
      <c r="G9124" t="s">
        <v>13483</v>
      </c>
    </row>
    <row r="9125" spans="1:7" x14ac:dyDescent="0.3">
      <c r="A9125" t="s">
        <v>9130</v>
      </c>
      <c r="B9125" t="s">
        <v>12302</v>
      </c>
      <c r="C9125" t="s">
        <v>12507</v>
      </c>
      <c r="D9125" t="s">
        <v>13416</v>
      </c>
      <c r="E9125" t="s">
        <v>13465</v>
      </c>
      <c r="F9125">
        <v>3</v>
      </c>
      <c r="G9125" t="s">
        <v>13483</v>
      </c>
    </row>
    <row r="9126" spans="1:7" x14ac:dyDescent="0.3">
      <c r="A9126" t="s">
        <v>9131</v>
      </c>
      <c r="B9126" t="s">
        <v>12302</v>
      </c>
      <c r="C9126" t="s">
        <v>12336</v>
      </c>
      <c r="D9126" t="s">
        <v>13416</v>
      </c>
      <c r="E9126" t="s">
        <v>13465</v>
      </c>
      <c r="F9126">
        <v>3</v>
      </c>
      <c r="G9126" t="s">
        <v>13483</v>
      </c>
    </row>
    <row r="9127" spans="1:7" x14ac:dyDescent="0.3">
      <c r="A9127" t="s">
        <v>9132</v>
      </c>
      <c r="B9127" t="s">
        <v>12308</v>
      </c>
      <c r="D9127" t="s">
        <v>13416</v>
      </c>
      <c r="E9127" t="s">
        <v>13465</v>
      </c>
      <c r="F9127">
        <v>3</v>
      </c>
      <c r="G9127" t="s">
        <v>13483</v>
      </c>
    </row>
    <row r="9128" spans="1:7" x14ac:dyDescent="0.3">
      <c r="A9128" t="s">
        <v>9133</v>
      </c>
      <c r="B9128" t="s">
        <v>12304</v>
      </c>
      <c r="D9128" t="s">
        <v>13416</v>
      </c>
      <c r="E9128" t="s">
        <v>13465</v>
      </c>
      <c r="F9128">
        <v>3</v>
      </c>
      <c r="G9128" t="s">
        <v>13483</v>
      </c>
    </row>
    <row r="9129" spans="1:7" x14ac:dyDescent="0.3">
      <c r="A9129" t="s">
        <v>9134</v>
      </c>
      <c r="B9129" t="s">
        <v>12304</v>
      </c>
      <c r="D9129" t="s">
        <v>13416</v>
      </c>
      <c r="E9129" t="s">
        <v>13465</v>
      </c>
      <c r="F9129">
        <v>3</v>
      </c>
      <c r="G9129" t="s">
        <v>13483</v>
      </c>
    </row>
    <row r="9130" spans="1:7" x14ac:dyDescent="0.3">
      <c r="A9130" t="s">
        <v>9135</v>
      </c>
      <c r="B9130" t="s">
        <v>12302</v>
      </c>
      <c r="C9130" t="s">
        <v>12335</v>
      </c>
      <c r="D9130" t="s">
        <v>13416</v>
      </c>
      <c r="E9130" t="s">
        <v>13465</v>
      </c>
      <c r="F9130">
        <v>3</v>
      </c>
      <c r="G9130" t="s">
        <v>13483</v>
      </c>
    </row>
    <row r="9131" spans="1:7" x14ac:dyDescent="0.3">
      <c r="A9131" t="s">
        <v>9136</v>
      </c>
      <c r="B9131" t="s">
        <v>12303</v>
      </c>
      <c r="D9131" t="s">
        <v>13416</v>
      </c>
      <c r="E9131" t="s">
        <v>13465</v>
      </c>
      <c r="F9131">
        <v>4</v>
      </c>
      <c r="G9131" t="s">
        <v>13482</v>
      </c>
    </row>
    <row r="9132" spans="1:7" x14ac:dyDescent="0.3">
      <c r="A9132" t="s">
        <v>9137</v>
      </c>
      <c r="B9132" t="s">
        <v>12303</v>
      </c>
      <c r="D9132" t="s">
        <v>13416</v>
      </c>
      <c r="E9132" t="s">
        <v>13465</v>
      </c>
      <c r="F9132">
        <v>4</v>
      </c>
      <c r="G9132" t="s">
        <v>13482</v>
      </c>
    </row>
    <row r="9133" spans="1:7" x14ac:dyDescent="0.3">
      <c r="A9133" t="s">
        <v>9138</v>
      </c>
      <c r="B9133" t="s">
        <v>12303</v>
      </c>
      <c r="D9133" t="s">
        <v>13416</v>
      </c>
      <c r="E9133" t="s">
        <v>13465</v>
      </c>
      <c r="F9133">
        <v>4</v>
      </c>
      <c r="G9133" t="s">
        <v>13482</v>
      </c>
    </row>
    <row r="9134" spans="1:7" x14ac:dyDescent="0.3">
      <c r="A9134" t="s">
        <v>9139</v>
      </c>
      <c r="B9134" t="s">
        <v>12303</v>
      </c>
      <c r="D9134" t="s">
        <v>13416</v>
      </c>
      <c r="E9134" t="s">
        <v>13465</v>
      </c>
      <c r="F9134">
        <v>4</v>
      </c>
      <c r="G9134" t="s">
        <v>13482</v>
      </c>
    </row>
    <row r="9135" spans="1:7" x14ac:dyDescent="0.3">
      <c r="A9135" t="s">
        <v>9140</v>
      </c>
      <c r="B9135" t="s">
        <v>12303</v>
      </c>
      <c r="D9135" t="s">
        <v>13416</v>
      </c>
      <c r="E9135" t="s">
        <v>13465</v>
      </c>
      <c r="F9135">
        <v>4</v>
      </c>
      <c r="G9135" t="s">
        <v>13482</v>
      </c>
    </row>
    <row r="9136" spans="1:7" x14ac:dyDescent="0.3">
      <c r="A9136" t="s">
        <v>9141</v>
      </c>
      <c r="B9136" t="s">
        <v>12299</v>
      </c>
      <c r="D9136" t="s">
        <v>13417</v>
      </c>
      <c r="E9136" t="s">
        <v>13475</v>
      </c>
      <c r="F9136">
        <v>1</v>
      </c>
      <c r="G9136" t="s">
        <v>13482</v>
      </c>
    </row>
    <row r="9137" spans="1:7" x14ac:dyDescent="0.3">
      <c r="A9137" t="s">
        <v>9142</v>
      </c>
      <c r="B9137" t="s">
        <v>12301</v>
      </c>
      <c r="D9137" t="s">
        <v>13417</v>
      </c>
      <c r="E9137" t="s">
        <v>13475</v>
      </c>
      <c r="F9137">
        <v>2</v>
      </c>
      <c r="G9137" t="s">
        <v>13482</v>
      </c>
    </row>
    <row r="9138" spans="1:7" x14ac:dyDescent="0.3">
      <c r="A9138" t="s">
        <v>9143</v>
      </c>
      <c r="B9138" t="s">
        <v>12301</v>
      </c>
      <c r="D9138" t="s">
        <v>13417</v>
      </c>
      <c r="E9138" t="s">
        <v>13475</v>
      </c>
      <c r="F9138">
        <v>2</v>
      </c>
      <c r="G9138" t="s">
        <v>13482</v>
      </c>
    </row>
    <row r="9139" spans="1:7" x14ac:dyDescent="0.3">
      <c r="A9139" t="s">
        <v>9144</v>
      </c>
      <c r="B9139" t="s">
        <v>12301</v>
      </c>
      <c r="D9139" t="s">
        <v>13417</v>
      </c>
      <c r="E9139" t="s">
        <v>13475</v>
      </c>
      <c r="F9139">
        <v>2</v>
      </c>
      <c r="G9139" t="s">
        <v>13482</v>
      </c>
    </row>
    <row r="9140" spans="1:7" x14ac:dyDescent="0.3">
      <c r="A9140" t="s">
        <v>9145</v>
      </c>
      <c r="B9140" t="s">
        <v>12301</v>
      </c>
      <c r="D9140" t="s">
        <v>13417</v>
      </c>
      <c r="E9140" t="s">
        <v>13475</v>
      </c>
      <c r="F9140">
        <v>2</v>
      </c>
      <c r="G9140" t="s">
        <v>13482</v>
      </c>
    </row>
    <row r="9141" spans="1:7" x14ac:dyDescent="0.3">
      <c r="A9141" t="s">
        <v>9146</v>
      </c>
      <c r="B9141" t="s">
        <v>12301</v>
      </c>
      <c r="D9141" t="s">
        <v>13417</v>
      </c>
      <c r="E9141" t="s">
        <v>13475</v>
      </c>
      <c r="F9141">
        <v>2</v>
      </c>
      <c r="G9141" t="s">
        <v>13482</v>
      </c>
    </row>
    <row r="9142" spans="1:7" x14ac:dyDescent="0.3">
      <c r="A9142" t="s">
        <v>9147</v>
      </c>
      <c r="B9142" t="s">
        <v>12301</v>
      </c>
      <c r="D9142" t="s">
        <v>13417</v>
      </c>
      <c r="E9142" t="s">
        <v>13475</v>
      </c>
      <c r="F9142">
        <v>2</v>
      </c>
      <c r="G9142" t="s">
        <v>13482</v>
      </c>
    </row>
    <row r="9143" spans="1:7" x14ac:dyDescent="0.3">
      <c r="A9143" t="s">
        <v>9148</v>
      </c>
      <c r="B9143" t="s">
        <v>12301</v>
      </c>
      <c r="D9143" t="s">
        <v>13417</v>
      </c>
      <c r="E9143" t="s">
        <v>13475</v>
      </c>
      <c r="F9143">
        <v>2</v>
      </c>
      <c r="G9143" t="s">
        <v>13482</v>
      </c>
    </row>
    <row r="9144" spans="1:7" x14ac:dyDescent="0.3">
      <c r="A9144" t="s">
        <v>9149</v>
      </c>
      <c r="B9144" t="s">
        <v>12301</v>
      </c>
      <c r="D9144" t="s">
        <v>13417</v>
      </c>
      <c r="E9144" t="s">
        <v>13475</v>
      </c>
      <c r="F9144">
        <v>2</v>
      </c>
      <c r="G9144" t="s">
        <v>13482</v>
      </c>
    </row>
    <row r="9145" spans="1:7" x14ac:dyDescent="0.3">
      <c r="A9145" t="s">
        <v>9150</v>
      </c>
      <c r="B9145" t="s">
        <v>12301</v>
      </c>
      <c r="D9145" t="s">
        <v>13417</v>
      </c>
      <c r="E9145" t="s">
        <v>13475</v>
      </c>
      <c r="F9145">
        <v>2</v>
      </c>
      <c r="G9145" t="s">
        <v>13482</v>
      </c>
    </row>
    <row r="9146" spans="1:7" x14ac:dyDescent="0.3">
      <c r="A9146" t="s">
        <v>9151</v>
      </c>
      <c r="B9146" t="s">
        <v>12301</v>
      </c>
      <c r="D9146" t="s">
        <v>13417</v>
      </c>
      <c r="E9146" t="s">
        <v>13475</v>
      </c>
      <c r="F9146">
        <v>2</v>
      </c>
      <c r="G9146" t="s">
        <v>13482</v>
      </c>
    </row>
    <row r="9147" spans="1:7" x14ac:dyDescent="0.3">
      <c r="A9147" t="s">
        <v>9152</v>
      </c>
      <c r="B9147" t="s">
        <v>12301</v>
      </c>
      <c r="D9147" t="s">
        <v>13417</v>
      </c>
      <c r="E9147" t="s">
        <v>13475</v>
      </c>
      <c r="F9147">
        <v>2</v>
      </c>
      <c r="G9147" t="s">
        <v>13482</v>
      </c>
    </row>
    <row r="9148" spans="1:7" x14ac:dyDescent="0.3">
      <c r="A9148" t="s">
        <v>9153</v>
      </c>
      <c r="B9148" t="s">
        <v>12301</v>
      </c>
      <c r="D9148" t="s">
        <v>13417</v>
      </c>
      <c r="E9148" t="s">
        <v>13475</v>
      </c>
      <c r="F9148">
        <v>2</v>
      </c>
      <c r="G9148" t="s">
        <v>13482</v>
      </c>
    </row>
    <row r="9149" spans="1:7" x14ac:dyDescent="0.3">
      <c r="A9149" t="s">
        <v>9154</v>
      </c>
      <c r="B9149" t="s">
        <v>12301</v>
      </c>
      <c r="D9149" t="s">
        <v>13417</v>
      </c>
      <c r="E9149" t="s">
        <v>13475</v>
      </c>
      <c r="F9149">
        <v>2</v>
      </c>
      <c r="G9149" t="s">
        <v>13482</v>
      </c>
    </row>
    <row r="9150" spans="1:7" x14ac:dyDescent="0.3">
      <c r="A9150" t="s">
        <v>9155</v>
      </c>
      <c r="B9150" t="s">
        <v>12301</v>
      </c>
      <c r="D9150" t="s">
        <v>13417</v>
      </c>
      <c r="E9150" t="s">
        <v>13475</v>
      </c>
      <c r="F9150">
        <v>2</v>
      </c>
      <c r="G9150" t="s">
        <v>13482</v>
      </c>
    </row>
    <row r="9151" spans="1:7" x14ac:dyDescent="0.3">
      <c r="A9151" t="s">
        <v>9156</v>
      </c>
      <c r="B9151" t="s">
        <v>12301</v>
      </c>
      <c r="D9151" t="s">
        <v>13417</v>
      </c>
      <c r="E9151" t="s">
        <v>13475</v>
      </c>
      <c r="F9151">
        <v>2</v>
      </c>
      <c r="G9151" t="s">
        <v>13482</v>
      </c>
    </row>
    <row r="9152" spans="1:7" x14ac:dyDescent="0.3">
      <c r="A9152" t="s">
        <v>9157</v>
      </c>
      <c r="B9152" t="s">
        <v>12301</v>
      </c>
      <c r="D9152" t="s">
        <v>13417</v>
      </c>
      <c r="E9152" t="s">
        <v>13475</v>
      </c>
      <c r="F9152">
        <v>2</v>
      </c>
      <c r="G9152" t="s">
        <v>13482</v>
      </c>
    </row>
    <row r="9153" spans="1:7" x14ac:dyDescent="0.3">
      <c r="A9153" t="s">
        <v>9158</v>
      </c>
      <c r="B9153" t="s">
        <v>12301</v>
      </c>
      <c r="D9153" t="s">
        <v>13417</v>
      </c>
      <c r="E9153" t="s">
        <v>13475</v>
      </c>
      <c r="F9153">
        <v>2</v>
      </c>
      <c r="G9153" t="s">
        <v>13482</v>
      </c>
    </row>
    <row r="9154" spans="1:7" x14ac:dyDescent="0.3">
      <c r="A9154" t="s">
        <v>9159</v>
      </c>
      <c r="B9154" t="s">
        <v>12301</v>
      </c>
      <c r="D9154" t="s">
        <v>13417</v>
      </c>
      <c r="E9154" t="s">
        <v>13475</v>
      </c>
      <c r="F9154">
        <v>2</v>
      </c>
      <c r="G9154" t="s">
        <v>13482</v>
      </c>
    </row>
    <row r="9155" spans="1:7" x14ac:dyDescent="0.3">
      <c r="A9155" t="s">
        <v>9160</v>
      </c>
      <c r="B9155" t="s">
        <v>12301</v>
      </c>
      <c r="D9155" t="s">
        <v>13417</v>
      </c>
      <c r="E9155" t="s">
        <v>13475</v>
      </c>
      <c r="F9155">
        <v>2</v>
      </c>
      <c r="G9155" t="s">
        <v>13482</v>
      </c>
    </row>
    <row r="9156" spans="1:7" x14ac:dyDescent="0.3">
      <c r="A9156" t="s">
        <v>9161</v>
      </c>
      <c r="B9156" t="s">
        <v>12301</v>
      </c>
      <c r="D9156" t="s">
        <v>13417</v>
      </c>
      <c r="E9156" t="s">
        <v>13475</v>
      </c>
      <c r="F9156">
        <v>2</v>
      </c>
      <c r="G9156" t="s">
        <v>13482</v>
      </c>
    </row>
    <row r="9157" spans="1:7" x14ac:dyDescent="0.3">
      <c r="A9157" t="s">
        <v>9162</v>
      </c>
      <c r="B9157" t="s">
        <v>12301</v>
      </c>
      <c r="D9157" t="s">
        <v>13417</v>
      </c>
      <c r="E9157" t="s">
        <v>13475</v>
      </c>
      <c r="F9157">
        <v>2</v>
      </c>
      <c r="G9157" t="s">
        <v>13482</v>
      </c>
    </row>
    <row r="9158" spans="1:7" x14ac:dyDescent="0.3">
      <c r="A9158" t="s">
        <v>9163</v>
      </c>
      <c r="B9158" t="s">
        <v>12301</v>
      </c>
      <c r="D9158" t="s">
        <v>13417</v>
      </c>
      <c r="E9158" t="s">
        <v>13475</v>
      </c>
      <c r="F9158">
        <v>2</v>
      </c>
      <c r="G9158" t="s">
        <v>13482</v>
      </c>
    </row>
    <row r="9159" spans="1:7" x14ac:dyDescent="0.3">
      <c r="A9159" t="s">
        <v>9164</v>
      </c>
      <c r="B9159" t="s">
        <v>12301</v>
      </c>
      <c r="D9159" t="s">
        <v>13417</v>
      </c>
      <c r="E9159" t="s">
        <v>13475</v>
      </c>
      <c r="F9159">
        <v>2</v>
      </c>
      <c r="G9159" t="s">
        <v>13482</v>
      </c>
    </row>
    <row r="9160" spans="1:7" x14ac:dyDescent="0.3">
      <c r="A9160" t="s">
        <v>9165</v>
      </c>
      <c r="B9160" t="s">
        <v>12301</v>
      </c>
      <c r="D9160" t="s">
        <v>13417</v>
      </c>
      <c r="E9160" t="s">
        <v>13475</v>
      </c>
      <c r="F9160">
        <v>2</v>
      </c>
      <c r="G9160" t="s">
        <v>13482</v>
      </c>
    </row>
    <row r="9161" spans="1:7" x14ac:dyDescent="0.3">
      <c r="A9161" t="s">
        <v>9166</v>
      </c>
      <c r="B9161" t="s">
        <v>12301</v>
      </c>
      <c r="D9161" t="s">
        <v>13417</v>
      </c>
      <c r="E9161" t="s">
        <v>13475</v>
      </c>
      <c r="F9161">
        <v>2</v>
      </c>
      <c r="G9161" t="s">
        <v>13482</v>
      </c>
    </row>
    <row r="9162" spans="1:7" x14ac:dyDescent="0.3">
      <c r="A9162" t="s">
        <v>9167</v>
      </c>
      <c r="B9162" t="s">
        <v>12301</v>
      </c>
      <c r="D9162" t="s">
        <v>13417</v>
      </c>
      <c r="E9162" t="s">
        <v>13475</v>
      </c>
      <c r="F9162">
        <v>2</v>
      </c>
      <c r="G9162" t="s">
        <v>13482</v>
      </c>
    </row>
    <row r="9163" spans="1:7" x14ac:dyDescent="0.3">
      <c r="A9163" t="s">
        <v>9168</v>
      </c>
      <c r="B9163" t="s">
        <v>12301</v>
      </c>
      <c r="D9163" t="s">
        <v>13417</v>
      </c>
      <c r="E9163" t="s">
        <v>13475</v>
      </c>
      <c r="F9163">
        <v>2</v>
      </c>
      <c r="G9163" t="s">
        <v>13482</v>
      </c>
    </row>
    <row r="9164" spans="1:7" x14ac:dyDescent="0.3">
      <c r="A9164" t="s">
        <v>9169</v>
      </c>
      <c r="B9164" t="s">
        <v>12301</v>
      </c>
      <c r="D9164" t="s">
        <v>13417</v>
      </c>
      <c r="E9164" t="s">
        <v>13475</v>
      </c>
      <c r="F9164">
        <v>2</v>
      </c>
      <c r="G9164" t="s">
        <v>13482</v>
      </c>
    </row>
    <row r="9165" spans="1:7" x14ac:dyDescent="0.3">
      <c r="A9165" t="s">
        <v>9170</v>
      </c>
      <c r="B9165" t="s">
        <v>12301</v>
      </c>
      <c r="D9165" t="s">
        <v>13417</v>
      </c>
      <c r="E9165" t="s">
        <v>13475</v>
      </c>
      <c r="F9165">
        <v>2</v>
      </c>
      <c r="G9165" t="s">
        <v>13482</v>
      </c>
    </row>
    <row r="9166" spans="1:7" x14ac:dyDescent="0.3">
      <c r="A9166" t="s">
        <v>9171</v>
      </c>
      <c r="B9166" t="s">
        <v>12301</v>
      </c>
      <c r="D9166" t="s">
        <v>13417</v>
      </c>
      <c r="E9166" t="s">
        <v>13475</v>
      </c>
      <c r="F9166">
        <v>2</v>
      </c>
      <c r="G9166" t="s">
        <v>13482</v>
      </c>
    </row>
    <row r="9167" spans="1:7" x14ac:dyDescent="0.3">
      <c r="A9167" t="s">
        <v>9172</v>
      </c>
      <c r="B9167" t="s">
        <v>12301</v>
      </c>
      <c r="D9167" t="s">
        <v>13417</v>
      </c>
      <c r="E9167" t="s">
        <v>13475</v>
      </c>
      <c r="F9167">
        <v>2</v>
      </c>
      <c r="G9167" t="s">
        <v>13482</v>
      </c>
    </row>
    <row r="9168" spans="1:7" x14ac:dyDescent="0.3">
      <c r="A9168" t="s">
        <v>9173</v>
      </c>
      <c r="B9168" t="s">
        <v>12301</v>
      </c>
      <c r="D9168" t="s">
        <v>13417</v>
      </c>
      <c r="E9168" t="s">
        <v>13475</v>
      </c>
      <c r="F9168">
        <v>2</v>
      </c>
      <c r="G9168" t="s">
        <v>13482</v>
      </c>
    </row>
    <row r="9169" spans="1:7" x14ac:dyDescent="0.3">
      <c r="A9169" t="s">
        <v>9174</v>
      </c>
      <c r="B9169" t="s">
        <v>12301</v>
      </c>
      <c r="D9169" t="s">
        <v>13417</v>
      </c>
      <c r="E9169" t="s">
        <v>13475</v>
      </c>
      <c r="F9169">
        <v>2</v>
      </c>
      <c r="G9169" t="s">
        <v>13482</v>
      </c>
    </row>
    <row r="9170" spans="1:7" x14ac:dyDescent="0.3">
      <c r="A9170" t="s">
        <v>9175</v>
      </c>
      <c r="B9170" t="s">
        <v>12301</v>
      </c>
      <c r="D9170" t="s">
        <v>13417</v>
      </c>
      <c r="E9170" t="s">
        <v>13475</v>
      </c>
      <c r="F9170">
        <v>2</v>
      </c>
      <c r="G9170" t="s">
        <v>13482</v>
      </c>
    </row>
    <row r="9171" spans="1:7" x14ac:dyDescent="0.3">
      <c r="A9171" t="s">
        <v>9176</v>
      </c>
      <c r="B9171" t="s">
        <v>12301</v>
      </c>
      <c r="D9171" t="s">
        <v>13417</v>
      </c>
      <c r="E9171" t="s">
        <v>13475</v>
      </c>
      <c r="F9171">
        <v>2</v>
      </c>
      <c r="G9171" t="s">
        <v>13482</v>
      </c>
    </row>
    <row r="9172" spans="1:7" x14ac:dyDescent="0.3">
      <c r="A9172" t="s">
        <v>9177</v>
      </c>
      <c r="B9172" t="s">
        <v>12301</v>
      </c>
      <c r="D9172" t="s">
        <v>13417</v>
      </c>
      <c r="E9172" t="s">
        <v>13475</v>
      </c>
      <c r="F9172">
        <v>2</v>
      </c>
      <c r="G9172" t="s">
        <v>13482</v>
      </c>
    </row>
    <row r="9173" spans="1:7" x14ac:dyDescent="0.3">
      <c r="A9173" t="s">
        <v>9178</v>
      </c>
      <c r="B9173" t="s">
        <v>12301</v>
      </c>
      <c r="D9173" t="s">
        <v>13417</v>
      </c>
      <c r="E9173" t="s">
        <v>13475</v>
      </c>
      <c r="F9173">
        <v>2</v>
      </c>
      <c r="G9173" t="s">
        <v>13482</v>
      </c>
    </row>
    <row r="9174" spans="1:7" x14ac:dyDescent="0.3">
      <c r="A9174" t="s">
        <v>9179</v>
      </c>
      <c r="B9174" t="s">
        <v>12301</v>
      </c>
      <c r="D9174" t="s">
        <v>13417</v>
      </c>
      <c r="E9174" t="s">
        <v>13475</v>
      </c>
      <c r="F9174">
        <v>2</v>
      </c>
      <c r="G9174" t="s">
        <v>13482</v>
      </c>
    </row>
    <row r="9175" spans="1:7" x14ac:dyDescent="0.3">
      <c r="A9175" t="s">
        <v>9180</v>
      </c>
      <c r="B9175" t="s">
        <v>12301</v>
      </c>
      <c r="D9175" t="s">
        <v>13417</v>
      </c>
      <c r="E9175" t="s">
        <v>13475</v>
      </c>
      <c r="F9175">
        <v>2</v>
      </c>
      <c r="G9175" t="s">
        <v>13482</v>
      </c>
    </row>
    <row r="9176" spans="1:7" x14ac:dyDescent="0.3">
      <c r="A9176" t="s">
        <v>9181</v>
      </c>
      <c r="B9176" t="s">
        <v>12301</v>
      </c>
      <c r="D9176" t="s">
        <v>13417</v>
      </c>
      <c r="E9176" t="s">
        <v>13475</v>
      </c>
      <c r="F9176">
        <v>2</v>
      </c>
      <c r="G9176" t="s">
        <v>13482</v>
      </c>
    </row>
    <row r="9177" spans="1:7" x14ac:dyDescent="0.3">
      <c r="A9177" t="s">
        <v>9182</v>
      </c>
      <c r="B9177" t="s">
        <v>12301</v>
      </c>
      <c r="D9177" t="s">
        <v>13417</v>
      </c>
      <c r="E9177" t="s">
        <v>13475</v>
      </c>
      <c r="F9177">
        <v>2</v>
      </c>
      <c r="G9177" t="s">
        <v>13482</v>
      </c>
    </row>
    <row r="9178" spans="1:7" x14ac:dyDescent="0.3">
      <c r="A9178" t="s">
        <v>9183</v>
      </c>
      <c r="B9178" t="s">
        <v>12301</v>
      </c>
      <c r="D9178" t="s">
        <v>13417</v>
      </c>
      <c r="E9178" t="s">
        <v>13475</v>
      </c>
      <c r="F9178">
        <v>2</v>
      </c>
      <c r="G9178" t="s">
        <v>13482</v>
      </c>
    </row>
    <row r="9179" spans="1:7" x14ac:dyDescent="0.3">
      <c r="A9179" t="s">
        <v>9184</v>
      </c>
      <c r="B9179" t="s">
        <v>12301</v>
      </c>
      <c r="D9179" t="s">
        <v>13417</v>
      </c>
      <c r="E9179" t="s">
        <v>13475</v>
      </c>
      <c r="F9179">
        <v>2</v>
      </c>
      <c r="G9179" t="s">
        <v>13482</v>
      </c>
    </row>
    <row r="9180" spans="1:7" x14ac:dyDescent="0.3">
      <c r="A9180" t="s">
        <v>9185</v>
      </c>
      <c r="B9180" t="s">
        <v>12301</v>
      </c>
      <c r="D9180" t="s">
        <v>13417</v>
      </c>
      <c r="E9180" t="s">
        <v>13475</v>
      </c>
      <c r="F9180">
        <v>2</v>
      </c>
      <c r="G9180" t="s">
        <v>13482</v>
      </c>
    </row>
    <row r="9181" spans="1:7" x14ac:dyDescent="0.3">
      <c r="A9181" t="s">
        <v>9186</v>
      </c>
      <c r="B9181" t="s">
        <v>12301</v>
      </c>
      <c r="D9181" t="s">
        <v>13417</v>
      </c>
      <c r="E9181" t="s">
        <v>13475</v>
      </c>
      <c r="F9181">
        <v>2</v>
      </c>
      <c r="G9181" t="s">
        <v>13482</v>
      </c>
    </row>
    <row r="9182" spans="1:7" x14ac:dyDescent="0.3">
      <c r="A9182" t="s">
        <v>9187</v>
      </c>
      <c r="B9182" t="s">
        <v>12301</v>
      </c>
      <c r="D9182" t="s">
        <v>13417</v>
      </c>
      <c r="E9182" t="s">
        <v>13475</v>
      </c>
      <c r="F9182">
        <v>2</v>
      </c>
      <c r="G9182" t="s">
        <v>13482</v>
      </c>
    </row>
    <row r="9183" spans="1:7" x14ac:dyDescent="0.3">
      <c r="A9183" t="s">
        <v>9188</v>
      </c>
      <c r="B9183" t="s">
        <v>12301</v>
      </c>
      <c r="D9183" t="s">
        <v>13417</v>
      </c>
      <c r="E9183" t="s">
        <v>13475</v>
      </c>
      <c r="F9183">
        <v>2</v>
      </c>
      <c r="G9183" t="s">
        <v>13482</v>
      </c>
    </row>
    <row r="9184" spans="1:7" x14ac:dyDescent="0.3">
      <c r="A9184" t="s">
        <v>9189</v>
      </c>
      <c r="B9184" t="s">
        <v>12301</v>
      </c>
      <c r="D9184" t="s">
        <v>13417</v>
      </c>
      <c r="E9184" t="s">
        <v>13475</v>
      </c>
      <c r="F9184">
        <v>2</v>
      </c>
      <c r="G9184" t="s">
        <v>13482</v>
      </c>
    </row>
    <row r="9185" spans="1:7" x14ac:dyDescent="0.3">
      <c r="A9185" t="s">
        <v>9190</v>
      </c>
      <c r="B9185" t="s">
        <v>12301</v>
      </c>
      <c r="D9185" t="s">
        <v>13417</v>
      </c>
      <c r="E9185" t="s">
        <v>13475</v>
      </c>
      <c r="F9185">
        <v>2</v>
      </c>
      <c r="G9185" t="s">
        <v>13482</v>
      </c>
    </row>
    <row r="9186" spans="1:7" x14ac:dyDescent="0.3">
      <c r="A9186" t="s">
        <v>9191</v>
      </c>
      <c r="B9186" t="s">
        <v>12301</v>
      </c>
      <c r="D9186" t="s">
        <v>13417</v>
      </c>
      <c r="E9186" t="s">
        <v>13475</v>
      </c>
      <c r="F9186">
        <v>2</v>
      </c>
      <c r="G9186" t="s">
        <v>13482</v>
      </c>
    </row>
    <row r="9187" spans="1:7" x14ac:dyDescent="0.3">
      <c r="A9187" t="s">
        <v>9192</v>
      </c>
      <c r="B9187" t="s">
        <v>12301</v>
      </c>
      <c r="D9187" t="s">
        <v>13417</v>
      </c>
      <c r="E9187" t="s">
        <v>13475</v>
      </c>
      <c r="F9187">
        <v>2</v>
      </c>
      <c r="G9187" t="s">
        <v>13482</v>
      </c>
    </row>
    <row r="9188" spans="1:7" x14ac:dyDescent="0.3">
      <c r="A9188" t="s">
        <v>9193</v>
      </c>
      <c r="B9188" t="s">
        <v>12301</v>
      </c>
      <c r="D9188" t="s">
        <v>13417</v>
      </c>
      <c r="E9188" t="s">
        <v>13475</v>
      </c>
      <c r="F9188">
        <v>2</v>
      </c>
      <c r="G9188" t="s">
        <v>13482</v>
      </c>
    </row>
    <row r="9189" spans="1:7" x14ac:dyDescent="0.3">
      <c r="A9189" t="s">
        <v>9194</v>
      </c>
      <c r="B9189" t="s">
        <v>12301</v>
      </c>
      <c r="D9189" t="s">
        <v>13417</v>
      </c>
      <c r="E9189" t="s">
        <v>13475</v>
      </c>
      <c r="F9189">
        <v>2</v>
      </c>
      <c r="G9189" t="s">
        <v>13482</v>
      </c>
    </row>
    <row r="9190" spans="1:7" x14ac:dyDescent="0.3">
      <c r="A9190" t="s">
        <v>9195</v>
      </c>
      <c r="B9190" t="s">
        <v>12301</v>
      </c>
      <c r="D9190" t="s">
        <v>13417</v>
      </c>
      <c r="E9190" t="s">
        <v>13475</v>
      </c>
      <c r="F9190">
        <v>2</v>
      </c>
      <c r="G9190" t="s">
        <v>13482</v>
      </c>
    </row>
    <row r="9191" spans="1:7" x14ac:dyDescent="0.3">
      <c r="A9191" t="s">
        <v>9196</v>
      </c>
      <c r="B9191" t="s">
        <v>12301</v>
      </c>
      <c r="D9191" t="s">
        <v>13417</v>
      </c>
      <c r="E9191" t="s">
        <v>13475</v>
      </c>
      <c r="F9191">
        <v>2</v>
      </c>
      <c r="G9191" t="s">
        <v>13482</v>
      </c>
    </row>
    <row r="9192" spans="1:7" x14ac:dyDescent="0.3">
      <c r="A9192" t="s">
        <v>9197</v>
      </c>
      <c r="B9192" t="s">
        <v>12301</v>
      </c>
      <c r="D9192" t="s">
        <v>13417</v>
      </c>
      <c r="E9192" t="s">
        <v>13475</v>
      </c>
      <c r="F9192">
        <v>2</v>
      </c>
      <c r="G9192" t="s">
        <v>13482</v>
      </c>
    </row>
    <row r="9193" spans="1:7" x14ac:dyDescent="0.3">
      <c r="A9193" t="s">
        <v>9198</v>
      </c>
      <c r="B9193" t="s">
        <v>12301</v>
      </c>
      <c r="D9193" t="s">
        <v>13417</v>
      </c>
      <c r="E9193" t="s">
        <v>13475</v>
      </c>
      <c r="F9193">
        <v>2</v>
      </c>
      <c r="G9193" t="s">
        <v>13482</v>
      </c>
    </row>
    <row r="9194" spans="1:7" x14ac:dyDescent="0.3">
      <c r="A9194" t="s">
        <v>9199</v>
      </c>
      <c r="B9194" t="s">
        <v>12301</v>
      </c>
      <c r="D9194" t="s">
        <v>13417</v>
      </c>
      <c r="E9194" t="s">
        <v>13475</v>
      </c>
      <c r="F9194">
        <v>2</v>
      </c>
      <c r="G9194" t="s">
        <v>13482</v>
      </c>
    </row>
    <row r="9195" spans="1:7" x14ac:dyDescent="0.3">
      <c r="A9195" t="s">
        <v>9200</v>
      </c>
      <c r="B9195" t="s">
        <v>12301</v>
      </c>
      <c r="D9195" t="s">
        <v>13417</v>
      </c>
      <c r="E9195" t="s">
        <v>13475</v>
      </c>
      <c r="F9195">
        <v>2</v>
      </c>
      <c r="G9195" t="s">
        <v>13482</v>
      </c>
    </row>
    <row r="9196" spans="1:7" x14ac:dyDescent="0.3">
      <c r="A9196" t="s">
        <v>9201</v>
      </c>
      <c r="B9196" t="s">
        <v>12301</v>
      </c>
      <c r="D9196" t="s">
        <v>13417</v>
      </c>
      <c r="E9196" t="s">
        <v>13475</v>
      </c>
      <c r="F9196">
        <v>2</v>
      </c>
      <c r="G9196" t="s">
        <v>13482</v>
      </c>
    </row>
    <row r="9197" spans="1:7" x14ac:dyDescent="0.3">
      <c r="A9197" t="s">
        <v>9202</v>
      </c>
      <c r="B9197" t="s">
        <v>12301</v>
      </c>
      <c r="D9197" t="s">
        <v>13417</v>
      </c>
      <c r="E9197" t="s">
        <v>13475</v>
      </c>
      <c r="F9197">
        <v>2</v>
      </c>
      <c r="G9197" t="s">
        <v>13482</v>
      </c>
    </row>
    <row r="9198" spans="1:7" x14ac:dyDescent="0.3">
      <c r="A9198" t="s">
        <v>9203</v>
      </c>
      <c r="B9198" t="s">
        <v>12301</v>
      </c>
      <c r="D9198" t="s">
        <v>13417</v>
      </c>
      <c r="E9198" t="s">
        <v>13475</v>
      </c>
      <c r="F9198">
        <v>2</v>
      </c>
      <c r="G9198" t="s">
        <v>13482</v>
      </c>
    </row>
    <row r="9199" spans="1:7" x14ac:dyDescent="0.3">
      <c r="A9199" t="s">
        <v>9204</v>
      </c>
      <c r="B9199" t="s">
        <v>12301</v>
      </c>
      <c r="D9199" t="s">
        <v>13417</v>
      </c>
      <c r="E9199" t="s">
        <v>13475</v>
      </c>
      <c r="F9199">
        <v>2</v>
      </c>
      <c r="G9199" t="s">
        <v>13482</v>
      </c>
    </row>
    <row r="9200" spans="1:7" x14ac:dyDescent="0.3">
      <c r="A9200" t="s">
        <v>9205</v>
      </c>
      <c r="B9200" t="s">
        <v>12301</v>
      </c>
      <c r="D9200" t="s">
        <v>13417</v>
      </c>
      <c r="E9200" t="s">
        <v>13475</v>
      </c>
      <c r="F9200">
        <v>2</v>
      </c>
      <c r="G9200" t="s">
        <v>13482</v>
      </c>
    </row>
    <row r="9201" spans="1:7" x14ac:dyDescent="0.3">
      <c r="A9201" t="s">
        <v>9206</v>
      </c>
      <c r="B9201" t="s">
        <v>12301</v>
      </c>
      <c r="D9201" t="s">
        <v>13417</v>
      </c>
      <c r="E9201" t="s">
        <v>13475</v>
      </c>
      <c r="F9201">
        <v>2</v>
      </c>
      <c r="G9201" t="s">
        <v>13482</v>
      </c>
    </row>
    <row r="9202" spans="1:7" x14ac:dyDescent="0.3">
      <c r="A9202" t="s">
        <v>9207</v>
      </c>
      <c r="B9202" t="s">
        <v>12301</v>
      </c>
      <c r="D9202" t="s">
        <v>13417</v>
      </c>
      <c r="E9202" t="s">
        <v>13475</v>
      </c>
      <c r="F9202">
        <v>2</v>
      </c>
      <c r="G9202" t="s">
        <v>13482</v>
      </c>
    </row>
    <row r="9203" spans="1:7" x14ac:dyDescent="0.3">
      <c r="A9203" t="s">
        <v>9208</v>
      </c>
      <c r="B9203" t="s">
        <v>12301</v>
      </c>
      <c r="D9203" t="s">
        <v>13417</v>
      </c>
      <c r="E9203" t="s">
        <v>13475</v>
      </c>
      <c r="F9203">
        <v>2</v>
      </c>
      <c r="G9203" t="s">
        <v>13482</v>
      </c>
    </row>
    <row r="9204" spans="1:7" x14ac:dyDescent="0.3">
      <c r="A9204" t="s">
        <v>9209</v>
      </c>
      <c r="B9204" t="s">
        <v>12301</v>
      </c>
      <c r="D9204" t="s">
        <v>13417</v>
      </c>
      <c r="E9204" t="s">
        <v>13475</v>
      </c>
      <c r="F9204">
        <v>2</v>
      </c>
      <c r="G9204" t="s">
        <v>13482</v>
      </c>
    </row>
    <row r="9205" spans="1:7" x14ac:dyDescent="0.3">
      <c r="A9205" t="s">
        <v>9210</v>
      </c>
      <c r="B9205" t="s">
        <v>12301</v>
      </c>
      <c r="D9205" t="s">
        <v>13417</v>
      </c>
      <c r="E9205" t="s">
        <v>13475</v>
      </c>
      <c r="F9205">
        <v>2</v>
      </c>
      <c r="G9205" t="s">
        <v>13482</v>
      </c>
    </row>
    <row r="9206" spans="1:7" x14ac:dyDescent="0.3">
      <c r="A9206" t="s">
        <v>9211</v>
      </c>
      <c r="B9206" t="s">
        <v>12301</v>
      </c>
      <c r="D9206" t="s">
        <v>13417</v>
      </c>
      <c r="E9206" t="s">
        <v>13475</v>
      </c>
      <c r="F9206">
        <v>2</v>
      </c>
      <c r="G9206" t="s">
        <v>13482</v>
      </c>
    </row>
    <row r="9207" spans="1:7" x14ac:dyDescent="0.3">
      <c r="A9207" t="s">
        <v>9212</v>
      </c>
      <c r="B9207" t="s">
        <v>12301</v>
      </c>
      <c r="D9207" t="s">
        <v>13417</v>
      </c>
      <c r="E9207" t="s">
        <v>13475</v>
      </c>
      <c r="F9207">
        <v>2</v>
      </c>
      <c r="G9207" t="s">
        <v>13482</v>
      </c>
    </row>
    <row r="9208" spans="1:7" x14ac:dyDescent="0.3">
      <c r="A9208" t="s">
        <v>9213</v>
      </c>
      <c r="B9208" t="s">
        <v>12301</v>
      </c>
      <c r="D9208" t="s">
        <v>13417</v>
      </c>
      <c r="E9208" t="s">
        <v>13475</v>
      </c>
      <c r="F9208">
        <v>2</v>
      </c>
      <c r="G9208" t="s">
        <v>13482</v>
      </c>
    </row>
    <row r="9209" spans="1:7" x14ac:dyDescent="0.3">
      <c r="A9209" t="s">
        <v>9214</v>
      </c>
      <c r="B9209" t="s">
        <v>12301</v>
      </c>
      <c r="D9209" t="s">
        <v>13417</v>
      </c>
      <c r="E9209" t="s">
        <v>13475</v>
      </c>
      <c r="F9209">
        <v>2</v>
      </c>
      <c r="G9209" t="s">
        <v>13482</v>
      </c>
    </row>
    <row r="9210" spans="1:7" x14ac:dyDescent="0.3">
      <c r="A9210" t="s">
        <v>9215</v>
      </c>
      <c r="B9210" t="s">
        <v>12301</v>
      </c>
      <c r="D9210" t="s">
        <v>13417</v>
      </c>
      <c r="E9210" t="s">
        <v>13475</v>
      </c>
      <c r="F9210">
        <v>2</v>
      </c>
      <c r="G9210" t="s">
        <v>13482</v>
      </c>
    </row>
    <row r="9211" spans="1:7" x14ac:dyDescent="0.3">
      <c r="A9211" t="s">
        <v>9216</v>
      </c>
      <c r="B9211" t="s">
        <v>12301</v>
      </c>
      <c r="D9211" t="s">
        <v>13417</v>
      </c>
      <c r="E9211" t="s">
        <v>13475</v>
      </c>
      <c r="F9211">
        <v>2</v>
      </c>
      <c r="G9211" t="s">
        <v>13482</v>
      </c>
    </row>
    <row r="9212" spans="1:7" x14ac:dyDescent="0.3">
      <c r="A9212" t="s">
        <v>9217</v>
      </c>
      <c r="B9212" t="s">
        <v>12301</v>
      </c>
      <c r="D9212" t="s">
        <v>13417</v>
      </c>
      <c r="E9212" t="s">
        <v>13475</v>
      </c>
      <c r="F9212">
        <v>2</v>
      </c>
      <c r="G9212" t="s">
        <v>13482</v>
      </c>
    </row>
    <row r="9213" spans="1:7" x14ac:dyDescent="0.3">
      <c r="A9213" t="s">
        <v>9218</v>
      </c>
      <c r="B9213" t="s">
        <v>12303</v>
      </c>
      <c r="D9213" t="s">
        <v>13417</v>
      </c>
      <c r="E9213" t="s">
        <v>13475</v>
      </c>
      <c r="F9213">
        <v>4</v>
      </c>
      <c r="G9213" t="s">
        <v>13482</v>
      </c>
    </row>
    <row r="9214" spans="1:7" x14ac:dyDescent="0.3">
      <c r="A9214" t="s">
        <v>9219</v>
      </c>
      <c r="B9214" t="s">
        <v>12303</v>
      </c>
      <c r="D9214" t="s">
        <v>13417</v>
      </c>
      <c r="E9214" t="s">
        <v>13475</v>
      </c>
      <c r="F9214">
        <v>4</v>
      </c>
      <c r="G9214" t="s">
        <v>13482</v>
      </c>
    </row>
    <row r="9215" spans="1:7" x14ac:dyDescent="0.3">
      <c r="A9215" t="s">
        <v>9220</v>
      </c>
      <c r="B9215" t="s">
        <v>12303</v>
      </c>
      <c r="C9215" t="s">
        <v>12300</v>
      </c>
      <c r="D9215" t="s">
        <v>13417</v>
      </c>
      <c r="E9215" t="s">
        <v>13475</v>
      </c>
      <c r="F9215">
        <v>4</v>
      </c>
      <c r="G9215" t="s">
        <v>13482</v>
      </c>
    </row>
    <row r="9216" spans="1:7" x14ac:dyDescent="0.3">
      <c r="A9216" t="s">
        <v>9221</v>
      </c>
      <c r="B9216" t="s">
        <v>12303</v>
      </c>
      <c r="D9216" t="s">
        <v>13417</v>
      </c>
      <c r="E9216" t="s">
        <v>13475</v>
      </c>
      <c r="F9216">
        <v>4</v>
      </c>
      <c r="G9216" t="s">
        <v>13482</v>
      </c>
    </row>
    <row r="9217" spans="1:7" x14ac:dyDescent="0.3">
      <c r="A9217" t="s">
        <v>9222</v>
      </c>
      <c r="B9217" t="s">
        <v>12303</v>
      </c>
      <c r="D9217" t="s">
        <v>13417</v>
      </c>
      <c r="E9217" t="s">
        <v>13475</v>
      </c>
      <c r="F9217">
        <v>4</v>
      </c>
      <c r="G9217" t="s">
        <v>13482</v>
      </c>
    </row>
    <row r="9218" spans="1:7" x14ac:dyDescent="0.3">
      <c r="A9218" t="s">
        <v>9223</v>
      </c>
      <c r="B9218" t="s">
        <v>12303</v>
      </c>
      <c r="D9218" t="s">
        <v>13417</v>
      </c>
      <c r="E9218" t="s">
        <v>13475</v>
      </c>
      <c r="F9218">
        <v>4</v>
      </c>
      <c r="G9218" t="s">
        <v>13482</v>
      </c>
    </row>
    <row r="9219" spans="1:7" x14ac:dyDescent="0.3">
      <c r="A9219" t="s">
        <v>9224</v>
      </c>
      <c r="B9219" t="s">
        <v>12303</v>
      </c>
      <c r="D9219" t="s">
        <v>13417</v>
      </c>
      <c r="E9219" t="s">
        <v>13475</v>
      </c>
      <c r="F9219">
        <v>4</v>
      </c>
      <c r="G9219" t="s">
        <v>13482</v>
      </c>
    </row>
    <row r="9220" spans="1:7" x14ac:dyDescent="0.3">
      <c r="A9220" t="s">
        <v>9225</v>
      </c>
      <c r="B9220" t="s">
        <v>12303</v>
      </c>
      <c r="D9220" t="s">
        <v>13417</v>
      </c>
      <c r="E9220" t="s">
        <v>13475</v>
      </c>
      <c r="F9220">
        <v>4</v>
      </c>
      <c r="G9220" t="s">
        <v>13482</v>
      </c>
    </row>
    <row r="9221" spans="1:7" x14ac:dyDescent="0.3">
      <c r="A9221" t="s">
        <v>9226</v>
      </c>
      <c r="B9221" t="s">
        <v>12303</v>
      </c>
      <c r="D9221" t="s">
        <v>13417</v>
      </c>
      <c r="E9221" t="s">
        <v>13475</v>
      </c>
      <c r="F9221">
        <v>4</v>
      </c>
      <c r="G9221" t="s">
        <v>13482</v>
      </c>
    </row>
    <row r="9222" spans="1:7" x14ac:dyDescent="0.3">
      <c r="A9222" t="s">
        <v>9227</v>
      </c>
      <c r="B9222" t="s">
        <v>12303</v>
      </c>
      <c r="D9222" t="s">
        <v>13417</v>
      </c>
      <c r="E9222" t="s">
        <v>13475</v>
      </c>
      <c r="F9222">
        <v>4</v>
      </c>
      <c r="G9222" t="s">
        <v>13482</v>
      </c>
    </row>
    <row r="9223" spans="1:7" x14ac:dyDescent="0.3">
      <c r="A9223" t="s">
        <v>9228</v>
      </c>
      <c r="B9223" t="s">
        <v>12303</v>
      </c>
      <c r="D9223" t="s">
        <v>13417</v>
      </c>
      <c r="E9223" t="s">
        <v>13475</v>
      </c>
      <c r="F9223">
        <v>4</v>
      </c>
      <c r="G9223" t="s">
        <v>13482</v>
      </c>
    </row>
    <row r="9224" spans="1:7" x14ac:dyDescent="0.3">
      <c r="A9224" t="s">
        <v>9229</v>
      </c>
      <c r="B9224" t="s">
        <v>12303</v>
      </c>
      <c r="D9224" t="s">
        <v>13417</v>
      </c>
      <c r="E9224" t="s">
        <v>13475</v>
      </c>
      <c r="F9224">
        <v>4</v>
      </c>
      <c r="G9224" t="s">
        <v>13482</v>
      </c>
    </row>
    <row r="9225" spans="1:7" x14ac:dyDescent="0.3">
      <c r="A9225" t="s">
        <v>9230</v>
      </c>
      <c r="B9225" t="s">
        <v>12303</v>
      </c>
      <c r="D9225" t="s">
        <v>13417</v>
      </c>
      <c r="E9225" t="s">
        <v>13475</v>
      </c>
      <c r="F9225">
        <v>4</v>
      </c>
      <c r="G9225" t="s">
        <v>13482</v>
      </c>
    </row>
    <row r="9226" spans="1:7" x14ac:dyDescent="0.3">
      <c r="A9226" t="s">
        <v>9231</v>
      </c>
      <c r="B9226" t="s">
        <v>12299</v>
      </c>
      <c r="C9226" t="s">
        <v>12320</v>
      </c>
      <c r="D9226" t="s">
        <v>13418</v>
      </c>
      <c r="E9226" t="s">
        <v>13481</v>
      </c>
      <c r="F9226">
        <v>1</v>
      </c>
      <c r="G9226" t="s">
        <v>13482</v>
      </c>
    </row>
    <row r="9227" spans="1:7" x14ac:dyDescent="0.3">
      <c r="A9227" t="s">
        <v>9232</v>
      </c>
      <c r="B9227" t="s">
        <v>12299</v>
      </c>
      <c r="C9227" t="s">
        <v>12320</v>
      </c>
      <c r="D9227" t="s">
        <v>13418</v>
      </c>
      <c r="E9227" t="s">
        <v>13481</v>
      </c>
      <c r="F9227">
        <v>1</v>
      </c>
      <c r="G9227" t="s">
        <v>13482</v>
      </c>
    </row>
    <row r="9228" spans="1:7" x14ac:dyDescent="0.3">
      <c r="A9228" t="s">
        <v>9233</v>
      </c>
      <c r="B9228" t="s">
        <v>12299</v>
      </c>
      <c r="C9228" t="s">
        <v>12320</v>
      </c>
      <c r="D9228" t="s">
        <v>13418</v>
      </c>
      <c r="E9228" t="s">
        <v>13481</v>
      </c>
      <c r="F9228">
        <v>1</v>
      </c>
      <c r="G9228" t="s">
        <v>13482</v>
      </c>
    </row>
    <row r="9229" spans="1:7" x14ac:dyDescent="0.3">
      <c r="A9229" t="s">
        <v>9234</v>
      </c>
      <c r="B9229" t="s">
        <v>12299</v>
      </c>
      <c r="D9229" t="s">
        <v>13418</v>
      </c>
      <c r="E9229" t="s">
        <v>13481</v>
      </c>
      <c r="F9229">
        <v>1</v>
      </c>
      <c r="G9229" t="s">
        <v>13482</v>
      </c>
    </row>
    <row r="9230" spans="1:7" x14ac:dyDescent="0.3">
      <c r="A9230" t="s">
        <v>9235</v>
      </c>
      <c r="B9230" t="s">
        <v>12299</v>
      </c>
      <c r="D9230" t="s">
        <v>13418</v>
      </c>
      <c r="E9230" t="s">
        <v>13481</v>
      </c>
      <c r="F9230">
        <v>1</v>
      </c>
      <c r="G9230" t="s">
        <v>13482</v>
      </c>
    </row>
    <row r="9231" spans="1:7" x14ac:dyDescent="0.3">
      <c r="A9231" t="s">
        <v>9236</v>
      </c>
      <c r="B9231" t="s">
        <v>12303</v>
      </c>
      <c r="C9231" t="s">
        <v>13039</v>
      </c>
      <c r="D9231" t="s">
        <v>13418</v>
      </c>
      <c r="E9231" t="s">
        <v>13481</v>
      </c>
      <c r="F9231">
        <v>4</v>
      </c>
      <c r="G9231" t="s">
        <v>13482</v>
      </c>
    </row>
    <row r="9232" spans="1:7" x14ac:dyDescent="0.3">
      <c r="A9232" t="s">
        <v>9237</v>
      </c>
      <c r="B9232" t="s">
        <v>12303</v>
      </c>
      <c r="D9232" t="s">
        <v>13418</v>
      </c>
      <c r="E9232" t="s">
        <v>13481</v>
      </c>
      <c r="F9232">
        <v>4</v>
      </c>
      <c r="G9232" t="s">
        <v>13482</v>
      </c>
    </row>
    <row r="9233" spans="1:7" x14ac:dyDescent="0.3">
      <c r="A9233" t="s">
        <v>9238</v>
      </c>
      <c r="B9233" t="s">
        <v>12303</v>
      </c>
      <c r="D9233" t="s">
        <v>13418</v>
      </c>
      <c r="E9233" t="s">
        <v>13481</v>
      </c>
      <c r="F9233">
        <v>4</v>
      </c>
      <c r="G9233" t="s">
        <v>13482</v>
      </c>
    </row>
    <row r="9234" spans="1:7" x14ac:dyDescent="0.3">
      <c r="A9234" t="s">
        <v>9239</v>
      </c>
      <c r="B9234" t="s">
        <v>12303</v>
      </c>
      <c r="D9234" t="s">
        <v>13418</v>
      </c>
      <c r="E9234" t="s">
        <v>13481</v>
      </c>
      <c r="F9234">
        <v>4</v>
      </c>
      <c r="G9234" t="s">
        <v>13482</v>
      </c>
    </row>
    <row r="9235" spans="1:7" x14ac:dyDescent="0.3">
      <c r="A9235" t="s">
        <v>9240</v>
      </c>
      <c r="B9235" t="s">
        <v>12303</v>
      </c>
      <c r="C9235" t="s">
        <v>12300</v>
      </c>
      <c r="D9235" t="s">
        <v>13418</v>
      </c>
      <c r="E9235" t="s">
        <v>13481</v>
      </c>
      <c r="F9235">
        <v>4</v>
      </c>
      <c r="G9235" t="s">
        <v>13482</v>
      </c>
    </row>
    <row r="9236" spans="1:7" x14ac:dyDescent="0.3">
      <c r="A9236" t="s">
        <v>9241</v>
      </c>
      <c r="B9236" t="s">
        <v>12303</v>
      </c>
      <c r="D9236" t="s">
        <v>13418</v>
      </c>
      <c r="E9236" t="s">
        <v>13481</v>
      </c>
      <c r="F9236">
        <v>4</v>
      </c>
      <c r="G9236" t="s">
        <v>13482</v>
      </c>
    </row>
    <row r="9237" spans="1:7" x14ac:dyDescent="0.3">
      <c r="A9237" t="s">
        <v>9242</v>
      </c>
      <c r="B9237" t="s">
        <v>12303</v>
      </c>
      <c r="D9237" t="s">
        <v>13418</v>
      </c>
      <c r="E9237" t="s">
        <v>13481</v>
      </c>
      <c r="F9237">
        <v>4</v>
      </c>
      <c r="G9237" t="s">
        <v>13482</v>
      </c>
    </row>
    <row r="9238" spans="1:7" x14ac:dyDescent="0.3">
      <c r="A9238" t="s">
        <v>9243</v>
      </c>
      <c r="B9238" t="s">
        <v>12303</v>
      </c>
      <c r="D9238" t="s">
        <v>13418</v>
      </c>
      <c r="E9238" t="s">
        <v>13481</v>
      </c>
      <c r="F9238">
        <v>4</v>
      </c>
      <c r="G9238" t="s">
        <v>13482</v>
      </c>
    </row>
    <row r="9239" spans="1:7" x14ac:dyDescent="0.3">
      <c r="A9239" t="s">
        <v>9244</v>
      </c>
      <c r="B9239" t="s">
        <v>12303</v>
      </c>
      <c r="C9239" t="s">
        <v>12309</v>
      </c>
      <c r="D9239" t="s">
        <v>13418</v>
      </c>
      <c r="E9239" t="s">
        <v>13481</v>
      </c>
      <c r="F9239">
        <v>4</v>
      </c>
      <c r="G9239" t="s">
        <v>13482</v>
      </c>
    </row>
    <row r="9240" spans="1:7" x14ac:dyDescent="0.3">
      <c r="A9240" t="s">
        <v>9245</v>
      </c>
      <c r="B9240" t="s">
        <v>12299</v>
      </c>
      <c r="C9240" t="s">
        <v>12441</v>
      </c>
      <c r="D9240" t="s">
        <v>13419</v>
      </c>
      <c r="E9240" t="s">
        <v>13447</v>
      </c>
      <c r="F9240">
        <v>1</v>
      </c>
      <c r="G9240" t="s">
        <v>13482</v>
      </c>
    </row>
    <row r="9241" spans="1:7" x14ac:dyDescent="0.3">
      <c r="A9241" t="s">
        <v>9246</v>
      </c>
      <c r="B9241" t="s">
        <v>12299</v>
      </c>
      <c r="C9241" t="s">
        <v>12320</v>
      </c>
      <c r="D9241" t="s">
        <v>13419</v>
      </c>
      <c r="E9241" t="s">
        <v>13447</v>
      </c>
      <c r="F9241">
        <v>1</v>
      </c>
      <c r="G9241" t="s">
        <v>13482</v>
      </c>
    </row>
    <row r="9242" spans="1:7" x14ac:dyDescent="0.3">
      <c r="A9242" t="s">
        <v>9247</v>
      </c>
      <c r="B9242" t="s">
        <v>12299</v>
      </c>
      <c r="C9242" t="s">
        <v>12320</v>
      </c>
      <c r="D9242" t="s">
        <v>13419</v>
      </c>
      <c r="E9242" t="s">
        <v>13447</v>
      </c>
      <c r="F9242">
        <v>1</v>
      </c>
      <c r="G9242" t="s">
        <v>13482</v>
      </c>
    </row>
    <row r="9243" spans="1:7" x14ac:dyDescent="0.3">
      <c r="A9243" t="s">
        <v>9248</v>
      </c>
      <c r="B9243" t="s">
        <v>12299</v>
      </c>
      <c r="C9243" t="s">
        <v>12320</v>
      </c>
      <c r="D9243" t="s">
        <v>13419</v>
      </c>
      <c r="E9243" t="s">
        <v>13447</v>
      </c>
      <c r="F9243">
        <v>1</v>
      </c>
      <c r="G9243" t="s">
        <v>13482</v>
      </c>
    </row>
    <row r="9244" spans="1:7" x14ac:dyDescent="0.3">
      <c r="A9244" t="s">
        <v>9249</v>
      </c>
      <c r="B9244" t="s">
        <v>12299</v>
      </c>
      <c r="C9244" t="s">
        <v>12320</v>
      </c>
      <c r="D9244" t="s">
        <v>13419</v>
      </c>
      <c r="E9244" t="s">
        <v>13447</v>
      </c>
      <c r="F9244">
        <v>1</v>
      </c>
      <c r="G9244" t="s">
        <v>13482</v>
      </c>
    </row>
    <row r="9245" spans="1:7" x14ac:dyDescent="0.3">
      <c r="A9245" t="s">
        <v>9250</v>
      </c>
      <c r="B9245" t="s">
        <v>12299</v>
      </c>
      <c r="C9245" t="s">
        <v>13040</v>
      </c>
      <c r="D9245" t="s">
        <v>13419</v>
      </c>
      <c r="E9245" t="s">
        <v>13447</v>
      </c>
      <c r="F9245">
        <v>1</v>
      </c>
      <c r="G9245" t="s">
        <v>13482</v>
      </c>
    </row>
    <row r="9246" spans="1:7" x14ac:dyDescent="0.3">
      <c r="A9246" t="s">
        <v>9251</v>
      </c>
      <c r="B9246" t="s">
        <v>12299</v>
      </c>
      <c r="C9246" t="s">
        <v>13041</v>
      </c>
      <c r="D9246" t="s">
        <v>13419</v>
      </c>
      <c r="E9246" t="s">
        <v>13447</v>
      </c>
      <c r="F9246">
        <v>1</v>
      </c>
      <c r="G9246" t="s">
        <v>13482</v>
      </c>
    </row>
    <row r="9247" spans="1:7" x14ac:dyDescent="0.3">
      <c r="A9247" t="s">
        <v>9252</v>
      </c>
      <c r="B9247" t="s">
        <v>12299</v>
      </c>
      <c r="C9247" t="s">
        <v>13042</v>
      </c>
      <c r="D9247" t="s">
        <v>13419</v>
      </c>
      <c r="E9247" t="s">
        <v>13447</v>
      </c>
      <c r="F9247">
        <v>1</v>
      </c>
      <c r="G9247" t="s">
        <v>13482</v>
      </c>
    </row>
    <row r="9248" spans="1:7" x14ac:dyDescent="0.3">
      <c r="A9248" t="s">
        <v>9253</v>
      </c>
      <c r="B9248" t="s">
        <v>12300</v>
      </c>
      <c r="C9248" t="s">
        <v>13043</v>
      </c>
      <c r="D9248" t="s">
        <v>13419</v>
      </c>
      <c r="E9248" t="s">
        <v>13447</v>
      </c>
      <c r="F9248">
        <v>1</v>
      </c>
      <c r="G9248" t="s">
        <v>13482</v>
      </c>
    </row>
    <row r="9249" spans="1:7" x14ac:dyDescent="0.3">
      <c r="A9249" t="s">
        <v>9254</v>
      </c>
      <c r="B9249" t="s">
        <v>12300</v>
      </c>
      <c r="C9249" t="s">
        <v>12343</v>
      </c>
      <c r="D9249" t="s">
        <v>13419</v>
      </c>
      <c r="E9249" t="s">
        <v>13447</v>
      </c>
      <c r="F9249">
        <v>1</v>
      </c>
      <c r="G9249" t="s">
        <v>13482</v>
      </c>
    </row>
    <row r="9250" spans="1:7" x14ac:dyDescent="0.3">
      <c r="A9250" t="s">
        <v>9255</v>
      </c>
      <c r="B9250" t="s">
        <v>12299</v>
      </c>
      <c r="C9250" t="s">
        <v>12320</v>
      </c>
      <c r="D9250" t="s">
        <v>13419</v>
      </c>
      <c r="E9250" t="s">
        <v>13447</v>
      </c>
      <c r="F9250">
        <v>1</v>
      </c>
      <c r="G9250" t="s">
        <v>13482</v>
      </c>
    </row>
    <row r="9251" spans="1:7" x14ac:dyDescent="0.3">
      <c r="A9251" t="s">
        <v>9256</v>
      </c>
      <c r="B9251" t="s">
        <v>12299</v>
      </c>
      <c r="C9251" t="s">
        <v>12320</v>
      </c>
      <c r="D9251" t="s">
        <v>13419</v>
      </c>
      <c r="E9251" t="s">
        <v>13447</v>
      </c>
      <c r="F9251">
        <v>1</v>
      </c>
      <c r="G9251" t="s">
        <v>13483</v>
      </c>
    </row>
    <row r="9252" spans="1:7" x14ac:dyDescent="0.3">
      <c r="A9252" t="s">
        <v>9257</v>
      </c>
      <c r="B9252" t="s">
        <v>12299</v>
      </c>
      <c r="C9252" t="s">
        <v>13044</v>
      </c>
      <c r="D9252" t="s">
        <v>13419</v>
      </c>
      <c r="E9252" t="s">
        <v>13447</v>
      </c>
      <c r="F9252">
        <v>1</v>
      </c>
      <c r="G9252" t="s">
        <v>13483</v>
      </c>
    </row>
    <row r="9253" spans="1:7" x14ac:dyDescent="0.3">
      <c r="A9253" t="s">
        <v>9258</v>
      </c>
      <c r="B9253" t="s">
        <v>12299</v>
      </c>
      <c r="C9253" t="s">
        <v>13045</v>
      </c>
      <c r="D9253" t="s">
        <v>13419</v>
      </c>
      <c r="E9253" t="s">
        <v>13447</v>
      </c>
      <c r="F9253">
        <v>1</v>
      </c>
      <c r="G9253" t="s">
        <v>13483</v>
      </c>
    </row>
    <row r="9254" spans="1:7" x14ac:dyDescent="0.3">
      <c r="A9254" t="s">
        <v>9259</v>
      </c>
      <c r="B9254" t="s">
        <v>12299</v>
      </c>
      <c r="C9254" t="s">
        <v>13046</v>
      </c>
      <c r="D9254" t="s">
        <v>13419</v>
      </c>
      <c r="E9254" t="s">
        <v>13447</v>
      </c>
      <c r="F9254">
        <v>1</v>
      </c>
      <c r="G9254" t="s">
        <v>13482</v>
      </c>
    </row>
    <row r="9255" spans="1:7" x14ac:dyDescent="0.3">
      <c r="A9255" t="s">
        <v>9260</v>
      </c>
      <c r="B9255" t="s">
        <v>12299</v>
      </c>
      <c r="C9255" t="s">
        <v>12320</v>
      </c>
      <c r="D9255" t="s">
        <v>13419</v>
      </c>
      <c r="E9255" t="s">
        <v>13447</v>
      </c>
      <c r="F9255">
        <v>1</v>
      </c>
      <c r="G9255" t="s">
        <v>13483</v>
      </c>
    </row>
    <row r="9256" spans="1:7" x14ac:dyDescent="0.3">
      <c r="A9256" t="s">
        <v>9261</v>
      </c>
      <c r="B9256" t="s">
        <v>12299</v>
      </c>
      <c r="C9256" t="s">
        <v>13047</v>
      </c>
      <c r="D9256" t="s">
        <v>13419</v>
      </c>
      <c r="E9256" t="s">
        <v>13447</v>
      </c>
      <c r="F9256">
        <v>1</v>
      </c>
      <c r="G9256" t="s">
        <v>13483</v>
      </c>
    </row>
    <row r="9257" spans="1:7" x14ac:dyDescent="0.3">
      <c r="A9257" t="s">
        <v>9262</v>
      </c>
      <c r="B9257" t="s">
        <v>12299</v>
      </c>
      <c r="C9257" t="s">
        <v>12320</v>
      </c>
      <c r="D9257" t="s">
        <v>13419</v>
      </c>
      <c r="E9257" t="s">
        <v>13447</v>
      </c>
      <c r="F9257">
        <v>1</v>
      </c>
      <c r="G9257" t="s">
        <v>13483</v>
      </c>
    </row>
    <row r="9258" spans="1:7" x14ac:dyDescent="0.3">
      <c r="A9258" t="s">
        <v>9263</v>
      </c>
      <c r="B9258" t="s">
        <v>12299</v>
      </c>
      <c r="C9258" t="s">
        <v>12320</v>
      </c>
      <c r="D9258" t="s">
        <v>13419</v>
      </c>
      <c r="E9258" t="s">
        <v>13447</v>
      </c>
      <c r="F9258">
        <v>1</v>
      </c>
      <c r="G9258" t="s">
        <v>13482</v>
      </c>
    </row>
    <row r="9259" spans="1:7" x14ac:dyDescent="0.3">
      <c r="A9259" t="s">
        <v>9264</v>
      </c>
      <c r="B9259" t="s">
        <v>12299</v>
      </c>
      <c r="C9259" t="s">
        <v>12320</v>
      </c>
      <c r="D9259" t="s">
        <v>13419</v>
      </c>
      <c r="E9259" t="s">
        <v>13447</v>
      </c>
      <c r="F9259">
        <v>1</v>
      </c>
      <c r="G9259" t="s">
        <v>13482</v>
      </c>
    </row>
    <row r="9260" spans="1:7" x14ac:dyDescent="0.3">
      <c r="A9260" t="s">
        <v>9265</v>
      </c>
      <c r="B9260" t="s">
        <v>12299</v>
      </c>
      <c r="C9260" t="s">
        <v>12320</v>
      </c>
      <c r="D9260" t="s">
        <v>13419</v>
      </c>
      <c r="E9260" t="s">
        <v>13447</v>
      </c>
      <c r="F9260">
        <v>1</v>
      </c>
      <c r="G9260" t="s">
        <v>13482</v>
      </c>
    </row>
    <row r="9261" spans="1:7" x14ac:dyDescent="0.3">
      <c r="A9261" t="s">
        <v>9266</v>
      </c>
      <c r="B9261" t="s">
        <v>12299</v>
      </c>
      <c r="C9261" t="s">
        <v>12320</v>
      </c>
      <c r="D9261" t="s">
        <v>13419</v>
      </c>
      <c r="E9261" t="s">
        <v>13447</v>
      </c>
      <c r="F9261">
        <v>1</v>
      </c>
      <c r="G9261" t="s">
        <v>13482</v>
      </c>
    </row>
    <row r="9262" spans="1:7" x14ac:dyDescent="0.3">
      <c r="A9262" t="s">
        <v>9267</v>
      </c>
      <c r="B9262" t="s">
        <v>12299</v>
      </c>
      <c r="C9262" t="s">
        <v>12320</v>
      </c>
      <c r="D9262" t="s">
        <v>13419</v>
      </c>
      <c r="E9262" t="s">
        <v>13447</v>
      </c>
      <c r="F9262">
        <v>1</v>
      </c>
      <c r="G9262" t="s">
        <v>13482</v>
      </c>
    </row>
    <row r="9263" spans="1:7" x14ac:dyDescent="0.3">
      <c r="A9263" t="s">
        <v>9268</v>
      </c>
      <c r="B9263" t="s">
        <v>12302</v>
      </c>
      <c r="D9263" t="s">
        <v>13419</v>
      </c>
      <c r="E9263" t="s">
        <v>13447</v>
      </c>
      <c r="F9263">
        <v>3</v>
      </c>
      <c r="G9263" t="s">
        <v>13483</v>
      </c>
    </row>
    <row r="9264" spans="1:7" x14ac:dyDescent="0.3">
      <c r="A9264" t="s">
        <v>9269</v>
      </c>
      <c r="B9264" t="s">
        <v>12302</v>
      </c>
      <c r="C9264" t="s">
        <v>12352</v>
      </c>
      <c r="D9264" t="s">
        <v>13419</v>
      </c>
      <c r="E9264" t="s">
        <v>13447</v>
      </c>
      <c r="F9264">
        <v>3</v>
      </c>
      <c r="G9264" t="s">
        <v>13483</v>
      </c>
    </row>
    <row r="9265" spans="1:7" x14ac:dyDescent="0.3">
      <c r="A9265" t="s">
        <v>9270</v>
      </c>
      <c r="B9265" t="s">
        <v>12302</v>
      </c>
      <c r="D9265" t="s">
        <v>13419</v>
      </c>
      <c r="E9265" t="s">
        <v>13447</v>
      </c>
      <c r="F9265">
        <v>3</v>
      </c>
      <c r="G9265" t="s">
        <v>13483</v>
      </c>
    </row>
    <row r="9266" spans="1:7" x14ac:dyDescent="0.3">
      <c r="A9266" t="s">
        <v>9271</v>
      </c>
      <c r="B9266" t="s">
        <v>12302</v>
      </c>
      <c r="C9266" t="s">
        <v>12352</v>
      </c>
      <c r="D9266" t="s">
        <v>13419</v>
      </c>
      <c r="E9266" t="s">
        <v>13447</v>
      </c>
      <c r="F9266">
        <v>3</v>
      </c>
      <c r="G9266" t="s">
        <v>13483</v>
      </c>
    </row>
    <row r="9267" spans="1:7" x14ac:dyDescent="0.3">
      <c r="A9267" t="s">
        <v>9272</v>
      </c>
      <c r="B9267" t="s">
        <v>12302</v>
      </c>
      <c r="C9267" t="s">
        <v>12352</v>
      </c>
      <c r="D9267" t="s">
        <v>13419</v>
      </c>
      <c r="E9267" t="s">
        <v>13447</v>
      </c>
      <c r="F9267">
        <v>3</v>
      </c>
      <c r="G9267" t="s">
        <v>13483</v>
      </c>
    </row>
    <row r="9268" spans="1:7" x14ac:dyDescent="0.3">
      <c r="A9268" t="s">
        <v>9273</v>
      </c>
      <c r="B9268" t="s">
        <v>12302</v>
      </c>
      <c r="C9268" t="s">
        <v>12352</v>
      </c>
      <c r="D9268" t="s">
        <v>13419</v>
      </c>
      <c r="E9268" t="s">
        <v>13447</v>
      </c>
      <c r="F9268">
        <v>3</v>
      </c>
      <c r="G9268" t="s">
        <v>13483</v>
      </c>
    </row>
    <row r="9269" spans="1:7" x14ac:dyDescent="0.3">
      <c r="A9269" t="s">
        <v>9274</v>
      </c>
      <c r="B9269" t="s">
        <v>12302</v>
      </c>
      <c r="C9269" t="s">
        <v>12352</v>
      </c>
      <c r="D9269" t="s">
        <v>13419</v>
      </c>
      <c r="E9269" t="s">
        <v>13447</v>
      </c>
      <c r="F9269">
        <v>3</v>
      </c>
      <c r="G9269" t="s">
        <v>13483</v>
      </c>
    </row>
    <row r="9270" spans="1:7" x14ac:dyDescent="0.3">
      <c r="A9270" t="s">
        <v>9275</v>
      </c>
      <c r="B9270" t="s">
        <v>12302</v>
      </c>
      <c r="C9270" t="s">
        <v>12352</v>
      </c>
      <c r="D9270" t="s">
        <v>13419</v>
      </c>
      <c r="E9270" t="s">
        <v>13447</v>
      </c>
      <c r="F9270">
        <v>3</v>
      </c>
      <c r="G9270" t="s">
        <v>13483</v>
      </c>
    </row>
    <row r="9271" spans="1:7" x14ac:dyDescent="0.3">
      <c r="A9271" t="s">
        <v>9276</v>
      </c>
      <c r="B9271" t="s">
        <v>12302</v>
      </c>
      <c r="C9271" t="s">
        <v>12352</v>
      </c>
      <c r="D9271" t="s">
        <v>13419</v>
      </c>
      <c r="E9271" t="s">
        <v>13447</v>
      </c>
      <c r="F9271">
        <v>3</v>
      </c>
      <c r="G9271" t="s">
        <v>13483</v>
      </c>
    </row>
    <row r="9272" spans="1:7" x14ac:dyDescent="0.3">
      <c r="A9272" t="s">
        <v>9277</v>
      </c>
      <c r="B9272" t="s">
        <v>12302</v>
      </c>
      <c r="D9272" t="s">
        <v>13419</v>
      </c>
      <c r="E9272" t="s">
        <v>13447</v>
      </c>
      <c r="F9272">
        <v>3</v>
      </c>
      <c r="G9272" t="s">
        <v>13483</v>
      </c>
    </row>
    <row r="9273" spans="1:7" x14ac:dyDescent="0.3">
      <c r="A9273" t="s">
        <v>9278</v>
      </c>
      <c r="B9273" t="s">
        <v>12302</v>
      </c>
      <c r="D9273" t="s">
        <v>13419</v>
      </c>
      <c r="E9273" t="s">
        <v>13447</v>
      </c>
      <c r="F9273">
        <v>3</v>
      </c>
      <c r="G9273" t="s">
        <v>13483</v>
      </c>
    </row>
    <row r="9274" spans="1:7" x14ac:dyDescent="0.3">
      <c r="A9274" t="s">
        <v>9279</v>
      </c>
      <c r="B9274" t="s">
        <v>12302</v>
      </c>
      <c r="D9274" t="s">
        <v>13419</v>
      </c>
      <c r="E9274" t="s">
        <v>13447</v>
      </c>
      <c r="F9274">
        <v>3</v>
      </c>
      <c r="G9274" t="s">
        <v>13483</v>
      </c>
    </row>
    <row r="9275" spans="1:7" x14ac:dyDescent="0.3">
      <c r="A9275" t="s">
        <v>9280</v>
      </c>
      <c r="B9275" t="s">
        <v>12302</v>
      </c>
      <c r="C9275" t="s">
        <v>12352</v>
      </c>
      <c r="D9275" t="s">
        <v>13419</v>
      </c>
      <c r="E9275" t="s">
        <v>13447</v>
      </c>
      <c r="F9275">
        <v>3</v>
      </c>
      <c r="G9275" t="s">
        <v>13483</v>
      </c>
    </row>
    <row r="9276" spans="1:7" x14ac:dyDescent="0.3">
      <c r="A9276" t="s">
        <v>9281</v>
      </c>
      <c r="B9276" t="s">
        <v>12302</v>
      </c>
      <c r="C9276" t="s">
        <v>12352</v>
      </c>
      <c r="D9276" t="s">
        <v>13419</v>
      </c>
      <c r="E9276" t="s">
        <v>13447</v>
      </c>
      <c r="F9276">
        <v>3</v>
      </c>
      <c r="G9276" t="s">
        <v>13483</v>
      </c>
    </row>
    <row r="9277" spans="1:7" x14ac:dyDescent="0.3">
      <c r="A9277" t="s">
        <v>9282</v>
      </c>
      <c r="B9277" t="s">
        <v>12302</v>
      </c>
      <c r="C9277" t="s">
        <v>12352</v>
      </c>
      <c r="D9277" t="s">
        <v>13419</v>
      </c>
      <c r="E9277" t="s">
        <v>13447</v>
      </c>
      <c r="F9277">
        <v>3</v>
      </c>
      <c r="G9277" t="s">
        <v>13483</v>
      </c>
    </row>
    <row r="9278" spans="1:7" x14ac:dyDescent="0.3">
      <c r="A9278" t="s">
        <v>9283</v>
      </c>
      <c r="B9278" t="s">
        <v>12302</v>
      </c>
      <c r="C9278" t="s">
        <v>12352</v>
      </c>
      <c r="D9278" t="s">
        <v>13419</v>
      </c>
      <c r="E9278" t="s">
        <v>13447</v>
      </c>
      <c r="F9278">
        <v>3</v>
      </c>
      <c r="G9278" t="s">
        <v>13483</v>
      </c>
    </row>
    <row r="9279" spans="1:7" x14ac:dyDescent="0.3">
      <c r="A9279" t="s">
        <v>9284</v>
      </c>
      <c r="B9279" t="s">
        <v>12302</v>
      </c>
      <c r="C9279" t="s">
        <v>12352</v>
      </c>
      <c r="D9279" t="s">
        <v>13419</v>
      </c>
      <c r="E9279" t="s">
        <v>13447</v>
      </c>
      <c r="F9279">
        <v>3</v>
      </c>
      <c r="G9279" t="s">
        <v>13483</v>
      </c>
    </row>
    <row r="9280" spans="1:7" x14ac:dyDescent="0.3">
      <c r="A9280" t="s">
        <v>9285</v>
      </c>
      <c r="B9280" t="s">
        <v>12302</v>
      </c>
      <c r="C9280" t="s">
        <v>12352</v>
      </c>
      <c r="D9280" t="s">
        <v>13419</v>
      </c>
      <c r="E9280" t="s">
        <v>13447</v>
      </c>
      <c r="F9280">
        <v>3</v>
      </c>
      <c r="G9280" t="s">
        <v>13483</v>
      </c>
    </row>
    <row r="9281" spans="1:7" x14ac:dyDescent="0.3">
      <c r="A9281" t="s">
        <v>9286</v>
      </c>
      <c r="B9281" t="s">
        <v>12302</v>
      </c>
      <c r="C9281" t="s">
        <v>12352</v>
      </c>
      <c r="D9281" t="s">
        <v>13419</v>
      </c>
      <c r="E9281" t="s">
        <v>13447</v>
      </c>
      <c r="F9281">
        <v>3</v>
      </c>
      <c r="G9281" t="s">
        <v>13483</v>
      </c>
    </row>
    <row r="9282" spans="1:7" x14ac:dyDescent="0.3">
      <c r="A9282" t="s">
        <v>9287</v>
      </c>
      <c r="B9282" t="s">
        <v>12302</v>
      </c>
      <c r="C9282" t="s">
        <v>12352</v>
      </c>
      <c r="D9282" t="s">
        <v>13419</v>
      </c>
      <c r="E9282" t="s">
        <v>13447</v>
      </c>
      <c r="F9282">
        <v>3</v>
      </c>
      <c r="G9282" t="s">
        <v>13483</v>
      </c>
    </row>
    <row r="9283" spans="1:7" x14ac:dyDescent="0.3">
      <c r="A9283" t="s">
        <v>9288</v>
      </c>
      <c r="B9283" t="s">
        <v>12302</v>
      </c>
      <c r="C9283" t="s">
        <v>12352</v>
      </c>
      <c r="D9283" t="s">
        <v>13419</v>
      </c>
      <c r="E9283" t="s">
        <v>13447</v>
      </c>
      <c r="F9283">
        <v>3</v>
      </c>
      <c r="G9283" t="s">
        <v>13483</v>
      </c>
    </row>
    <row r="9284" spans="1:7" x14ac:dyDescent="0.3">
      <c r="A9284" t="s">
        <v>9289</v>
      </c>
      <c r="B9284" t="s">
        <v>12302</v>
      </c>
      <c r="C9284" t="s">
        <v>12352</v>
      </c>
      <c r="D9284" t="s">
        <v>13419</v>
      </c>
      <c r="E9284" t="s">
        <v>13447</v>
      </c>
      <c r="F9284">
        <v>3</v>
      </c>
      <c r="G9284" t="s">
        <v>13483</v>
      </c>
    </row>
    <row r="9285" spans="1:7" x14ac:dyDescent="0.3">
      <c r="A9285" t="s">
        <v>9290</v>
      </c>
      <c r="B9285" t="s">
        <v>12302</v>
      </c>
      <c r="C9285" t="s">
        <v>12352</v>
      </c>
      <c r="D9285" t="s">
        <v>13419</v>
      </c>
      <c r="E9285" t="s">
        <v>13447</v>
      </c>
      <c r="F9285">
        <v>3</v>
      </c>
      <c r="G9285" t="s">
        <v>13483</v>
      </c>
    </row>
    <row r="9286" spans="1:7" x14ac:dyDescent="0.3">
      <c r="A9286" t="s">
        <v>9291</v>
      </c>
      <c r="B9286" t="s">
        <v>12302</v>
      </c>
      <c r="C9286" t="s">
        <v>12352</v>
      </c>
      <c r="D9286" t="s">
        <v>13419</v>
      </c>
      <c r="E9286" t="s">
        <v>13447</v>
      </c>
      <c r="F9286">
        <v>3</v>
      </c>
      <c r="G9286" t="s">
        <v>13483</v>
      </c>
    </row>
    <row r="9287" spans="1:7" x14ac:dyDescent="0.3">
      <c r="A9287" t="s">
        <v>9292</v>
      </c>
      <c r="B9287" t="s">
        <v>12302</v>
      </c>
      <c r="C9287" t="s">
        <v>12352</v>
      </c>
      <c r="D9287" t="s">
        <v>13419</v>
      </c>
      <c r="E9287" t="s">
        <v>13447</v>
      </c>
      <c r="F9287">
        <v>3</v>
      </c>
      <c r="G9287" t="s">
        <v>13483</v>
      </c>
    </row>
    <row r="9288" spans="1:7" x14ac:dyDescent="0.3">
      <c r="A9288" t="s">
        <v>9293</v>
      </c>
      <c r="B9288" t="s">
        <v>12302</v>
      </c>
      <c r="C9288" t="s">
        <v>12352</v>
      </c>
      <c r="D9288" t="s">
        <v>13419</v>
      </c>
      <c r="E9288" t="s">
        <v>13447</v>
      </c>
      <c r="F9288">
        <v>3</v>
      </c>
      <c r="G9288" t="s">
        <v>13483</v>
      </c>
    </row>
    <row r="9289" spans="1:7" x14ac:dyDescent="0.3">
      <c r="A9289" t="s">
        <v>9294</v>
      </c>
      <c r="B9289" t="s">
        <v>12302</v>
      </c>
      <c r="C9289" t="s">
        <v>12352</v>
      </c>
      <c r="D9289" t="s">
        <v>13419</v>
      </c>
      <c r="E9289" t="s">
        <v>13447</v>
      </c>
      <c r="F9289">
        <v>3</v>
      </c>
      <c r="G9289" t="s">
        <v>13483</v>
      </c>
    </row>
    <row r="9290" spans="1:7" x14ac:dyDescent="0.3">
      <c r="A9290" t="s">
        <v>9295</v>
      </c>
      <c r="B9290" t="s">
        <v>12302</v>
      </c>
      <c r="C9290" t="s">
        <v>12352</v>
      </c>
      <c r="D9290" t="s">
        <v>13419</v>
      </c>
      <c r="E9290" t="s">
        <v>13447</v>
      </c>
      <c r="F9290">
        <v>3</v>
      </c>
      <c r="G9290" t="s">
        <v>13483</v>
      </c>
    </row>
    <row r="9291" spans="1:7" x14ac:dyDescent="0.3">
      <c r="A9291" t="s">
        <v>9296</v>
      </c>
      <c r="B9291" t="s">
        <v>12302</v>
      </c>
      <c r="C9291" t="s">
        <v>12352</v>
      </c>
      <c r="D9291" t="s">
        <v>13419</v>
      </c>
      <c r="E9291" t="s">
        <v>13447</v>
      </c>
      <c r="F9291">
        <v>3</v>
      </c>
      <c r="G9291" t="s">
        <v>13483</v>
      </c>
    </row>
    <row r="9292" spans="1:7" x14ac:dyDescent="0.3">
      <c r="A9292" t="s">
        <v>9297</v>
      </c>
      <c r="B9292" t="s">
        <v>12304</v>
      </c>
      <c r="D9292" t="s">
        <v>13419</v>
      </c>
      <c r="E9292" t="s">
        <v>13447</v>
      </c>
      <c r="F9292">
        <v>3</v>
      </c>
      <c r="G9292" t="s">
        <v>13483</v>
      </c>
    </row>
    <row r="9293" spans="1:7" x14ac:dyDescent="0.3">
      <c r="A9293" t="s">
        <v>9298</v>
      </c>
      <c r="B9293" t="s">
        <v>12304</v>
      </c>
      <c r="D9293" t="s">
        <v>13419</v>
      </c>
      <c r="E9293" t="s">
        <v>13447</v>
      </c>
      <c r="F9293">
        <v>3</v>
      </c>
      <c r="G9293" t="s">
        <v>13483</v>
      </c>
    </row>
    <row r="9294" spans="1:7" x14ac:dyDescent="0.3">
      <c r="A9294" t="s">
        <v>9299</v>
      </c>
      <c r="B9294" t="s">
        <v>12304</v>
      </c>
      <c r="C9294" t="s">
        <v>12320</v>
      </c>
      <c r="D9294" t="s">
        <v>13419</v>
      </c>
      <c r="E9294" t="s">
        <v>13447</v>
      </c>
      <c r="F9294">
        <v>3</v>
      </c>
      <c r="G9294" t="s">
        <v>13483</v>
      </c>
    </row>
    <row r="9295" spans="1:7" x14ac:dyDescent="0.3">
      <c r="A9295" t="s">
        <v>9300</v>
      </c>
      <c r="B9295" t="s">
        <v>12305</v>
      </c>
      <c r="C9295" t="s">
        <v>13048</v>
      </c>
      <c r="D9295" t="s">
        <v>13419</v>
      </c>
      <c r="E9295" t="s">
        <v>13447</v>
      </c>
      <c r="F9295">
        <v>3</v>
      </c>
      <c r="G9295" t="s">
        <v>13483</v>
      </c>
    </row>
    <row r="9296" spans="1:7" x14ac:dyDescent="0.3">
      <c r="A9296" t="s">
        <v>9301</v>
      </c>
      <c r="B9296" t="s">
        <v>12304</v>
      </c>
      <c r="D9296" t="s">
        <v>13419</v>
      </c>
      <c r="E9296" t="s">
        <v>13447</v>
      </c>
      <c r="F9296">
        <v>3</v>
      </c>
      <c r="G9296" t="s">
        <v>13483</v>
      </c>
    </row>
    <row r="9297" spans="1:7" x14ac:dyDescent="0.3">
      <c r="A9297" t="s">
        <v>9302</v>
      </c>
      <c r="B9297" t="s">
        <v>12300</v>
      </c>
      <c r="C9297" t="s">
        <v>13048</v>
      </c>
      <c r="D9297" t="s">
        <v>13419</v>
      </c>
      <c r="E9297" t="s">
        <v>13447</v>
      </c>
      <c r="F9297">
        <v>3</v>
      </c>
      <c r="G9297" t="s">
        <v>13483</v>
      </c>
    </row>
    <row r="9298" spans="1:7" x14ac:dyDescent="0.3">
      <c r="A9298" t="s">
        <v>9303</v>
      </c>
      <c r="B9298" t="s">
        <v>12300</v>
      </c>
      <c r="D9298" t="s">
        <v>13419</v>
      </c>
      <c r="E9298" t="s">
        <v>13447</v>
      </c>
      <c r="F9298">
        <v>3</v>
      </c>
      <c r="G9298" t="s">
        <v>13483</v>
      </c>
    </row>
    <row r="9299" spans="1:7" x14ac:dyDescent="0.3">
      <c r="A9299" t="s">
        <v>9304</v>
      </c>
      <c r="B9299" t="s">
        <v>12300</v>
      </c>
      <c r="D9299" t="s">
        <v>13419</v>
      </c>
      <c r="E9299" t="s">
        <v>13447</v>
      </c>
      <c r="F9299">
        <v>3</v>
      </c>
      <c r="G9299" t="s">
        <v>13483</v>
      </c>
    </row>
    <row r="9300" spans="1:7" x14ac:dyDescent="0.3">
      <c r="A9300" t="s">
        <v>9305</v>
      </c>
      <c r="B9300" t="s">
        <v>12300</v>
      </c>
      <c r="D9300" t="s">
        <v>13419</v>
      </c>
      <c r="E9300" t="s">
        <v>13447</v>
      </c>
      <c r="F9300">
        <v>3</v>
      </c>
      <c r="G9300" t="s">
        <v>13483</v>
      </c>
    </row>
    <row r="9301" spans="1:7" x14ac:dyDescent="0.3">
      <c r="A9301" t="s">
        <v>9306</v>
      </c>
      <c r="B9301" t="s">
        <v>12300</v>
      </c>
      <c r="D9301" t="s">
        <v>13419</v>
      </c>
      <c r="E9301" t="s">
        <v>13447</v>
      </c>
      <c r="F9301">
        <v>3</v>
      </c>
      <c r="G9301" t="s">
        <v>13483</v>
      </c>
    </row>
    <row r="9302" spans="1:7" x14ac:dyDescent="0.3">
      <c r="A9302" t="s">
        <v>9307</v>
      </c>
      <c r="B9302" t="s">
        <v>12302</v>
      </c>
      <c r="C9302" t="s">
        <v>12352</v>
      </c>
      <c r="D9302" t="s">
        <v>13419</v>
      </c>
      <c r="E9302" t="s">
        <v>13447</v>
      </c>
      <c r="F9302">
        <v>3</v>
      </c>
      <c r="G9302" t="s">
        <v>13483</v>
      </c>
    </row>
    <row r="9303" spans="1:7" x14ac:dyDescent="0.3">
      <c r="A9303" t="s">
        <v>9308</v>
      </c>
      <c r="B9303" t="s">
        <v>12302</v>
      </c>
      <c r="C9303" t="s">
        <v>12352</v>
      </c>
      <c r="D9303" t="s">
        <v>13419</v>
      </c>
      <c r="E9303" t="s">
        <v>13447</v>
      </c>
      <c r="F9303">
        <v>3</v>
      </c>
      <c r="G9303" t="s">
        <v>13483</v>
      </c>
    </row>
    <row r="9304" spans="1:7" x14ac:dyDescent="0.3">
      <c r="A9304" t="s">
        <v>9309</v>
      </c>
      <c r="B9304" t="s">
        <v>12302</v>
      </c>
      <c r="C9304" t="s">
        <v>12352</v>
      </c>
      <c r="D9304" t="s">
        <v>13419</v>
      </c>
      <c r="E9304" t="s">
        <v>13447</v>
      </c>
      <c r="F9304">
        <v>3</v>
      </c>
      <c r="G9304" t="s">
        <v>13483</v>
      </c>
    </row>
    <row r="9305" spans="1:7" x14ac:dyDescent="0.3">
      <c r="A9305" t="s">
        <v>9310</v>
      </c>
      <c r="B9305" t="s">
        <v>12304</v>
      </c>
      <c r="D9305" t="s">
        <v>13419</v>
      </c>
      <c r="E9305" t="s">
        <v>13447</v>
      </c>
      <c r="F9305">
        <v>3</v>
      </c>
      <c r="G9305" t="s">
        <v>13483</v>
      </c>
    </row>
    <row r="9306" spans="1:7" x14ac:dyDescent="0.3">
      <c r="A9306" t="s">
        <v>9311</v>
      </c>
      <c r="B9306" t="s">
        <v>12304</v>
      </c>
      <c r="D9306" t="s">
        <v>13419</v>
      </c>
      <c r="E9306" t="s">
        <v>13447</v>
      </c>
      <c r="F9306">
        <v>3</v>
      </c>
      <c r="G9306" t="s">
        <v>13483</v>
      </c>
    </row>
    <row r="9307" spans="1:7" x14ac:dyDescent="0.3">
      <c r="A9307" t="s">
        <v>9312</v>
      </c>
      <c r="B9307" t="s">
        <v>12300</v>
      </c>
      <c r="D9307" t="s">
        <v>13419</v>
      </c>
      <c r="E9307" t="s">
        <v>13447</v>
      </c>
      <c r="F9307">
        <v>3</v>
      </c>
      <c r="G9307" t="s">
        <v>13483</v>
      </c>
    </row>
    <row r="9308" spans="1:7" x14ac:dyDescent="0.3">
      <c r="A9308" t="s">
        <v>9313</v>
      </c>
      <c r="B9308" t="s">
        <v>12300</v>
      </c>
      <c r="D9308" t="s">
        <v>13419</v>
      </c>
      <c r="E9308" t="s">
        <v>13447</v>
      </c>
      <c r="F9308">
        <v>3</v>
      </c>
      <c r="G9308" t="s">
        <v>13483</v>
      </c>
    </row>
    <row r="9309" spans="1:7" x14ac:dyDescent="0.3">
      <c r="A9309" t="s">
        <v>9314</v>
      </c>
      <c r="B9309" t="s">
        <v>12302</v>
      </c>
      <c r="C9309" t="s">
        <v>12352</v>
      </c>
      <c r="D9309" t="s">
        <v>13419</v>
      </c>
      <c r="E9309" t="s">
        <v>13447</v>
      </c>
      <c r="F9309">
        <v>3</v>
      </c>
      <c r="G9309" t="s">
        <v>13483</v>
      </c>
    </row>
    <row r="9310" spans="1:7" x14ac:dyDescent="0.3">
      <c r="A9310" t="s">
        <v>9315</v>
      </c>
      <c r="B9310" t="s">
        <v>12302</v>
      </c>
      <c r="C9310" t="s">
        <v>12352</v>
      </c>
      <c r="D9310" t="s">
        <v>13419</v>
      </c>
      <c r="E9310" t="s">
        <v>13447</v>
      </c>
      <c r="F9310">
        <v>3</v>
      </c>
      <c r="G9310" t="s">
        <v>13483</v>
      </c>
    </row>
    <row r="9311" spans="1:7" x14ac:dyDescent="0.3">
      <c r="A9311" t="s">
        <v>9316</v>
      </c>
      <c r="B9311" t="s">
        <v>12302</v>
      </c>
      <c r="C9311" t="s">
        <v>12352</v>
      </c>
      <c r="D9311" t="s">
        <v>13419</v>
      </c>
      <c r="E9311" t="s">
        <v>13447</v>
      </c>
      <c r="F9311">
        <v>3</v>
      </c>
      <c r="G9311" t="s">
        <v>13483</v>
      </c>
    </row>
    <row r="9312" spans="1:7" x14ac:dyDescent="0.3">
      <c r="A9312" t="s">
        <v>9317</v>
      </c>
      <c r="B9312" t="s">
        <v>12302</v>
      </c>
      <c r="C9312" t="s">
        <v>12352</v>
      </c>
      <c r="D9312" t="s">
        <v>13419</v>
      </c>
      <c r="E9312" t="s">
        <v>13447</v>
      </c>
      <c r="F9312">
        <v>3</v>
      </c>
      <c r="G9312" t="s">
        <v>13483</v>
      </c>
    </row>
    <row r="9313" spans="1:7" x14ac:dyDescent="0.3">
      <c r="A9313" t="s">
        <v>9318</v>
      </c>
      <c r="B9313" t="s">
        <v>12302</v>
      </c>
      <c r="C9313" t="s">
        <v>12352</v>
      </c>
      <c r="D9313" t="s">
        <v>13419</v>
      </c>
      <c r="E9313" t="s">
        <v>13447</v>
      </c>
      <c r="F9313">
        <v>3</v>
      </c>
      <c r="G9313" t="s">
        <v>13483</v>
      </c>
    </row>
    <row r="9314" spans="1:7" x14ac:dyDescent="0.3">
      <c r="A9314" t="s">
        <v>9319</v>
      </c>
      <c r="B9314" t="s">
        <v>12306</v>
      </c>
      <c r="D9314" t="s">
        <v>13419</v>
      </c>
      <c r="E9314" t="s">
        <v>13447</v>
      </c>
      <c r="F9314">
        <v>3</v>
      </c>
      <c r="G9314" t="s">
        <v>13483</v>
      </c>
    </row>
    <row r="9315" spans="1:7" x14ac:dyDescent="0.3">
      <c r="A9315" t="s">
        <v>9320</v>
      </c>
      <c r="B9315" t="s">
        <v>12302</v>
      </c>
      <c r="C9315" t="s">
        <v>12352</v>
      </c>
      <c r="D9315" t="s">
        <v>13419</v>
      </c>
      <c r="E9315" t="s">
        <v>13447</v>
      </c>
      <c r="F9315">
        <v>3</v>
      </c>
      <c r="G9315" t="s">
        <v>13483</v>
      </c>
    </row>
    <row r="9316" spans="1:7" x14ac:dyDescent="0.3">
      <c r="A9316" t="s">
        <v>9321</v>
      </c>
      <c r="B9316" t="s">
        <v>12303</v>
      </c>
      <c r="D9316" t="s">
        <v>13419</v>
      </c>
      <c r="E9316" t="s">
        <v>13447</v>
      </c>
      <c r="F9316">
        <v>4</v>
      </c>
      <c r="G9316" t="s">
        <v>13482</v>
      </c>
    </row>
    <row r="9317" spans="1:7" x14ac:dyDescent="0.3">
      <c r="A9317" t="s">
        <v>9322</v>
      </c>
      <c r="B9317" t="s">
        <v>12303</v>
      </c>
      <c r="D9317" t="s">
        <v>13419</v>
      </c>
      <c r="E9317" t="s">
        <v>13447</v>
      </c>
      <c r="F9317">
        <v>4</v>
      </c>
      <c r="G9317" t="s">
        <v>13482</v>
      </c>
    </row>
    <row r="9318" spans="1:7" x14ac:dyDescent="0.3">
      <c r="A9318" t="s">
        <v>9323</v>
      </c>
      <c r="B9318" t="s">
        <v>12303</v>
      </c>
      <c r="C9318" t="s">
        <v>12320</v>
      </c>
      <c r="D9318" t="s">
        <v>13419</v>
      </c>
      <c r="E9318" t="s">
        <v>13447</v>
      </c>
      <c r="F9318">
        <v>4</v>
      </c>
      <c r="G9318" t="s">
        <v>13482</v>
      </c>
    </row>
    <row r="9319" spans="1:7" x14ac:dyDescent="0.3">
      <c r="A9319" t="s">
        <v>9324</v>
      </c>
      <c r="B9319" t="s">
        <v>12303</v>
      </c>
      <c r="D9319" t="s">
        <v>13419</v>
      </c>
      <c r="E9319" t="s">
        <v>13447</v>
      </c>
      <c r="F9319">
        <v>4</v>
      </c>
      <c r="G9319" t="s">
        <v>13482</v>
      </c>
    </row>
    <row r="9320" spans="1:7" x14ac:dyDescent="0.3">
      <c r="A9320" t="s">
        <v>9325</v>
      </c>
      <c r="B9320" t="s">
        <v>12303</v>
      </c>
      <c r="D9320" t="s">
        <v>13419</v>
      </c>
      <c r="E9320" t="s">
        <v>13447</v>
      </c>
      <c r="F9320">
        <v>4</v>
      </c>
      <c r="G9320" t="s">
        <v>13482</v>
      </c>
    </row>
    <row r="9321" spans="1:7" x14ac:dyDescent="0.3">
      <c r="A9321" t="s">
        <v>9326</v>
      </c>
      <c r="B9321" t="s">
        <v>12299</v>
      </c>
      <c r="C9321" t="s">
        <v>13049</v>
      </c>
      <c r="D9321" t="s">
        <v>13420</v>
      </c>
      <c r="E9321" t="s">
        <v>13466</v>
      </c>
      <c r="F9321">
        <v>1</v>
      </c>
      <c r="G9321" t="s">
        <v>13482</v>
      </c>
    </row>
    <row r="9322" spans="1:7" x14ac:dyDescent="0.3">
      <c r="A9322" t="s">
        <v>9327</v>
      </c>
      <c r="B9322" t="s">
        <v>12299</v>
      </c>
      <c r="C9322" t="s">
        <v>13050</v>
      </c>
      <c r="D9322" t="s">
        <v>13420</v>
      </c>
      <c r="E9322" t="s">
        <v>13466</v>
      </c>
      <c r="F9322">
        <v>1</v>
      </c>
      <c r="G9322" t="s">
        <v>13482</v>
      </c>
    </row>
    <row r="9323" spans="1:7" x14ac:dyDescent="0.3">
      <c r="A9323" t="s">
        <v>9328</v>
      </c>
      <c r="B9323" t="s">
        <v>12299</v>
      </c>
      <c r="C9323" t="s">
        <v>13051</v>
      </c>
      <c r="D9323" t="s">
        <v>13420</v>
      </c>
      <c r="E9323" t="s">
        <v>13466</v>
      </c>
      <c r="F9323">
        <v>1</v>
      </c>
      <c r="G9323" t="s">
        <v>13482</v>
      </c>
    </row>
    <row r="9324" spans="1:7" x14ac:dyDescent="0.3">
      <c r="A9324" t="s">
        <v>9329</v>
      </c>
      <c r="B9324" t="s">
        <v>12299</v>
      </c>
      <c r="C9324" t="s">
        <v>13052</v>
      </c>
      <c r="D9324" t="s">
        <v>13420</v>
      </c>
      <c r="E9324" t="s">
        <v>13466</v>
      </c>
      <c r="F9324">
        <v>1</v>
      </c>
      <c r="G9324" t="s">
        <v>13482</v>
      </c>
    </row>
    <row r="9325" spans="1:7" x14ac:dyDescent="0.3">
      <c r="A9325" t="s">
        <v>9330</v>
      </c>
      <c r="B9325" t="s">
        <v>12299</v>
      </c>
      <c r="C9325" t="s">
        <v>13053</v>
      </c>
      <c r="D9325" t="s">
        <v>13420</v>
      </c>
      <c r="E9325" t="s">
        <v>13466</v>
      </c>
      <c r="F9325">
        <v>1</v>
      </c>
      <c r="G9325" t="s">
        <v>13483</v>
      </c>
    </row>
    <row r="9326" spans="1:7" x14ac:dyDescent="0.3">
      <c r="A9326" t="s">
        <v>9331</v>
      </c>
      <c r="B9326" t="s">
        <v>12299</v>
      </c>
      <c r="C9326" t="s">
        <v>13054</v>
      </c>
      <c r="D9326" t="s">
        <v>13420</v>
      </c>
      <c r="E9326" t="s">
        <v>13466</v>
      </c>
      <c r="F9326">
        <v>1</v>
      </c>
      <c r="G9326" t="s">
        <v>13483</v>
      </c>
    </row>
    <row r="9327" spans="1:7" x14ac:dyDescent="0.3">
      <c r="A9327" t="s">
        <v>9332</v>
      </c>
      <c r="B9327" t="s">
        <v>12299</v>
      </c>
      <c r="C9327" t="s">
        <v>13055</v>
      </c>
      <c r="D9327" t="s">
        <v>13420</v>
      </c>
      <c r="E9327" t="s">
        <v>13466</v>
      </c>
      <c r="F9327">
        <v>1</v>
      </c>
      <c r="G9327" t="s">
        <v>13483</v>
      </c>
    </row>
    <row r="9328" spans="1:7" x14ac:dyDescent="0.3">
      <c r="A9328" t="s">
        <v>9333</v>
      </c>
      <c r="B9328" t="s">
        <v>12299</v>
      </c>
      <c r="C9328" t="s">
        <v>13056</v>
      </c>
      <c r="D9328" t="s">
        <v>13420</v>
      </c>
      <c r="E9328" t="s">
        <v>13466</v>
      </c>
      <c r="F9328">
        <v>1</v>
      </c>
      <c r="G9328" t="s">
        <v>13483</v>
      </c>
    </row>
    <row r="9329" spans="1:7" x14ac:dyDescent="0.3">
      <c r="A9329" t="s">
        <v>9334</v>
      </c>
      <c r="B9329" t="s">
        <v>12299</v>
      </c>
      <c r="C9329" t="s">
        <v>13057</v>
      </c>
      <c r="D9329" t="s">
        <v>13420</v>
      </c>
      <c r="E9329" t="s">
        <v>13466</v>
      </c>
      <c r="F9329">
        <v>1</v>
      </c>
      <c r="G9329" t="s">
        <v>13483</v>
      </c>
    </row>
    <row r="9330" spans="1:7" x14ac:dyDescent="0.3">
      <c r="A9330" t="s">
        <v>9335</v>
      </c>
      <c r="B9330" t="s">
        <v>12299</v>
      </c>
      <c r="C9330" t="s">
        <v>13058</v>
      </c>
      <c r="D9330" t="s">
        <v>13420</v>
      </c>
      <c r="E9330" t="s">
        <v>13466</v>
      </c>
      <c r="F9330">
        <v>1</v>
      </c>
      <c r="G9330" t="s">
        <v>13483</v>
      </c>
    </row>
    <row r="9331" spans="1:7" x14ac:dyDescent="0.3">
      <c r="A9331" t="s">
        <v>9336</v>
      </c>
      <c r="B9331" t="s">
        <v>12299</v>
      </c>
      <c r="C9331" t="s">
        <v>13059</v>
      </c>
      <c r="D9331" t="s">
        <v>13420</v>
      </c>
      <c r="E9331" t="s">
        <v>13466</v>
      </c>
      <c r="F9331">
        <v>1</v>
      </c>
      <c r="G9331" t="s">
        <v>13483</v>
      </c>
    </row>
    <row r="9332" spans="1:7" x14ac:dyDescent="0.3">
      <c r="A9332" t="s">
        <v>9337</v>
      </c>
      <c r="B9332" t="s">
        <v>12299</v>
      </c>
      <c r="C9332" t="s">
        <v>13060</v>
      </c>
      <c r="D9332" t="s">
        <v>13420</v>
      </c>
      <c r="E9332" t="s">
        <v>13466</v>
      </c>
      <c r="F9332">
        <v>1</v>
      </c>
      <c r="G9332" t="s">
        <v>13483</v>
      </c>
    </row>
    <row r="9333" spans="1:7" x14ac:dyDescent="0.3">
      <c r="A9333" t="s">
        <v>9338</v>
      </c>
      <c r="B9333" t="s">
        <v>12299</v>
      </c>
      <c r="C9333" t="s">
        <v>13061</v>
      </c>
      <c r="D9333" t="s">
        <v>13420</v>
      </c>
      <c r="E9333" t="s">
        <v>13466</v>
      </c>
      <c r="F9333">
        <v>1</v>
      </c>
      <c r="G9333" t="s">
        <v>13483</v>
      </c>
    </row>
    <row r="9334" spans="1:7" x14ac:dyDescent="0.3">
      <c r="A9334" t="s">
        <v>9339</v>
      </c>
      <c r="B9334" t="s">
        <v>12299</v>
      </c>
      <c r="C9334" t="s">
        <v>13062</v>
      </c>
      <c r="D9334" t="s">
        <v>13420</v>
      </c>
      <c r="E9334" t="s">
        <v>13466</v>
      </c>
      <c r="F9334">
        <v>1</v>
      </c>
      <c r="G9334" t="s">
        <v>13483</v>
      </c>
    </row>
    <row r="9335" spans="1:7" x14ac:dyDescent="0.3">
      <c r="A9335" t="s">
        <v>9340</v>
      </c>
      <c r="B9335" t="s">
        <v>12299</v>
      </c>
      <c r="C9335" t="s">
        <v>13063</v>
      </c>
      <c r="D9335" t="s">
        <v>13420</v>
      </c>
      <c r="E9335" t="s">
        <v>13466</v>
      </c>
      <c r="F9335">
        <v>1</v>
      </c>
      <c r="G9335" t="s">
        <v>13483</v>
      </c>
    </row>
    <row r="9336" spans="1:7" x14ac:dyDescent="0.3">
      <c r="A9336" t="s">
        <v>9341</v>
      </c>
      <c r="B9336" t="s">
        <v>12299</v>
      </c>
      <c r="C9336" t="s">
        <v>13064</v>
      </c>
      <c r="D9336" t="s">
        <v>13420</v>
      </c>
      <c r="E9336" t="s">
        <v>13466</v>
      </c>
      <c r="F9336">
        <v>1</v>
      </c>
      <c r="G9336" t="s">
        <v>13483</v>
      </c>
    </row>
    <row r="9337" spans="1:7" x14ac:dyDescent="0.3">
      <c r="A9337" t="s">
        <v>9342</v>
      </c>
      <c r="B9337" t="s">
        <v>12299</v>
      </c>
      <c r="C9337" t="s">
        <v>13065</v>
      </c>
      <c r="D9337" t="s">
        <v>13420</v>
      </c>
      <c r="E9337" t="s">
        <v>13466</v>
      </c>
      <c r="F9337">
        <v>1</v>
      </c>
      <c r="G9337" t="s">
        <v>13482</v>
      </c>
    </row>
    <row r="9338" spans="1:7" x14ac:dyDescent="0.3">
      <c r="A9338" t="s">
        <v>9343</v>
      </c>
      <c r="B9338" t="s">
        <v>12299</v>
      </c>
      <c r="C9338" t="s">
        <v>13066</v>
      </c>
      <c r="D9338" t="s">
        <v>13420</v>
      </c>
      <c r="E9338" t="s">
        <v>13466</v>
      </c>
      <c r="F9338">
        <v>1</v>
      </c>
      <c r="G9338" t="s">
        <v>13482</v>
      </c>
    </row>
    <row r="9339" spans="1:7" x14ac:dyDescent="0.3">
      <c r="A9339" t="s">
        <v>9344</v>
      </c>
      <c r="B9339" t="s">
        <v>12299</v>
      </c>
      <c r="C9339" t="s">
        <v>13067</v>
      </c>
      <c r="D9339" t="s">
        <v>13420</v>
      </c>
      <c r="E9339" t="s">
        <v>13466</v>
      </c>
      <c r="F9339">
        <v>1</v>
      </c>
      <c r="G9339" t="s">
        <v>13482</v>
      </c>
    </row>
    <row r="9340" spans="1:7" x14ac:dyDescent="0.3">
      <c r="A9340" t="s">
        <v>9345</v>
      </c>
      <c r="B9340" t="s">
        <v>12299</v>
      </c>
      <c r="C9340" t="s">
        <v>13068</v>
      </c>
      <c r="D9340" t="s">
        <v>13420</v>
      </c>
      <c r="E9340" t="s">
        <v>13466</v>
      </c>
      <c r="F9340">
        <v>1</v>
      </c>
      <c r="G9340" t="s">
        <v>13482</v>
      </c>
    </row>
    <row r="9341" spans="1:7" x14ac:dyDescent="0.3">
      <c r="A9341" t="s">
        <v>9346</v>
      </c>
      <c r="B9341" t="s">
        <v>12301</v>
      </c>
      <c r="D9341" t="s">
        <v>13420</v>
      </c>
      <c r="E9341" t="s">
        <v>13466</v>
      </c>
      <c r="F9341">
        <v>2</v>
      </c>
      <c r="G9341" t="s">
        <v>13482</v>
      </c>
    </row>
    <row r="9342" spans="1:7" x14ac:dyDescent="0.3">
      <c r="A9342" t="s">
        <v>9347</v>
      </c>
      <c r="B9342" t="s">
        <v>12301</v>
      </c>
      <c r="D9342" t="s">
        <v>13420</v>
      </c>
      <c r="E9342" t="s">
        <v>13466</v>
      </c>
      <c r="F9342">
        <v>2</v>
      </c>
      <c r="G9342" t="s">
        <v>13482</v>
      </c>
    </row>
    <row r="9343" spans="1:7" x14ac:dyDescent="0.3">
      <c r="A9343" t="s">
        <v>9348</v>
      </c>
      <c r="B9343" t="s">
        <v>12301</v>
      </c>
      <c r="D9343" t="s">
        <v>13420</v>
      </c>
      <c r="E9343" t="s">
        <v>13466</v>
      </c>
      <c r="F9343">
        <v>2</v>
      </c>
      <c r="G9343" t="s">
        <v>13482</v>
      </c>
    </row>
    <row r="9344" spans="1:7" x14ac:dyDescent="0.3">
      <c r="A9344" t="s">
        <v>9349</v>
      </c>
      <c r="B9344" t="s">
        <v>12301</v>
      </c>
      <c r="D9344" t="s">
        <v>13420</v>
      </c>
      <c r="E9344" t="s">
        <v>13466</v>
      </c>
      <c r="F9344">
        <v>2</v>
      </c>
      <c r="G9344" t="s">
        <v>13482</v>
      </c>
    </row>
    <row r="9345" spans="1:7" x14ac:dyDescent="0.3">
      <c r="A9345" t="s">
        <v>9350</v>
      </c>
      <c r="B9345" t="s">
        <v>12301</v>
      </c>
      <c r="D9345" t="s">
        <v>13420</v>
      </c>
      <c r="E9345" t="s">
        <v>13466</v>
      </c>
      <c r="F9345">
        <v>2</v>
      </c>
      <c r="G9345" t="s">
        <v>13482</v>
      </c>
    </row>
    <row r="9346" spans="1:7" x14ac:dyDescent="0.3">
      <c r="A9346" t="s">
        <v>9351</v>
      </c>
      <c r="B9346" t="s">
        <v>12301</v>
      </c>
      <c r="D9346" t="s">
        <v>13420</v>
      </c>
      <c r="E9346" t="s">
        <v>13466</v>
      </c>
      <c r="F9346">
        <v>2</v>
      </c>
      <c r="G9346" t="s">
        <v>13482</v>
      </c>
    </row>
    <row r="9347" spans="1:7" x14ac:dyDescent="0.3">
      <c r="A9347" t="s">
        <v>9352</v>
      </c>
      <c r="B9347" t="s">
        <v>12301</v>
      </c>
      <c r="D9347" t="s">
        <v>13420</v>
      </c>
      <c r="E9347" t="s">
        <v>13466</v>
      </c>
      <c r="F9347">
        <v>2</v>
      </c>
      <c r="G9347" t="s">
        <v>13482</v>
      </c>
    </row>
    <row r="9348" spans="1:7" x14ac:dyDescent="0.3">
      <c r="A9348" t="s">
        <v>9353</v>
      </c>
      <c r="B9348" t="s">
        <v>12301</v>
      </c>
      <c r="D9348" t="s">
        <v>13420</v>
      </c>
      <c r="E9348" t="s">
        <v>13466</v>
      </c>
      <c r="F9348">
        <v>2</v>
      </c>
      <c r="G9348" t="s">
        <v>13482</v>
      </c>
    </row>
    <row r="9349" spans="1:7" x14ac:dyDescent="0.3">
      <c r="A9349" t="s">
        <v>9354</v>
      </c>
      <c r="B9349" t="s">
        <v>12301</v>
      </c>
      <c r="D9349" t="s">
        <v>13420</v>
      </c>
      <c r="E9349" t="s">
        <v>13466</v>
      </c>
      <c r="F9349">
        <v>2</v>
      </c>
      <c r="G9349" t="s">
        <v>13482</v>
      </c>
    </row>
    <row r="9350" spans="1:7" x14ac:dyDescent="0.3">
      <c r="A9350" t="s">
        <v>9355</v>
      </c>
      <c r="B9350" t="s">
        <v>12301</v>
      </c>
      <c r="D9350" t="s">
        <v>13420</v>
      </c>
      <c r="E9350" t="s">
        <v>13466</v>
      </c>
      <c r="F9350">
        <v>2</v>
      </c>
      <c r="G9350" t="s">
        <v>13482</v>
      </c>
    </row>
    <row r="9351" spans="1:7" x14ac:dyDescent="0.3">
      <c r="A9351" t="s">
        <v>9356</v>
      </c>
      <c r="B9351" t="s">
        <v>12301</v>
      </c>
      <c r="D9351" t="s">
        <v>13420</v>
      </c>
      <c r="E9351" t="s">
        <v>13466</v>
      </c>
      <c r="F9351">
        <v>2</v>
      </c>
      <c r="G9351" t="s">
        <v>13482</v>
      </c>
    </row>
    <row r="9352" spans="1:7" x14ac:dyDescent="0.3">
      <c r="A9352" t="s">
        <v>9357</v>
      </c>
      <c r="B9352" t="s">
        <v>12301</v>
      </c>
      <c r="D9352" t="s">
        <v>13420</v>
      </c>
      <c r="E9352" t="s">
        <v>13466</v>
      </c>
      <c r="F9352">
        <v>2</v>
      </c>
      <c r="G9352" t="s">
        <v>13482</v>
      </c>
    </row>
    <row r="9353" spans="1:7" x14ac:dyDescent="0.3">
      <c r="A9353" t="s">
        <v>9358</v>
      </c>
      <c r="B9353" t="s">
        <v>12301</v>
      </c>
      <c r="D9353" t="s">
        <v>13420</v>
      </c>
      <c r="E9353" t="s">
        <v>13466</v>
      </c>
      <c r="F9353">
        <v>2</v>
      </c>
      <c r="G9353" t="s">
        <v>13482</v>
      </c>
    </row>
    <row r="9354" spans="1:7" x14ac:dyDescent="0.3">
      <c r="A9354" t="s">
        <v>9359</v>
      </c>
      <c r="B9354" t="s">
        <v>12301</v>
      </c>
      <c r="D9354" t="s">
        <v>13420</v>
      </c>
      <c r="E9354" t="s">
        <v>13466</v>
      </c>
      <c r="F9354">
        <v>2</v>
      </c>
      <c r="G9354" t="s">
        <v>13482</v>
      </c>
    </row>
    <row r="9355" spans="1:7" x14ac:dyDescent="0.3">
      <c r="A9355" t="s">
        <v>9360</v>
      </c>
      <c r="B9355" t="s">
        <v>12301</v>
      </c>
      <c r="D9355" t="s">
        <v>13420</v>
      </c>
      <c r="E9355" t="s">
        <v>13466</v>
      </c>
      <c r="F9355">
        <v>2</v>
      </c>
      <c r="G9355" t="s">
        <v>13482</v>
      </c>
    </row>
    <row r="9356" spans="1:7" x14ac:dyDescent="0.3">
      <c r="A9356" t="s">
        <v>9361</v>
      </c>
      <c r="B9356" t="s">
        <v>12301</v>
      </c>
      <c r="D9356" t="s">
        <v>13420</v>
      </c>
      <c r="E9356" t="s">
        <v>13466</v>
      </c>
      <c r="F9356">
        <v>2</v>
      </c>
      <c r="G9356" t="s">
        <v>13482</v>
      </c>
    </row>
    <row r="9357" spans="1:7" x14ac:dyDescent="0.3">
      <c r="A9357" t="s">
        <v>9362</v>
      </c>
      <c r="B9357" t="s">
        <v>12301</v>
      </c>
      <c r="D9357" t="s">
        <v>13420</v>
      </c>
      <c r="E9357" t="s">
        <v>13466</v>
      </c>
      <c r="F9357">
        <v>2</v>
      </c>
      <c r="G9357" t="s">
        <v>13482</v>
      </c>
    </row>
    <row r="9358" spans="1:7" x14ac:dyDescent="0.3">
      <c r="A9358" t="s">
        <v>9363</v>
      </c>
      <c r="B9358" t="s">
        <v>12301</v>
      </c>
      <c r="D9358" t="s">
        <v>13420</v>
      </c>
      <c r="E9358" t="s">
        <v>13466</v>
      </c>
      <c r="F9358">
        <v>2</v>
      </c>
      <c r="G9358" t="s">
        <v>13482</v>
      </c>
    </row>
    <row r="9359" spans="1:7" x14ac:dyDescent="0.3">
      <c r="A9359" t="s">
        <v>9364</v>
      </c>
      <c r="B9359" t="s">
        <v>12301</v>
      </c>
      <c r="D9359" t="s">
        <v>13420</v>
      </c>
      <c r="E9359" t="s">
        <v>13466</v>
      </c>
      <c r="F9359">
        <v>2</v>
      </c>
      <c r="G9359" t="s">
        <v>13482</v>
      </c>
    </row>
    <row r="9360" spans="1:7" x14ac:dyDescent="0.3">
      <c r="A9360" t="s">
        <v>9365</v>
      </c>
      <c r="B9360" t="s">
        <v>12301</v>
      </c>
      <c r="D9360" t="s">
        <v>13420</v>
      </c>
      <c r="E9360" t="s">
        <v>13466</v>
      </c>
      <c r="F9360">
        <v>2</v>
      </c>
      <c r="G9360" t="s">
        <v>13482</v>
      </c>
    </row>
    <row r="9361" spans="1:7" x14ac:dyDescent="0.3">
      <c r="A9361" t="s">
        <v>9366</v>
      </c>
      <c r="B9361" t="s">
        <v>12301</v>
      </c>
      <c r="D9361" t="s">
        <v>13420</v>
      </c>
      <c r="E9361" t="s">
        <v>13466</v>
      </c>
      <c r="F9361">
        <v>2</v>
      </c>
      <c r="G9361" t="s">
        <v>13482</v>
      </c>
    </row>
    <row r="9362" spans="1:7" x14ac:dyDescent="0.3">
      <c r="A9362" t="s">
        <v>9367</v>
      </c>
      <c r="B9362" t="s">
        <v>12301</v>
      </c>
      <c r="D9362" t="s">
        <v>13420</v>
      </c>
      <c r="E9362" t="s">
        <v>13466</v>
      </c>
      <c r="F9362">
        <v>2</v>
      </c>
      <c r="G9362" t="s">
        <v>13482</v>
      </c>
    </row>
    <row r="9363" spans="1:7" x14ac:dyDescent="0.3">
      <c r="A9363" t="s">
        <v>9368</v>
      </c>
      <c r="B9363" t="s">
        <v>12301</v>
      </c>
      <c r="D9363" t="s">
        <v>13420</v>
      </c>
      <c r="E9363" t="s">
        <v>13466</v>
      </c>
      <c r="F9363">
        <v>2</v>
      </c>
      <c r="G9363" t="s">
        <v>13482</v>
      </c>
    </row>
    <row r="9364" spans="1:7" x14ac:dyDescent="0.3">
      <c r="A9364" t="s">
        <v>9369</v>
      </c>
      <c r="B9364" t="s">
        <v>12301</v>
      </c>
      <c r="D9364" t="s">
        <v>13420</v>
      </c>
      <c r="E9364" t="s">
        <v>13466</v>
      </c>
      <c r="F9364">
        <v>2</v>
      </c>
      <c r="G9364" t="s">
        <v>13482</v>
      </c>
    </row>
    <row r="9365" spans="1:7" x14ac:dyDescent="0.3">
      <c r="A9365" t="s">
        <v>9370</v>
      </c>
      <c r="B9365" t="s">
        <v>12301</v>
      </c>
      <c r="D9365" t="s">
        <v>13420</v>
      </c>
      <c r="E9365" t="s">
        <v>13466</v>
      </c>
      <c r="F9365">
        <v>2</v>
      </c>
      <c r="G9365" t="s">
        <v>13482</v>
      </c>
    </row>
    <row r="9366" spans="1:7" x14ac:dyDescent="0.3">
      <c r="A9366" t="s">
        <v>9371</v>
      </c>
      <c r="B9366" t="s">
        <v>12301</v>
      </c>
      <c r="D9366" t="s">
        <v>13420</v>
      </c>
      <c r="E9366" t="s">
        <v>13466</v>
      </c>
      <c r="F9366">
        <v>2</v>
      </c>
      <c r="G9366" t="s">
        <v>13482</v>
      </c>
    </row>
    <row r="9367" spans="1:7" x14ac:dyDescent="0.3">
      <c r="A9367" t="s">
        <v>9372</v>
      </c>
      <c r="B9367" t="s">
        <v>12301</v>
      </c>
      <c r="D9367" t="s">
        <v>13420</v>
      </c>
      <c r="E9367" t="s">
        <v>13466</v>
      </c>
      <c r="F9367">
        <v>2</v>
      </c>
      <c r="G9367" t="s">
        <v>13482</v>
      </c>
    </row>
    <row r="9368" spans="1:7" x14ac:dyDescent="0.3">
      <c r="A9368" t="s">
        <v>9373</v>
      </c>
      <c r="B9368" t="s">
        <v>12301</v>
      </c>
      <c r="D9368" t="s">
        <v>13420</v>
      </c>
      <c r="E9368" t="s">
        <v>13466</v>
      </c>
      <c r="F9368">
        <v>2</v>
      </c>
      <c r="G9368" t="s">
        <v>13482</v>
      </c>
    </row>
    <row r="9369" spans="1:7" x14ac:dyDescent="0.3">
      <c r="A9369" t="s">
        <v>9374</v>
      </c>
      <c r="B9369" t="s">
        <v>12301</v>
      </c>
      <c r="D9369" t="s">
        <v>13420</v>
      </c>
      <c r="E9369" t="s">
        <v>13466</v>
      </c>
      <c r="F9369">
        <v>2</v>
      </c>
      <c r="G9369" t="s">
        <v>13482</v>
      </c>
    </row>
    <row r="9370" spans="1:7" x14ac:dyDescent="0.3">
      <c r="A9370" t="s">
        <v>9375</v>
      </c>
      <c r="B9370" t="s">
        <v>12301</v>
      </c>
      <c r="D9370" t="s">
        <v>13420</v>
      </c>
      <c r="E9370" t="s">
        <v>13466</v>
      </c>
      <c r="F9370">
        <v>2</v>
      </c>
      <c r="G9370" t="s">
        <v>13482</v>
      </c>
    </row>
    <row r="9371" spans="1:7" x14ac:dyDescent="0.3">
      <c r="A9371" t="s">
        <v>9376</v>
      </c>
      <c r="B9371" t="s">
        <v>12301</v>
      </c>
      <c r="D9371" t="s">
        <v>13420</v>
      </c>
      <c r="E9371" t="s">
        <v>13466</v>
      </c>
      <c r="F9371">
        <v>2</v>
      </c>
      <c r="G9371" t="s">
        <v>13482</v>
      </c>
    </row>
    <row r="9372" spans="1:7" x14ac:dyDescent="0.3">
      <c r="A9372" t="s">
        <v>9377</v>
      </c>
      <c r="B9372" t="s">
        <v>12301</v>
      </c>
      <c r="D9372" t="s">
        <v>13420</v>
      </c>
      <c r="E9372" t="s">
        <v>13466</v>
      </c>
      <c r="F9372">
        <v>2</v>
      </c>
      <c r="G9372" t="s">
        <v>13482</v>
      </c>
    </row>
    <row r="9373" spans="1:7" x14ac:dyDescent="0.3">
      <c r="A9373" t="s">
        <v>9378</v>
      </c>
      <c r="B9373" t="s">
        <v>12301</v>
      </c>
      <c r="D9373" t="s">
        <v>13420</v>
      </c>
      <c r="E9373" t="s">
        <v>13466</v>
      </c>
      <c r="F9373">
        <v>2</v>
      </c>
      <c r="G9373" t="s">
        <v>13482</v>
      </c>
    </row>
    <row r="9374" spans="1:7" x14ac:dyDescent="0.3">
      <c r="A9374" t="s">
        <v>9379</v>
      </c>
      <c r="B9374" t="s">
        <v>12301</v>
      </c>
      <c r="D9374" t="s">
        <v>13420</v>
      </c>
      <c r="E9374" t="s">
        <v>13466</v>
      </c>
      <c r="F9374">
        <v>2</v>
      </c>
      <c r="G9374" t="s">
        <v>13482</v>
      </c>
    </row>
    <row r="9375" spans="1:7" x14ac:dyDescent="0.3">
      <c r="A9375" t="s">
        <v>9380</v>
      </c>
      <c r="B9375" t="s">
        <v>12301</v>
      </c>
      <c r="D9375" t="s">
        <v>13420</v>
      </c>
      <c r="E9375" t="s">
        <v>13466</v>
      </c>
      <c r="F9375">
        <v>2</v>
      </c>
      <c r="G9375" t="s">
        <v>13482</v>
      </c>
    </row>
    <row r="9376" spans="1:7" x14ac:dyDescent="0.3">
      <c r="A9376" t="s">
        <v>9381</v>
      </c>
      <c r="B9376" t="s">
        <v>12301</v>
      </c>
      <c r="D9376" t="s">
        <v>13420</v>
      </c>
      <c r="E9376" t="s">
        <v>13466</v>
      </c>
      <c r="F9376">
        <v>2</v>
      </c>
      <c r="G9376" t="s">
        <v>13482</v>
      </c>
    </row>
    <row r="9377" spans="1:7" x14ac:dyDescent="0.3">
      <c r="A9377" t="s">
        <v>9382</v>
      </c>
      <c r="B9377" t="s">
        <v>12301</v>
      </c>
      <c r="D9377" t="s">
        <v>13420</v>
      </c>
      <c r="E9377" t="s">
        <v>13466</v>
      </c>
      <c r="F9377">
        <v>2</v>
      </c>
      <c r="G9377" t="s">
        <v>13482</v>
      </c>
    </row>
    <row r="9378" spans="1:7" x14ac:dyDescent="0.3">
      <c r="A9378" t="s">
        <v>9383</v>
      </c>
      <c r="B9378" t="s">
        <v>12301</v>
      </c>
      <c r="D9378" t="s">
        <v>13420</v>
      </c>
      <c r="E9378" t="s">
        <v>13466</v>
      </c>
      <c r="F9378">
        <v>2</v>
      </c>
      <c r="G9378" t="s">
        <v>13482</v>
      </c>
    </row>
    <row r="9379" spans="1:7" x14ac:dyDescent="0.3">
      <c r="A9379" t="s">
        <v>9384</v>
      </c>
      <c r="B9379" t="s">
        <v>12301</v>
      </c>
      <c r="D9379" t="s">
        <v>13420</v>
      </c>
      <c r="E9379" t="s">
        <v>13466</v>
      </c>
      <c r="F9379">
        <v>2</v>
      </c>
      <c r="G9379" t="s">
        <v>13482</v>
      </c>
    </row>
    <row r="9380" spans="1:7" x14ac:dyDescent="0.3">
      <c r="A9380" t="s">
        <v>9385</v>
      </c>
      <c r="B9380" t="s">
        <v>12301</v>
      </c>
      <c r="D9380" t="s">
        <v>13420</v>
      </c>
      <c r="E9380" t="s">
        <v>13466</v>
      </c>
      <c r="F9380">
        <v>2</v>
      </c>
      <c r="G9380" t="s">
        <v>13482</v>
      </c>
    </row>
    <row r="9381" spans="1:7" x14ac:dyDescent="0.3">
      <c r="A9381" t="s">
        <v>9386</v>
      </c>
      <c r="B9381" t="s">
        <v>12301</v>
      </c>
      <c r="D9381" t="s">
        <v>13420</v>
      </c>
      <c r="E9381" t="s">
        <v>13466</v>
      </c>
      <c r="F9381">
        <v>2</v>
      </c>
      <c r="G9381" t="s">
        <v>13482</v>
      </c>
    </row>
    <row r="9382" spans="1:7" x14ac:dyDescent="0.3">
      <c r="A9382" t="s">
        <v>9387</v>
      </c>
      <c r="B9382" t="s">
        <v>12301</v>
      </c>
      <c r="D9382" t="s">
        <v>13420</v>
      </c>
      <c r="E9382" t="s">
        <v>13466</v>
      </c>
      <c r="F9382">
        <v>2</v>
      </c>
      <c r="G9382" t="s">
        <v>13482</v>
      </c>
    </row>
    <row r="9383" spans="1:7" x14ac:dyDescent="0.3">
      <c r="A9383" t="s">
        <v>9388</v>
      </c>
      <c r="B9383" t="s">
        <v>12301</v>
      </c>
      <c r="D9383" t="s">
        <v>13420</v>
      </c>
      <c r="E9383" t="s">
        <v>13466</v>
      </c>
      <c r="F9383">
        <v>2</v>
      </c>
      <c r="G9383" t="s">
        <v>13482</v>
      </c>
    </row>
    <row r="9384" spans="1:7" x14ac:dyDescent="0.3">
      <c r="A9384" t="s">
        <v>9389</v>
      </c>
      <c r="B9384" t="s">
        <v>12301</v>
      </c>
      <c r="D9384" t="s">
        <v>13420</v>
      </c>
      <c r="E9384" t="s">
        <v>13466</v>
      </c>
      <c r="F9384">
        <v>2</v>
      </c>
      <c r="G9384" t="s">
        <v>13482</v>
      </c>
    </row>
    <row r="9385" spans="1:7" x14ac:dyDescent="0.3">
      <c r="A9385" t="s">
        <v>9390</v>
      </c>
      <c r="B9385" t="s">
        <v>12301</v>
      </c>
      <c r="D9385" t="s">
        <v>13420</v>
      </c>
      <c r="E9385" t="s">
        <v>13466</v>
      </c>
      <c r="F9385">
        <v>2</v>
      </c>
      <c r="G9385" t="s">
        <v>13482</v>
      </c>
    </row>
    <row r="9386" spans="1:7" x14ac:dyDescent="0.3">
      <c r="A9386" t="s">
        <v>9391</v>
      </c>
      <c r="B9386" t="s">
        <v>12301</v>
      </c>
      <c r="D9386" t="s">
        <v>13420</v>
      </c>
      <c r="E9386" t="s">
        <v>13466</v>
      </c>
      <c r="F9386">
        <v>2</v>
      </c>
      <c r="G9386" t="s">
        <v>13482</v>
      </c>
    </row>
    <row r="9387" spans="1:7" x14ac:dyDescent="0.3">
      <c r="A9387" t="s">
        <v>9392</v>
      </c>
      <c r="B9387" t="s">
        <v>12301</v>
      </c>
      <c r="D9387" t="s">
        <v>13420</v>
      </c>
      <c r="E9387" t="s">
        <v>13466</v>
      </c>
      <c r="F9387">
        <v>2</v>
      </c>
      <c r="G9387" t="s">
        <v>13482</v>
      </c>
    </row>
    <row r="9388" spans="1:7" x14ac:dyDescent="0.3">
      <c r="A9388" t="s">
        <v>9393</v>
      </c>
      <c r="B9388" t="s">
        <v>12301</v>
      </c>
      <c r="D9388" t="s">
        <v>13420</v>
      </c>
      <c r="E9388" t="s">
        <v>13466</v>
      </c>
      <c r="F9388">
        <v>2</v>
      </c>
      <c r="G9388" t="s">
        <v>13482</v>
      </c>
    </row>
    <row r="9389" spans="1:7" x14ac:dyDescent="0.3">
      <c r="A9389" t="s">
        <v>9394</v>
      </c>
      <c r="B9389" t="s">
        <v>12301</v>
      </c>
      <c r="D9389" t="s">
        <v>13420</v>
      </c>
      <c r="E9389" t="s">
        <v>13466</v>
      </c>
      <c r="F9389">
        <v>2</v>
      </c>
      <c r="G9389" t="s">
        <v>13482</v>
      </c>
    </row>
    <row r="9390" spans="1:7" x14ac:dyDescent="0.3">
      <c r="A9390" t="s">
        <v>9395</v>
      </c>
      <c r="B9390" t="s">
        <v>12301</v>
      </c>
      <c r="D9390" t="s">
        <v>13420</v>
      </c>
      <c r="E9390" t="s">
        <v>13466</v>
      </c>
      <c r="F9390">
        <v>2</v>
      </c>
      <c r="G9390" t="s">
        <v>13482</v>
      </c>
    </row>
    <row r="9391" spans="1:7" x14ac:dyDescent="0.3">
      <c r="A9391" t="s">
        <v>9396</v>
      </c>
      <c r="B9391" t="s">
        <v>12301</v>
      </c>
      <c r="D9391" t="s">
        <v>13420</v>
      </c>
      <c r="E9391" t="s">
        <v>13466</v>
      </c>
      <c r="F9391">
        <v>2</v>
      </c>
      <c r="G9391" t="s">
        <v>13482</v>
      </c>
    </row>
    <row r="9392" spans="1:7" x14ac:dyDescent="0.3">
      <c r="A9392" t="s">
        <v>9397</v>
      </c>
      <c r="B9392" t="s">
        <v>12301</v>
      </c>
      <c r="D9392" t="s">
        <v>13420</v>
      </c>
      <c r="E9392" t="s">
        <v>13466</v>
      </c>
      <c r="F9392">
        <v>2</v>
      </c>
      <c r="G9392" t="s">
        <v>13482</v>
      </c>
    </row>
    <row r="9393" spans="1:7" x14ac:dyDescent="0.3">
      <c r="A9393" t="s">
        <v>9398</v>
      </c>
      <c r="B9393" t="s">
        <v>12301</v>
      </c>
      <c r="D9393" t="s">
        <v>13420</v>
      </c>
      <c r="E9393" t="s">
        <v>13466</v>
      </c>
      <c r="F9393">
        <v>2</v>
      </c>
      <c r="G9393" t="s">
        <v>13482</v>
      </c>
    </row>
    <row r="9394" spans="1:7" x14ac:dyDescent="0.3">
      <c r="A9394" t="s">
        <v>9399</v>
      </c>
      <c r="B9394" t="s">
        <v>12301</v>
      </c>
      <c r="D9394" t="s">
        <v>13420</v>
      </c>
      <c r="E9394" t="s">
        <v>13466</v>
      </c>
      <c r="F9394">
        <v>2</v>
      </c>
      <c r="G9394" t="s">
        <v>13482</v>
      </c>
    </row>
    <row r="9395" spans="1:7" x14ac:dyDescent="0.3">
      <c r="A9395" t="s">
        <v>9400</v>
      </c>
      <c r="B9395" t="s">
        <v>12301</v>
      </c>
      <c r="D9395" t="s">
        <v>13420</v>
      </c>
      <c r="E9395" t="s">
        <v>13466</v>
      </c>
      <c r="F9395">
        <v>2</v>
      </c>
      <c r="G9395" t="s">
        <v>13482</v>
      </c>
    </row>
    <row r="9396" spans="1:7" x14ac:dyDescent="0.3">
      <c r="A9396" t="s">
        <v>9401</v>
      </c>
      <c r="B9396" t="s">
        <v>12301</v>
      </c>
      <c r="D9396" t="s">
        <v>13420</v>
      </c>
      <c r="E9396" t="s">
        <v>13466</v>
      </c>
      <c r="F9396">
        <v>2</v>
      </c>
      <c r="G9396" t="s">
        <v>13482</v>
      </c>
    </row>
    <row r="9397" spans="1:7" x14ac:dyDescent="0.3">
      <c r="A9397" t="s">
        <v>9402</v>
      </c>
      <c r="B9397" t="s">
        <v>12301</v>
      </c>
      <c r="D9397" t="s">
        <v>13420</v>
      </c>
      <c r="E9397" t="s">
        <v>13466</v>
      </c>
      <c r="F9397">
        <v>2</v>
      </c>
      <c r="G9397" t="s">
        <v>13482</v>
      </c>
    </row>
    <row r="9398" spans="1:7" x14ac:dyDescent="0.3">
      <c r="A9398" t="s">
        <v>9403</v>
      </c>
      <c r="B9398" t="s">
        <v>12301</v>
      </c>
      <c r="D9398" t="s">
        <v>13420</v>
      </c>
      <c r="E9398" t="s">
        <v>13466</v>
      </c>
      <c r="F9398">
        <v>2</v>
      </c>
      <c r="G9398" t="s">
        <v>13482</v>
      </c>
    </row>
    <row r="9399" spans="1:7" x14ac:dyDescent="0.3">
      <c r="A9399" t="s">
        <v>9404</v>
      </c>
      <c r="B9399" t="s">
        <v>12301</v>
      </c>
      <c r="D9399" t="s">
        <v>13420</v>
      </c>
      <c r="E9399" t="s">
        <v>13466</v>
      </c>
      <c r="F9399">
        <v>2</v>
      </c>
      <c r="G9399" t="s">
        <v>13482</v>
      </c>
    </row>
    <row r="9400" spans="1:7" x14ac:dyDescent="0.3">
      <c r="A9400" t="s">
        <v>9405</v>
      </c>
      <c r="B9400" t="s">
        <v>12301</v>
      </c>
      <c r="D9400" t="s">
        <v>13420</v>
      </c>
      <c r="E9400" t="s">
        <v>13466</v>
      </c>
      <c r="F9400">
        <v>2</v>
      </c>
      <c r="G9400" t="s">
        <v>13482</v>
      </c>
    </row>
    <row r="9401" spans="1:7" x14ac:dyDescent="0.3">
      <c r="A9401" t="s">
        <v>9406</v>
      </c>
      <c r="B9401" t="s">
        <v>12301</v>
      </c>
      <c r="D9401" t="s">
        <v>13420</v>
      </c>
      <c r="E9401" t="s">
        <v>13466</v>
      </c>
      <c r="F9401">
        <v>2</v>
      </c>
      <c r="G9401" t="s">
        <v>13482</v>
      </c>
    </row>
    <row r="9402" spans="1:7" x14ac:dyDescent="0.3">
      <c r="A9402" t="s">
        <v>9407</v>
      </c>
      <c r="B9402" t="s">
        <v>12301</v>
      </c>
      <c r="D9402" t="s">
        <v>13420</v>
      </c>
      <c r="E9402" t="s">
        <v>13466</v>
      </c>
      <c r="F9402">
        <v>2</v>
      </c>
      <c r="G9402" t="s">
        <v>13482</v>
      </c>
    </row>
    <row r="9403" spans="1:7" x14ac:dyDescent="0.3">
      <c r="A9403" t="s">
        <v>9408</v>
      </c>
      <c r="B9403" t="s">
        <v>12301</v>
      </c>
      <c r="D9403" t="s">
        <v>13420</v>
      </c>
      <c r="E9403" t="s">
        <v>13466</v>
      </c>
      <c r="F9403">
        <v>2</v>
      </c>
      <c r="G9403" t="s">
        <v>13482</v>
      </c>
    </row>
    <row r="9404" spans="1:7" x14ac:dyDescent="0.3">
      <c r="A9404" t="s">
        <v>9409</v>
      </c>
      <c r="B9404" t="s">
        <v>12301</v>
      </c>
      <c r="D9404" t="s">
        <v>13420</v>
      </c>
      <c r="E9404" t="s">
        <v>13466</v>
      </c>
      <c r="F9404">
        <v>2</v>
      </c>
      <c r="G9404" t="s">
        <v>13482</v>
      </c>
    </row>
    <row r="9405" spans="1:7" x14ac:dyDescent="0.3">
      <c r="A9405" t="s">
        <v>9410</v>
      </c>
      <c r="B9405" t="s">
        <v>12301</v>
      </c>
      <c r="D9405" t="s">
        <v>13420</v>
      </c>
      <c r="E9405" t="s">
        <v>13466</v>
      </c>
      <c r="F9405">
        <v>2</v>
      </c>
      <c r="G9405" t="s">
        <v>13482</v>
      </c>
    </row>
    <row r="9406" spans="1:7" x14ac:dyDescent="0.3">
      <c r="A9406" t="s">
        <v>9411</v>
      </c>
      <c r="B9406" t="s">
        <v>12301</v>
      </c>
      <c r="D9406" t="s">
        <v>13420</v>
      </c>
      <c r="E9406" t="s">
        <v>13466</v>
      </c>
      <c r="F9406">
        <v>2</v>
      </c>
      <c r="G9406" t="s">
        <v>13482</v>
      </c>
    </row>
    <row r="9407" spans="1:7" x14ac:dyDescent="0.3">
      <c r="A9407" t="s">
        <v>9412</v>
      </c>
      <c r="B9407" t="s">
        <v>12301</v>
      </c>
      <c r="D9407" t="s">
        <v>13420</v>
      </c>
      <c r="E9407" t="s">
        <v>13466</v>
      </c>
      <c r="F9407">
        <v>2</v>
      </c>
      <c r="G9407" t="s">
        <v>13482</v>
      </c>
    </row>
    <row r="9408" spans="1:7" x14ac:dyDescent="0.3">
      <c r="A9408" t="s">
        <v>9413</v>
      </c>
      <c r="B9408" t="s">
        <v>12301</v>
      </c>
      <c r="D9408" t="s">
        <v>13420</v>
      </c>
      <c r="E9408" t="s">
        <v>13466</v>
      </c>
      <c r="F9408">
        <v>2</v>
      </c>
      <c r="G9408" t="s">
        <v>13482</v>
      </c>
    </row>
    <row r="9409" spans="1:7" x14ac:dyDescent="0.3">
      <c r="A9409" t="s">
        <v>9414</v>
      </c>
      <c r="B9409" t="s">
        <v>12301</v>
      </c>
      <c r="D9409" t="s">
        <v>13420</v>
      </c>
      <c r="E9409" t="s">
        <v>13466</v>
      </c>
      <c r="F9409">
        <v>2</v>
      </c>
      <c r="G9409" t="s">
        <v>13482</v>
      </c>
    </row>
    <row r="9410" spans="1:7" x14ac:dyDescent="0.3">
      <c r="A9410" t="s">
        <v>9415</v>
      </c>
      <c r="B9410" t="s">
        <v>12301</v>
      </c>
      <c r="D9410" t="s">
        <v>13420</v>
      </c>
      <c r="E9410" t="s">
        <v>13466</v>
      </c>
      <c r="F9410">
        <v>2</v>
      </c>
      <c r="G9410" t="s">
        <v>13482</v>
      </c>
    </row>
    <row r="9411" spans="1:7" x14ac:dyDescent="0.3">
      <c r="A9411" t="s">
        <v>9416</v>
      </c>
      <c r="B9411" t="s">
        <v>12301</v>
      </c>
      <c r="D9411" t="s">
        <v>13421</v>
      </c>
      <c r="E9411" t="s">
        <v>13458</v>
      </c>
      <c r="F9411">
        <v>2</v>
      </c>
      <c r="G9411" t="s">
        <v>13482</v>
      </c>
    </row>
    <row r="9412" spans="1:7" x14ac:dyDescent="0.3">
      <c r="A9412" t="s">
        <v>9417</v>
      </c>
      <c r="B9412" t="s">
        <v>12301</v>
      </c>
      <c r="D9412" t="s">
        <v>13421</v>
      </c>
      <c r="E9412" t="s">
        <v>13458</v>
      </c>
      <c r="F9412">
        <v>2</v>
      </c>
      <c r="G9412" t="s">
        <v>13482</v>
      </c>
    </row>
    <row r="9413" spans="1:7" x14ac:dyDescent="0.3">
      <c r="A9413" t="s">
        <v>9418</v>
      </c>
      <c r="B9413" t="s">
        <v>12301</v>
      </c>
      <c r="D9413" t="s">
        <v>13421</v>
      </c>
      <c r="E9413" t="s">
        <v>13458</v>
      </c>
      <c r="F9413">
        <v>2</v>
      </c>
      <c r="G9413" t="s">
        <v>13482</v>
      </c>
    </row>
    <row r="9414" spans="1:7" x14ac:dyDescent="0.3">
      <c r="A9414" t="s">
        <v>9419</v>
      </c>
      <c r="B9414" t="s">
        <v>12301</v>
      </c>
      <c r="D9414" t="s">
        <v>13421</v>
      </c>
      <c r="E9414" t="s">
        <v>13458</v>
      </c>
      <c r="F9414">
        <v>2</v>
      </c>
      <c r="G9414" t="s">
        <v>13482</v>
      </c>
    </row>
    <row r="9415" spans="1:7" x14ac:dyDescent="0.3">
      <c r="A9415" t="s">
        <v>9420</v>
      </c>
      <c r="B9415" t="s">
        <v>12301</v>
      </c>
      <c r="D9415" t="s">
        <v>13421</v>
      </c>
      <c r="E9415" t="s">
        <v>13458</v>
      </c>
      <c r="F9415">
        <v>2</v>
      </c>
      <c r="G9415" t="s">
        <v>13482</v>
      </c>
    </row>
    <row r="9416" spans="1:7" x14ac:dyDescent="0.3">
      <c r="A9416" t="s">
        <v>9421</v>
      </c>
      <c r="B9416" t="s">
        <v>12301</v>
      </c>
      <c r="D9416" t="s">
        <v>13421</v>
      </c>
      <c r="E9416" t="s">
        <v>13458</v>
      </c>
      <c r="F9416">
        <v>2</v>
      </c>
      <c r="G9416" t="s">
        <v>13482</v>
      </c>
    </row>
    <row r="9417" spans="1:7" x14ac:dyDescent="0.3">
      <c r="A9417" t="s">
        <v>9422</v>
      </c>
      <c r="B9417" t="s">
        <v>12301</v>
      </c>
      <c r="D9417" t="s">
        <v>13421</v>
      </c>
      <c r="E9417" t="s">
        <v>13458</v>
      </c>
      <c r="F9417">
        <v>2</v>
      </c>
      <c r="G9417" t="s">
        <v>13482</v>
      </c>
    </row>
    <row r="9418" spans="1:7" x14ac:dyDescent="0.3">
      <c r="A9418" t="s">
        <v>9423</v>
      </c>
      <c r="B9418" t="s">
        <v>12301</v>
      </c>
      <c r="D9418" t="s">
        <v>13421</v>
      </c>
      <c r="E9418" t="s">
        <v>13458</v>
      </c>
      <c r="F9418">
        <v>2</v>
      </c>
      <c r="G9418" t="s">
        <v>13482</v>
      </c>
    </row>
    <row r="9419" spans="1:7" x14ac:dyDescent="0.3">
      <c r="A9419" t="s">
        <v>9424</v>
      </c>
      <c r="B9419" t="s">
        <v>12301</v>
      </c>
      <c r="D9419" t="s">
        <v>13421</v>
      </c>
      <c r="E9419" t="s">
        <v>13458</v>
      </c>
      <c r="F9419">
        <v>2</v>
      </c>
      <c r="G9419" t="s">
        <v>13482</v>
      </c>
    </row>
    <row r="9420" spans="1:7" x14ac:dyDescent="0.3">
      <c r="A9420" t="s">
        <v>9425</v>
      </c>
      <c r="B9420" t="s">
        <v>12301</v>
      </c>
      <c r="D9420" t="s">
        <v>13421</v>
      </c>
      <c r="E9420" t="s">
        <v>13458</v>
      </c>
      <c r="F9420">
        <v>2</v>
      </c>
      <c r="G9420" t="s">
        <v>13482</v>
      </c>
    </row>
    <row r="9421" spans="1:7" x14ac:dyDescent="0.3">
      <c r="A9421" t="s">
        <v>9426</v>
      </c>
      <c r="B9421" t="s">
        <v>12301</v>
      </c>
      <c r="D9421" t="s">
        <v>13421</v>
      </c>
      <c r="E9421" t="s">
        <v>13458</v>
      </c>
      <c r="F9421">
        <v>2</v>
      </c>
      <c r="G9421" t="s">
        <v>13482</v>
      </c>
    </row>
    <row r="9422" spans="1:7" x14ac:dyDescent="0.3">
      <c r="A9422" t="s">
        <v>9427</v>
      </c>
      <c r="B9422" t="s">
        <v>12301</v>
      </c>
      <c r="D9422" t="s">
        <v>13421</v>
      </c>
      <c r="E9422" t="s">
        <v>13458</v>
      </c>
      <c r="F9422">
        <v>2</v>
      </c>
      <c r="G9422" t="s">
        <v>13482</v>
      </c>
    </row>
    <row r="9423" spans="1:7" x14ac:dyDescent="0.3">
      <c r="A9423" t="s">
        <v>9428</v>
      </c>
      <c r="B9423" t="s">
        <v>12301</v>
      </c>
      <c r="D9423" t="s">
        <v>13421</v>
      </c>
      <c r="E9423" t="s">
        <v>13458</v>
      </c>
      <c r="F9423">
        <v>2</v>
      </c>
      <c r="G9423" t="s">
        <v>13482</v>
      </c>
    </row>
    <row r="9424" spans="1:7" x14ac:dyDescent="0.3">
      <c r="A9424" t="s">
        <v>9429</v>
      </c>
      <c r="B9424" t="s">
        <v>12301</v>
      </c>
      <c r="D9424" t="s">
        <v>13421</v>
      </c>
      <c r="E9424" t="s">
        <v>13458</v>
      </c>
      <c r="F9424">
        <v>2</v>
      </c>
      <c r="G9424" t="s">
        <v>13482</v>
      </c>
    </row>
    <row r="9425" spans="1:7" x14ac:dyDescent="0.3">
      <c r="A9425" t="s">
        <v>9430</v>
      </c>
      <c r="B9425" t="s">
        <v>12301</v>
      </c>
      <c r="D9425" t="s">
        <v>13421</v>
      </c>
      <c r="E9425" t="s">
        <v>13458</v>
      </c>
      <c r="F9425">
        <v>2</v>
      </c>
      <c r="G9425" t="s">
        <v>13482</v>
      </c>
    </row>
    <row r="9426" spans="1:7" x14ac:dyDescent="0.3">
      <c r="A9426" t="s">
        <v>9431</v>
      </c>
      <c r="B9426" t="s">
        <v>12301</v>
      </c>
      <c r="D9426" t="s">
        <v>13421</v>
      </c>
      <c r="E9426" t="s">
        <v>13458</v>
      </c>
      <c r="F9426">
        <v>2</v>
      </c>
      <c r="G9426" t="s">
        <v>13482</v>
      </c>
    </row>
    <row r="9427" spans="1:7" x14ac:dyDescent="0.3">
      <c r="A9427" t="s">
        <v>9432</v>
      </c>
      <c r="B9427" t="s">
        <v>12301</v>
      </c>
      <c r="D9427" t="s">
        <v>13421</v>
      </c>
      <c r="E9427" t="s">
        <v>13458</v>
      </c>
      <c r="F9427">
        <v>2</v>
      </c>
      <c r="G9427" t="s">
        <v>13482</v>
      </c>
    </row>
    <row r="9428" spans="1:7" x14ac:dyDescent="0.3">
      <c r="A9428" t="s">
        <v>9433</v>
      </c>
      <c r="B9428" t="s">
        <v>12301</v>
      </c>
      <c r="D9428" t="s">
        <v>13421</v>
      </c>
      <c r="E9428" t="s">
        <v>13458</v>
      </c>
      <c r="F9428">
        <v>2</v>
      </c>
      <c r="G9428" t="s">
        <v>13482</v>
      </c>
    </row>
    <row r="9429" spans="1:7" x14ac:dyDescent="0.3">
      <c r="A9429" t="s">
        <v>9434</v>
      </c>
      <c r="B9429" t="s">
        <v>12301</v>
      </c>
      <c r="D9429" t="s">
        <v>13421</v>
      </c>
      <c r="E9429" t="s">
        <v>13458</v>
      </c>
      <c r="F9429">
        <v>2</v>
      </c>
      <c r="G9429" t="s">
        <v>13482</v>
      </c>
    </row>
    <row r="9430" spans="1:7" x14ac:dyDescent="0.3">
      <c r="A9430" t="s">
        <v>9435</v>
      </c>
      <c r="B9430" t="s">
        <v>12301</v>
      </c>
      <c r="D9430" t="s">
        <v>13421</v>
      </c>
      <c r="E9430" t="s">
        <v>13458</v>
      </c>
      <c r="F9430">
        <v>2</v>
      </c>
      <c r="G9430" t="s">
        <v>13482</v>
      </c>
    </row>
    <row r="9431" spans="1:7" x14ac:dyDescent="0.3">
      <c r="A9431" t="s">
        <v>9436</v>
      </c>
      <c r="B9431" t="s">
        <v>12301</v>
      </c>
      <c r="D9431" t="s">
        <v>13421</v>
      </c>
      <c r="E9431" t="s">
        <v>13458</v>
      </c>
      <c r="F9431">
        <v>2</v>
      </c>
      <c r="G9431" t="s">
        <v>13482</v>
      </c>
    </row>
    <row r="9432" spans="1:7" x14ac:dyDescent="0.3">
      <c r="A9432" t="s">
        <v>9437</v>
      </c>
      <c r="B9432" t="s">
        <v>12301</v>
      </c>
      <c r="D9432" t="s">
        <v>13421</v>
      </c>
      <c r="E9432" t="s">
        <v>13458</v>
      </c>
      <c r="F9432">
        <v>2</v>
      </c>
      <c r="G9432" t="s">
        <v>13482</v>
      </c>
    </row>
    <row r="9433" spans="1:7" x14ac:dyDescent="0.3">
      <c r="A9433" t="s">
        <v>9438</v>
      </c>
      <c r="B9433" t="s">
        <v>12301</v>
      </c>
      <c r="D9433" t="s">
        <v>13421</v>
      </c>
      <c r="E9433" t="s">
        <v>13458</v>
      </c>
      <c r="F9433">
        <v>2</v>
      </c>
      <c r="G9433" t="s">
        <v>13482</v>
      </c>
    </row>
    <row r="9434" spans="1:7" x14ac:dyDescent="0.3">
      <c r="A9434" t="s">
        <v>9439</v>
      </c>
      <c r="B9434" t="s">
        <v>12301</v>
      </c>
      <c r="D9434" t="s">
        <v>13421</v>
      </c>
      <c r="E9434" t="s">
        <v>13458</v>
      </c>
      <c r="F9434">
        <v>2</v>
      </c>
      <c r="G9434" t="s">
        <v>13482</v>
      </c>
    </row>
    <row r="9435" spans="1:7" x14ac:dyDescent="0.3">
      <c r="A9435" t="s">
        <v>9440</v>
      </c>
      <c r="B9435" t="s">
        <v>12301</v>
      </c>
      <c r="D9435" t="s">
        <v>13421</v>
      </c>
      <c r="E9435" t="s">
        <v>13458</v>
      </c>
      <c r="F9435">
        <v>2</v>
      </c>
      <c r="G9435" t="s">
        <v>13482</v>
      </c>
    </row>
    <row r="9436" spans="1:7" x14ac:dyDescent="0.3">
      <c r="A9436" t="s">
        <v>9441</v>
      </c>
      <c r="B9436" t="s">
        <v>12301</v>
      </c>
      <c r="D9436" t="s">
        <v>13421</v>
      </c>
      <c r="E9436" t="s">
        <v>13458</v>
      </c>
      <c r="F9436">
        <v>2</v>
      </c>
      <c r="G9436" t="s">
        <v>13482</v>
      </c>
    </row>
    <row r="9437" spans="1:7" x14ac:dyDescent="0.3">
      <c r="A9437" t="s">
        <v>9442</v>
      </c>
      <c r="B9437" t="s">
        <v>12301</v>
      </c>
      <c r="D9437" t="s">
        <v>13421</v>
      </c>
      <c r="E9437" t="s">
        <v>13458</v>
      </c>
      <c r="F9437">
        <v>2</v>
      </c>
      <c r="G9437" t="s">
        <v>13482</v>
      </c>
    </row>
    <row r="9438" spans="1:7" x14ac:dyDescent="0.3">
      <c r="A9438" t="s">
        <v>9443</v>
      </c>
      <c r="B9438" t="s">
        <v>12301</v>
      </c>
      <c r="D9438" t="s">
        <v>13421</v>
      </c>
      <c r="E9438" t="s">
        <v>13458</v>
      </c>
      <c r="F9438">
        <v>2</v>
      </c>
      <c r="G9438" t="s">
        <v>13482</v>
      </c>
    </row>
    <row r="9439" spans="1:7" x14ac:dyDescent="0.3">
      <c r="A9439" t="s">
        <v>9444</v>
      </c>
      <c r="B9439" t="s">
        <v>12301</v>
      </c>
      <c r="D9439" t="s">
        <v>13421</v>
      </c>
      <c r="E9439" t="s">
        <v>13458</v>
      </c>
      <c r="F9439">
        <v>2</v>
      </c>
      <c r="G9439" t="s">
        <v>13482</v>
      </c>
    </row>
    <row r="9440" spans="1:7" x14ac:dyDescent="0.3">
      <c r="A9440" t="s">
        <v>9445</v>
      </c>
      <c r="B9440" t="s">
        <v>12301</v>
      </c>
      <c r="D9440" t="s">
        <v>13421</v>
      </c>
      <c r="E9440" t="s">
        <v>13458</v>
      </c>
      <c r="F9440">
        <v>2</v>
      </c>
      <c r="G9440" t="s">
        <v>13482</v>
      </c>
    </row>
    <row r="9441" spans="1:7" x14ac:dyDescent="0.3">
      <c r="A9441" t="s">
        <v>9446</v>
      </c>
      <c r="B9441" t="s">
        <v>12301</v>
      </c>
      <c r="D9441" t="s">
        <v>13421</v>
      </c>
      <c r="E9441" t="s">
        <v>13458</v>
      </c>
      <c r="F9441">
        <v>2</v>
      </c>
      <c r="G9441" t="s">
        <v>13482</v>
      </c>
    </row>
    <row r="9442" spans="1:7" x14ac:dyDescent="0.3">
      <c r="A9442" t="s">
        <v>9447</v>
      </c>
      <c r="B9442" t="s">
        <v>12301</v>
      </c>
      <c r="D9442" t="s">
        <v>13421</v>
      </c>
      <c r="E9442" t="s">
        <v>13458</v>
      </c>
      <c r="F9442">
        <v>2</v>
      </c>
      <c r="G9442" t="s">
        <v>13482</v>
      </c>
    </row>
    <row r="9443" spans="1:7" x14ac:dyDescent="0.3">
      <c r="A9443" t="s">
        <v>9448</v>
      </c>
      <c r="B9443" t="s">
        <v>12301</v>
      </c>
      <c r="D9443" t="s">
        <v>13421</v>
      </c>
      <c r="E9443" t="s">
        <v>13458</v>
      </c>
      <c r="F9443">
        <v>2</v>
      </c>
      <c r="G9443" t="s">
        <v>13482</v>
      </c>
    </row>
    <row r="9444" spans="1:7" x14ac:dyDescent="0.3">
      <c r="A9444" t="s">
        <v>9449</v>
      </c>
      <c r="B9444" t="s">
        <v>12301</v>
      </c>
      <c r="D9444" t="s">
        <v>13421</v>
      </c>
      <c r="E9444" t="s">
        <v>13458</v>
      </c>
      <c r="F9444">
        <v>2</v>
      </c>
      <c r="G9444" t="s">
        <v>13482</v>
      </c>
    </row>
    <row r="9445" spans="1:7" x14ac:dyDescent="0.3">
      <c r="A9445" t="s">
        <v>9450</v>
      </c>
      <c r="B9445" t="s">
        <v>12301</v>
      </c>
      <c r="D9445" t="s">
        <v>13421</v>
      </c>
      <c r="E9445" t="s">
        <v>13458</v>
      </c>
      <c r="F9445">
        <v>2</v>
      </c>
      <c r="G9445" t="s">
        <v>13482</v>
      </c>
    </row>
    <row r="9446" spans="1:7" x14ac:dyDescent="0.3">
      <c r="A9446" t="s">
        <v>9451</v>
      </c>
      <c r="B9446" t="s">
        <v>12301</v>
      </c>
      <c r="D9446" t="s">
        <v>13421</v>
      </c>
      <c r="E9446" t="s">
        <v>13458</v>
      </c>
      <c r="F9446">
        <v>2</v>
      </c>
      <c r="G9446" t="s">
        <v>13482</v>
      </c>
    </row>
    <row r="9447" spans="1:7" x14ac:dyDescent="0.3">
      <c r="A9447" t="s">
        <v>9452</v>
      </c>
      <c r="B9447" t="s">
        <v>12301</v>
      </c>
      <c r="D9447" t="s">
        <v>13421</v>
      </c>
      <c r="E9447" t="s">
        <v>13458</v>
      </c>
      <c r="F9447">
        <v>2</v>
      </c>
      <c r="G9447" t="s">
        <v>13482</v>
      </c>
    </row>
    <row r="9448" spans="1:7" x14ac:dyDescent="0.3">
      <c r="A9448" t="s">
        <v>9453</v>
      </c>
      <c r="B9448" t="s">
        <v>12301</v>
      </c>
      <c r="D9448" t="s">
        <v>13421</v>
      </c>
      <c r="E9448" t="s">
        <v>13458</v>
      </c>
      <c r="F9448">
        <v>2</v>
      </c>
      <c r="G9448" t="s">
        <v>13482</v>
      </c>
    </row>
    <row r="9449" spans="1:7" x14ac:dyDescent="0.3">
      <c r="A9449" t="s">
        <v>9454</v>
      </c>
      <c r="B9449" t="s">
        <v>12301</v>
      </c>
      <c r="D9449" t="s">
        <v>13421</v>
      </c>
      <c r="E9449" t="s">
        <v>13458</v>
      </c>
      <c r="F9449">
        <v>2</v>
      </c>
      <c r="G9449" t="s">
        <v>13482</v>
      </c>
    </row>
    <row r="9450" spans="1:7" x14ac:dyDescent="0.3">
      <c r="A9450" t="s">
        <v>9455</v>
      </c>
      <c r="B9450" t="s">
        <v>12301</v>
      </c>
      <c r="D9450" t="s">
        <v>13421</v>
      </c>
      <c r="E9450" t="s">
        <v>13458</v>
      </c>
      <c r="F9450">
        <v>2</v>
      </c>
      <c r="G9450" t="s">
        <v>13482</v>
      </c>
    </row>
    <row r="9451" spans="1:7" x14ac:dyDescent="0.3">
      <c r="A9451" t="s">
        <v>9456</v>
      </c>
      <c r="B9451" t="s">
        <v>12301</v>
      </c>
      <c r="D9451" t="s">
        <v>13421</v>
      </c>
      <c r="E9451" t="s">
        <v>13458</v>
      </c>
      <c r="F9451">
        <v>2</v>
      </c>
      <c r="G9451" t="s">
        <v>13482</v>
      </c>
    </row>
    <row r="9452" spans="1:7" x14ac:dyDescent="0.3">
      <c r="A9452" t="s">
        <v>9457</v>
      </c>
      <c r="B9452" t="s">
        <v>12301</v>
      </c>
      <c r="D9452" t="s">
        <v>13421</v>
      </c>
      <c r="E9452" t="s">
        <v>13458</v>
      </c>
      <c r="F9452">
        <v>2</v>
      </c>
      <c r="G9452" t="s">
        <v>13482</v>
      </c>
    </row>
    <row r="9453" spans="1:7" x14ac:dyDescent="0.3">
      <c r="A9453" t="s">
        <v>9458</v>
      </c>
      <c r="B9453" t="s">
        <v>12301</v>
      </c>
      <c r="D9453" t="s">
        <v>13421</v>
      </c>
      <c r="E9453" t="s">
        <v>13458</v>
      </c>
      <c r="F9453">
        <v>2</v>
      </c>
      <c r="G9453" t="s">
        <v>13482</v>
      </c>
    </row>
    <row r="9454" spans="1:7" x14ac:dyDescent="0.3">
      <c r="A9454" t="s">
        <v>9459</v>
      </c>
      <c r="B9454" t="s">
        <v>12301</v>
      </c>
      <c r="D9454" t="s">
        <v>13421</v>
      </c>
      <c r="E9454" t="s">
        <v>13458</v>
      </c>
      <c r="F9454">
        <v>2</v>
      </c>
      <c r="G9454" t="s">
        <v>13482</v>
      </c>
    </row>
    <row r="9455" spans="1:7" x14ac:dyDescent="0.3">
      <c r="A9455" t="s">
        <v>9460</v>
      </c>
      <c r="B9455" t="s">
        <v>12301</v>
      </c>
      <c r="D9455" t="s">
        <v>13421</v>
      </c>
      <c r="E9455" t="s">
        <v>13458</v>
      </c>
      <c r="F9455">
        <v>2</v>
      </c>
      <c r="G9455" t="s">
        <v>13482</v>
      </c>
    </row>
    <row r="9456" spans="1:7" x14ac:dyDescent="0.3">
      <c r="A9456" t="s">
        <v>9461</v>
      </c>
      <c r="B9456" t="s">
        <v>12301</v>
      </c>
      <c r="D9456" t="s">
        <v>13421</v>
      </c>
      <c r="E9456" t="s">
        <v>13458</v>
      </c>
      <c r="F9456">
        <v>2</v>
      </c>
      <c r="G9456" t="s">
        <v>13482</v>
      </c>
    </row>
    <row r="9457" spans="1:7" x14ac:dyDescent="0.3">
      <c r="A9457" t="s">
        <v>9462</v>
      </c>
      <c r="B9457" t="s">
        <v>12301</v>
      </c>
      <c r="D9457" t="s">
        <v>13421</v>
      </c>
      <c r="E9457" t="s">
        <v>13458</v>
      </c>
      <c r="F9457">
        <v>2</v>
      </c>
      <c r="G9457" t="s">
        <v>13482</v>
      </c>
    </row>
    <row r="9458" spans="1:7" x14ac:dyDescent="0.3">
      <c r="A9458" t="s">
        <v>9463</v>
      </c>
      <c r="B9458" t="s">
        <v>12301</v>
      </c>
      <c r="D9458" t="s">
        <v>13421</v>
      </c>
      <c r="E9458" t="s">
        <v>13458</v>
      </c>
      <c r="F9458">
        <v>2</v>
      </c>
      <c r="G9458" t="s">
        <v>13482</v>
      </c>
    </row>
    <row r="9459" spans="1:7" x14ac:dyDescent="0.3">
      <c r="A9459" t="s">
        <v>9464</v>
      </c>
      <c r="B9459" t="s">
        <v>12301</v>
      </c>
      <c r="D9459" t="s">
        <v>13421</v>
      </c>
      <c r="E9459" t="s">
        <v>13458</v>
      </c>
      <c r="F9459">
        <v>2</v>
      </c>
      <c r="G9459" t="s">
        <v>13482</v>
      </c>
    </row>
    <row r="9460" spans="1:7" x14ac:dyDescent="0.3">
      <c r="A9460" t="s">
        <v>9465</v>
      </c>
      <c r="B9460" t="s">
        <v>12301</v>
      </c>
      <c r="D9460" t="s">
        <v>13421</v>
      </c>
      <c r="E9460" t="s">
        <v>13458</v>
      </c>
      <c r="F9460">
        <v>2</v>
      </c>
      <c r="G9460" t="s">
        <v>13482</v>
      </c>
    </row>
    <row r="9461" spans="1:7" x14ac:dyDescent="0.3">
      <c r="A9461" t="s">
        <v>9466</v>
      </c>
      <c r="B9461" t="s">
        <v>12301</v>
      </c>
      <c r="D9461" t="s">
        <v>13421</v>
      </c>
      <c r="E9461" t="s">
        <v>13458</v>
      </c>
      <c r="F9461">
        <v>2</v>
      </c>
      <c r="G9461" t="s">
        <v>13482</v>
      </c>
    </row>
    <row r="9462" spans="1:7" x14ac:dyDescent="0.3">
      <c r="A9462" t="s">
        <v>9467</v>
      </c>
      <c r="B9462" t="s">
        <v>12301</v>
      </c>
      <c r="D9462" t="s">
        <v>13421</v>
      </c>
      <c r="E9462" t="s">
        <v>13458</v>
      </c>
      <c r="F9462">
        <v>2</v>
      </c>
      <c r="G9462" t="s">
        <v>13482</v>
      </c>
    </row>
    <row r="9463" spans="1:7" x14ac:dyDescent="0.3">
      <c r="A9463" t="s">
        <v>9468</v>
      </c>
      <c r="B9463" t="s">
        <v>12301</v>
      </c>
      <c r="D9463" t="s">
        <v>13421</v>
      </c>
      <c r="E9463" t="s">
        <v>13458</v>
      </c>
      <c r="F9463">
        <v>2</v>
      </c>
      <c r="G9463" t="s">
        <v>13482</v>
      </c>
    </row>
    <row r="9464" spans="1:7" x14ac:dyDescent="0.3">
      <c r="A9464" t="s">
        <v>9469</v>
      </c>
      <c r="B9464" t="s">
        <v>12301</v>
      </c>
      <c r="D9464" t="s">
        <v>13421</v>
      </c>
      <c r="E9464" t="s">
        <v>13458</v>
      </c>
      <c r="F9464">
        <v>2</v>
      </c>
      <c r="G9464" t="s">
        <v>13482</v>
      </c>
    </row>
    <row r="9465" spans="1:7" x14ac:dyDescent="0.3">
      <c r="A9465" t="s">
        <v>9470</v>
      </c>
      <c r="B9465" t="s">
        <v>12301</v>
      </c>
      <c r="D9465" t="s">
        <v>13421</v>
      </c>
      <c r="E9465" t="s">
        <v>13458</v>
      </c>
      <c r="F9465">
        <v>2</v>
      </c>
      <c r="G9465" t="s">
        <v>13482</v>
      </c>
    </row>
    <row r="9466" spans="1:7" x14ac:dyDescent="0.3">
      <c r="A9466" t="s">
        <v>9471</v>
      </c>
      <c r="B9466" t="s">
        <v>12301</v>
      </c>
      <c r="D9466" t="s">
        <v>13421</v>
      </c>
      <c r="E9466" t="s">
        <v>13458</v>
      </c>
      <c r="F9466">
        <v>2</v>
      </c>
      <c r="G9466" t="s">
        <v>13482</v>
      </c>
    </row>
    <row r="9467" spans="1:7" x14ac:dyDescent="0.3">
      <c r="A9467" t="s">
        <v>9472</v>
      </c>
      <c r="B9467" t="s">
        <v>12301</v>
      </c>
      <c r="D9467" t="s">
        <v>13421</v>
      </c>
      <c r="E9467" t="s">
        <v>13458</v>
      </c>
      <c r="F9467">
        <v>2</v>
      </c>
      <c r="G9467" t="s">
        <v>13482</v>
      </c>
    </row>
    <row r="9468" spans="1:7" x14ac:dyDescent="0.3">
      <c r="A9468" t="s">
        <v>9473</v>
      </c>
      <c r="B9468" t="s">
        <v>12301</v>
      </c>
      <c r="D9468" t="s">
        <v>13421</v>
      </c>
      <c r="E9468" t="s">
        <v>13458</v>
      </c>
      <c r="F9468">
        <v>2</v>
      </c>
      <c r="G9468" t="s">
        <v>13482</v>
      </c>
    </row>
    <row r="9469" spans="1:7" x14ac:dyDescent="0.3">
      <c r="A9469" t="s">
        <v>9474</v>
      </c>
      <c r="B9469" t="s">
        <v>12301</v>
      </c>
      <c r="D9469" t="s">
        <v>13421</v>
      </c>
      <c r="E9469" t="s">
        <v>13458</v>
      </c>
      <c r="F9469">
        <v>2</v>
      </c>
      <c r="G9469" t="s">
        <v>13482</v>
      </c>
    </row>
    <row r="9470" spans="1:7" x14ac:dyDescent="0.3">
      <c r="A9470" t="s">
        <v>9475</v>
      </c>
      <c r="B9470" t="s">
        <v>12301</v>
      </c>
      <c r="D9470" t="s">
        <v>13421</v>
      </c>
      <c r="E9470" t="s">
        <v>13458</v>
      </c>
      <c r="F9470">
        <v>2</v>
      </c>
      <c r="G9470" t="s">
        <v>13482</v>
      </c>
    </row>
    <row r="9471" spans="1:7" x14ac:dyDescent="0.3">
      <c r="A9471" t="s">
        <v>9476</v>
      </c>
      <c r="B9471" t="s">
        <v>12301</v>
      </c>
      <c r="D9471" t="s">
        <v>13421</v>
      </c>
      <c r="E9471" t="s">
        <v>13458</v>
      </c>
      <c r="F9471">
        <v>2</v>
      </c>
      <c r="G9471" t="s">
        <v>13482</v>
      </c>
    </row>
    <row r="9472" spans="1:7" x14ac:dyDescent="0.3">
      <c r="A9472" t="s">
        <v>9477</v>
      </c>
      <c r="B9472" t="s">
        <v>12301</v>
      </c>
      <c r="D9472" t="s">
        <v>13421</v>
      </c>
      <c r="E9472" t="s">
        <v>13458</v>
      </c>
      <c r="F9472">
        <v>2</v>
      </c>
      <c r="G9472" t="s">
        <v>13482</v>
      </c>
    </row>
    <row r="9473" spans="1:7" x14ac:dyDescent="0.3">
      <c r="A9473" t="s">
        <v>9478</v>
      </c>
      <c r="B9473" t="s">
        <v>12301</v>
      </c>
      <c r="D9473" t="s">
        <v>13421</v>
      </c>
      <c r="E9473" t="s">
        <v>13458</v>
      </c>
      <c r="F9473">
        <v>2</v>
      </c>
      <c r="G9473" t="s">
        <v>13482</v>
      </c>
    </row>
    <row r="9474" spans="1:7" x14ac:dyDescent="0.3">
      <c r="A9474" t="s">
        <v>9479</v>
      </c>
      <c r="B9474" t="s">
        <v>12301</v>
      </c>
      <c r="D9474" t="s">
        <v>13421</v>
      </c>
      <c r="E9474" t="s">
        <v>13458</v>
      </c>
      <c r="F9474">
        <v>2</v>
      </c>
      <c r="G9474" t="s">
        <v>13482</v>
      </c>
    </row>
    <row r="9475" spans="1:7" x14ac:dyDescent="0.3">
      <c r="A9475" t="s">
        <v>9480</v>
      </c>
      <c r="B9475" t="s">
        <v>12301</v>
      </c>
      <c r="D9475" t="s">
        <v>13421</v>
      </c>
      <c r="E9475" t="s">
        <v>13458</v>
      </c>
      <c r="F9475">
        <v>2</v>
      </c>
      <c r="G9475" t="s">
        <v>13482</v>
      </c>
    </row>
    <row r="9476" spans="1:7" x14ac:dyDescent="0.3">
      <c r="A9476" t="s">
        <v>9481</v>
      </c>
      <c r="B9476" t="s">
        <v>12301</v>
      </c>
      <c r="D9476" t="s">
        <v>13421</v>
      </c>
      <c r="E9476" t="s">
        <v>13458</v>
      </c>
      <c r="F9476">
        <v>2</v>
      </c>
      <c r="G9476" t="s">
        <v>13482</v>
      </c>
    </row>
    <row r="9477" spans="1:7" x14ac:dyDescent="0.3">
      <c r="A9477" t="s">
        <v>9482</v>
      </c>
      <c r="B9477" t="s">
        <v>12301</v>
      </c>
      <c r="D9477" t="s">
        <v>13421</v>
      </c>
      <c r="E9477" t="s">
        <v>13458</v>
      </c>
      <c r="F9477">
        <v>2</v>
      </c>
      <c r="G9477" t="s">
        <v>13482</v>
      </c>
    </row>
    <row r="9478" spans="1:7" x14ac:dyDescent="0.3">
      <c r="A9478" t="s">
        <v>9483</v>
      </c>
      <c r="B9478" t="s">
        <v>12301</v>
      </c>
      <c r="D9478" t="s">
        <v>13421</v>
      </c>
      <c r="E9478" t="s">
        <v>13458</v>
      </c>
      <c r="F9478">
        <v>2</v>
      </c>
      <c r="G9478" t="s">
        <v>13482</v>
      </c>
    </row>
    <row r="9479" spans="1:7" x14ac:dyDescent="0.3">
      <c r="A9479" t="s">
        <v>9484</v>
      </c>
      <c r="B9479" t="s">
        <v>12301</v>
      </c>
      <c r="D9479" t="s">
        <v>13421</v>
      </c>
      <c r="E9479" t="s">
        <v>13458</v>
      </c>
      <c r="F9479">
        <v>2</v>
      </c>
      <c r="G9479" t="s">
        <v>13482</v>
      </c>
    </row>
    <row r="9480" spans="1:7" x14ac:dyDescent="0.3">
      <c r="A9480" t="s">
        <v>9485</v>
      </c>
      <c r="B9480" t="s">
        <v>12301</v>
      </c>
      <c r="D9480" t="s">
        <v>13421</v>
      </c>
      <c r="E9480" t="s">
        <v>13458</v>
      </c>
      <c r="F9480">
        <v>2</v>
      </c>
      <c r="G9480" t="s">
        <v>13482</v>
      </c>
    </row>
    <row r="9481" spans="1:7" x14ac:dyDescent="0.3">
      <c r="A9481" t="s">
        <v>9486</v>
      </c>
      <c r="B9481" t="s">
        <v>12301</v>
      </c>
      <c r="D9481" t="s">
        <v>13421</v>
      </c>
      <c r="E9481" t="s">
        <v>13458</v>
      </c>
      <c r="F9481">
        <v>2</v>
      </c>
      <c r="G9481" t="s">
        <v>13482</v>
      </c>
    </row>
    <row r="9482" spans="1:7" x14ac:dyDescent="0.3">
      <c r="A9482" t="s">
        <v>9487</v>
      </c>
      <c r="B9482" t="s">
        <v>12301</v>
      </c>
      <c r="D9482" t="s">
        <v>13421</v>
      </c>
      <c r="E9482" t="s">
        <v>13458</v>
      </c>
      <c r="F9482">
        <v>2</v>
      </c>
      <c r="G9482" t="s">
        <v>13482</v>
      </c>
    </row>
    <row r="9483" spans="1:7" x14ac:dyDescent="0.3">
      <c r="A9483" t="s">
        <v>9488</v>
      </c>
      <c r="B9483" t="s">
        <v>12301</v>
      </c>
      <c r="D9483" t="s">
        <v>13421</v>
      </c>
      <c r="E9483" t="s">
        <v>13458</v>
      </c>
      <c r="F9483">
        <v>2</v>
      </c>
      <c r="G9483" t="s">
        <v>13482</v>
      </c>
    </row>
    <row r="9484" spans="1:7" x14ac:dyDescent="0.3">
      <c r="A9484" t="s">
        <v>9489</v>
      </c>
      <c r="B9484" t="s">
        <v>12301</v>
      </c>
      <c r="D9484" t="s">
        <v>13421</v>
      </c>
      <c r="E9484" t="s">
        <v>13458</v>
      </c>
      <c r="F9484">
        <v>2</v>
      </c>
      <c r="G9484" t="s">
        <v>13482</v>
      </c>
    </row>
    <row r="9485" spans="1:7" x14ac:dyDescent="0.3">
      <c r="A9485" t="s">
        <v>9490</v>
      </c>
      <c r="B9485" t="s">
        <v>12301</v>
      </c>
      <c r="D9485" t="s">
        <v>13421</v>
      </c>
      <c r="E9485" t="s">
        <v>13458</v>
      </c>
      <c r="F9485">
        <v>2</v>
      </c>
      <c r="G9485" t="s">
        <v>13482</v>
      </c>
    </row>
    <row r="9486" spans="1:7" x14ac:dyDescent="0.3">
      <c r="A9486" t="s">
        <v>9491</v>
      </c>
      <c r="B9486" t="s">
        <v>12301</v>
      </c>
      <c r="D9486" t="s">
        <v>13421</v>
      </c>
      <c r="E9486" t="s">
        <v>13458</v>
      </c>
      <c r="F9486">
        <v>2</v>
      </c>
      <c r="G9486" t="s">
        <v>13482</v>
      </c>
    </row>
    <row r="9487" spans="1:7" x14ac:dyDescent="0.3">
      <c r="A9487" t="s">
        <v>9492</v>
      </c>
      <c r="B9487" t="s">
        <v>12301</v>
      </c>
      <c r="D9487" t="s">
        <v>13421</v>
      </c>
      <c r="E9487" t="s">
        <v>13458</v>
      </c>
      <c r="F9487">
        <v>2</v>
      </c>
      <c r="G9487" t="s">
        <v>13482</v>
      </c>
    </row>
    <row r="9488" spans="1:7" x14ac:dyDescent="0.3">
      <c r="A9488" t="s">
        <v>9493</v>
      </c>
      <c r="B9488" t="s">
        <v>12301</v>
      </c>
      <c r="D9488" t="s">
        <v>13421</v>
      </c>
      <c r="E9488" t="s">
        <v>13458</v>
      </c>
      <c r="F9488">
        <v>2</v>
      </c>
      <c r="G9488" t="s">
        <v>13482</v>
      </c>
    </row>
    <row r="9489" spans="1:7" x14ac:dyDescent="0.3">
      <c r="A9489" t="s">
        <v>9494</v>
      </c>
      <c r="B9489" t="s">
        <v>12301</v>
      </c>
      <c r="D9489" t="s">
        <v>13421</v>
      </c>
      <c r="E9489" t="s">
        <v>13458</v>
      </c>
      <c r="F9489">
        <v>2</v>
      </c>
      <c r="G9489" t="s">
        <v>13482</v>
      </c>
    </row>
    <row r="9490" spans="1:7" x14ac:dyDescent="0.3">
      <c r="A9490" t="s">
        <v>9495</v>
      </c>
      <c r="B9490" t="s">
        <v>12301</v>
      </c>
      <c r="D9490" t="s">
        <v>13421</v>
      </c>
      <c r="E9490" t="s">
        <v>13458</v>
      </c>
      <c r="F9490">
        <v>2</v>
      </c>
      <c r="G9490" t="s">
        <v>13482</v>
      </c>
    </row>
    <row r="9491" spans="1:7" x14ac:dyDescent="0.3">
      <c r="A9491" t="s">
        <v>9496</v>
      </c>
      <c r="B9491" t="s">
        <v>12302</v>
      </c>
      <c r="C9491" t="s">
        <v>12336</v>
      </c>
      <c r="D9491" t="s">
        <v>13421</v>
      </c>
      <c r="E9491" t="s">
        <v>13458</v>
      </c>
      <c r="F9491">
        <v>3</v>
      </c>
      <c r="G9491" t="s">
        <v>13483</v>
      </c>
    </row>
    <row r="9492" spans="1:7" x14ac:dyDescent="0.3">
      <c r="A9492" t="s">
        <v>9497</v>
      </c>
      <c r="B9492" t="s">
        <v>12302</v>
      </c>
      <c r="C9492" t="s">
        <v>12335</v>
      </c>
      <c r="D9492" t="s">
        <v>13421</v>
      </c>
      <c r="E9492" t="s">
        <v>13458</v>
      </c>
      <c r="F9492">
        <v>3</v>
      </c>
      <c r="G9492" t="s">
        <v>13483</v>
      </c>
    </row>
    <row r="9493" spans="1:7" x14ac:dyDescent="0.3">
      <c r="A9493" t="s">
        <v>9498</v>
      </c>
      <c r="B9493" t="s">
        <v>12302</v>
      </c>
      <c r="C9493" t="s">
        <v>12335</v>
      </c>
      <c r="D9493" t="s">
        <v>13421</v>
      </c>
      <c r="E9493" t="s">
        <v>13458</v>
      </c>
      <c r="F9493">
        <v>3</v>
      </c>
      <c r="G9493" t="s">
        <v>13483</v>
      </c>
    </row>
    <row r="9494" spans="1:7" x14ac:dyDescent="0.3">
      <c r="A9494" t="s">
        <v>9499</v>
      </c>
      <c r="B9494" t="s">
        <v>12302</v>
      </c>
      <c r="C9494" t="s">
        <v>12336</v>
      </c>
      <c r="D9494" t="s">
        <v>13421</v>
      </c>
      <c r="E9494" t="s">
        <v>13458</v>
      </c>
      <c r="F9494">
        <v>3</v>
      </c>
      <c r="G9494" t="s">
        <v>13483</v>
      </c>
    </row>
    <row r="9495" spans="1:7" x14ac:dyDescent="0.3">
      <c r="A9495" t="s">
        <v>9500</v>
      </c>
      <c r="B9495" t="s">
        <v>12302</v>
      </c>
      <c r="C9495" t="s">
        <v>12336</v>
      </c>
      <c r="D9495" t="s">
        <v>13421</v>
      </c>
      <c r="E9495" t="s">
        <v>13458</v>
      </c>
      <c r="F9495">
        <v>3</v>
      </c>
      <c r="G9495" t="s">
        <v>13483</v>
      </c>
    </row>
    <row r="9496" spans="1:7" x14ac:dyDescent="0.3">
      <c r="A9496" t="s">
        <v>9501</v>
      </c>
      <c r="B9496" t="s">
        <v>12302</v>
      </c>
      <c r="C9496" t="s">
        <v>12335</v>
      </c>
      <c r="D9496" t="s">
        <v>13421</v>
      </c>
      <c r="E9496" t="s">
        <v>13458</v>
      </c>
      <c r="F9496">
        <v>3</v>
      </c>
      <c r="G9496" t="s">
        <v>13483</v>
      </c>
    </row>
    <row r="9497" spans="1:7" x14ac:dyDescent="0.3">
      <c r="A9497" t="s">
        <v>9502</v>
      </c>
      <c r="B9497" t="s">
        <v>12302</v>
      </c>
      <c r="C9497" t="s">
        <v>12335</v>
      </c>
      <c r="D9497" t="s">
        <v>13421</v>
      </c>
      <c r="E9497" t="s">
        <v>13458</v>
      </c>
      <c r="F9497">
        <v>3</v>
      </c>
      <c r="G9497" t="s">
        <v>13483</v>
      </c>
    </row>
    <row r="9498" spans="1:7" x14ac:dyDescent="0.3">
      <c r="A9498" t="s">
        <v>9503</v>
      </c>
      <c r="B9498" t="s">
        <v>12302</v>
      </c>
      <c r="C9498" t="s">
        <v>12335</v>
      </c>
      <c r="D9498" t="s">
        <v>13421</v>
      </c>
      <c r="E9498" t="s">
        <v>13458</v>
      </c>
      <c r="F9498">
        <v>3</v>
      </c>
      <c r="G9498" t="s">
        <v>13483</v>
      </c>
    </row>
    <row r="9499" spans="1:7" x14ac:dyDescent="0.3">
      <c r="A9499" t="s">
        <v>9504</v>
      </c>
      <c r="B9499" t="s">
        <v>12302</v>
      </c>
      <c r="C9499" t="s">
        <v>12336</v>
      </c>
      <c r="D9499" t="s">
        <v>13421</v>
      </c>
      <c r="E9499" t="s">
        <v>13458</v>
      </c>
      <c r="F9499">
        <v>3</v>
      </c>
      <c r="G9499" t="s">
        <v>13483</v>
      </c>
    </row>
    <row r="9500" spans="1:7" x14ac:dyDescent="0.3">
      <c r="A9500" t="s">
        <v>9505</v>
      </c>
      <c r="B9500" t="s">
        <v>12302</v>
      </c>
      <c r="C9500" t="s">
        <v>12336</v>
      </c>
      <c r="D9500" t="s">
        <v>13421</v>
      </c>
      <c r="E9500" t="s">
        <v>13458</v>
      </c>
      <c r="F9500">
        <v>3</v>
      </c>
      <c r="G9500" t="s">
        <v>13483</v>
      </c>
    </row>
    <row r="9501" spans="1:7" x14ac:dyDescent="0.3">
      <c r="A9501" t="s">
        <v>9506</v>
      </c>
      <c r="B9501" t="s">
        <v>12299</v>
      </c>
      <c r="C9501" t="s">
        <v>13069</v>
      </c>
      <c r="D9501" t="s">
        <v>13422</v>
      </c>
      <c r="E9501" t="s">
        <v>13446</v>
      </c>
      <c r="F9501">
        <v>1</v>
      </c>
      <c r="G9501" t="s">
        <v>13482</v>
      </c>
    </row>
    <row r="9502" spans="1:7" x14ac:dyDescent="0.3">
      <c r="A9502" t="s">
        <v>9507</v>
      </c>
      <c r="B9502" t="s">
        <v>12299</v>
      </c>
      <c r="C9502" t="s">
        <v>13070</v>
      </c>
      <c r="D9502" t="s">
        <v>13422</v>
      </c>
      <c r="E9502" t="s">
        <v>13446</v>
      </c>
      <c r="F9502">
        <v>1</v>
      </c>
      <c r="G9502" t="s">
        <v>13482</v>
      </c>
    </row>
    <row r="9503" spans="1:7" x14ac:dyDescent="0.3">
      <c r="A9503" t="s">
        <v>9508</v>
      </c>
      <c r="B9503" t="s">
        <v>12299</v>
      </c>
      <c r="C9503" t="s">
        <v>13071</v>
      </c>
      <c r="D9503" t="s">
        <v>13422</v>
      </c>
      <c r="E9503" t="s">
        <v>13446</v>
      </c>
      <c r="F9503">
        <v>1</v>
      </c>
      <c r="G9503" t="s">
        <v>13482</v>
      </c>
    </row>
    <row r="9504" spans="1:7" x14ac:dyDescent="0.3">
      <c r="A9504" t="s">
        <v>9509</v>
      </c>
      <c r="B9504" t="s">
        <v>12299</v>
      </c>
      <c r="C9504" t="s">
        <v>12346</v>
      </c>
      <c r="D9504" t="s">
        <v>13422</v>
      </c>
      <c r="E9504" t="s">
        <v>13446</v>
      </c>
      <c r="F9504">
        <v>1</v>
      </c>
      <c r="G9504" t="s">
        <v>13482</v>
      </c>
    </row>
    <row r="9505" spans="1:7" x14ac:dyDescent="0.3">
      <c r="A9505" t="s">
        <v>9510</v>
      </c>
      <c r="B9505" t="s">
        <v>12299</v>
      </c>
      <c r="C9505" t="s">
        <v>13072</v>
      </c>
      <c r="D9505" t="s">
        <v>13422</v>
      </c>
      <c r="E9505" t="s">
        <v>13446</v>
      </c>
      <c r="F9505">
        <v>1</v>
      </c>
      <c r="G9505" t="s">
        <v>13483</v>
      </c>
    </row>
    <row r="9506" spans="1:7" x14ac:dyDescent="0.3">
      <c r="A9506" t="s">
        <v>9511</v>
      </c>
      <c r="B9506" t="s">
        <v>12299</v>
      </c>
      <c r="C9506" t="s">
        <v>13073</v>
      </c>
      <c r="D9506" t="s">
        <v>13422</v>
      </c>
      <c r="E9506" t="s">
        <v>13446</v>
      </c>
      <c r="F9506">
        <v>1</v>
      </c>
      <c r="G9506" t="s">
        <v>13483</v>
      </c>
    </row>
    <row r="9507" spans="1:7" x14ac:dyDescent="0.3">
      <c r="A9507" t="s">
        <v>9512</v>
      </c>
      <c r="B9507" t="s">
        <v>12299</v>
      </c>
      <c r="C9507" t="s">
        <v>13074</v>
      </c>
      <c r="D9507" t="s">
        <v>13422</v>
      </c>
      <c r="E9507" t="s">
        <v>13446</v>
      </c>
      <c r="F9507">
        <v>1</v>
      </c>
      <c r="G9507" t="s">
        <v>13483</v>
      </c>
    </row>
    <row r="9508" spans="1:7" x14ac:dyDescent="0.3">
      <c r="A9508" t="s">
        <v>9513</v>
      </c>
      <c r="B9508" t="s">
        <v>12299</v>
      </c>
      <c r="C9508" t="s">
        <v>13075</v>
      </c>
      <c r="D9508" t="s">
        <v>13422</v>
      </c>
      <c r="E9508" t="s">
        <v>13446</v>
      </c>
      <c r="F9508">
        <v>1</v>
      </c>
      <c r="G9508" t="s">
        <v>13483</v>
      </c>
    </row>
    <row r="9509" spans="1:7" x14ac:dyDescent="0.3">
      <c r="A9509" t="s">
        <v>9514</v>
      </c>
      <c r="B9509" t="s">
        <v>12299</v>
      </c>
      <c r="C9509" t="s">
        <v>13076</v>
      </c>
      <c r="D9509" t="s">
        <v>13422</v>
      </c>
      <c r="E9509" t="s">
        <v>13446</v>
      </c>
      <c r="F9509">
        <v>1</v>
      </c>
      <c r="G9509" t="s">
        <v>13483</v>
      </c>
    </row>
    <row r="9510" spans="1:7" x14ac:dyDescent="0.3">
      <c r="A9510" t="s">
        <v>9515</v>
      </c>
      <c r="B9510" t="s">
        <v>12299</v>
      </c>
      <c r="C9510" t="s">
        <v>13077</v>
      </c>
      <c r="D9510" t="s">
        <v>13422</v>
      </c>
      <c r="E9510" t="s">
        <v>13446</v>
      </c>
      <c r="F9510">
        <v>1</v>
      </c>
      <c r="G9510" t="s">
        <v>13483</v>
      </c>
    </row>
    <row r="9511" spans="1:7" x14ac:dyDescent="0.3">
      <c r="A9511" t="s">
        <v>9516</v>
      </c>
      <c r="B9511" t="s">
        <v>12299</v>
      </c>
      <c r="C9511" t="s">
        <v>13073</v>
      </c>
      <c r="D9511" t="s">
        <v>13422</v>
      </c>
      <c r="E9511" t="s">
        <v>13446</v>
      </c>
      <c r="F9511">
        <v>1</v>
      </c>
      <c r="G9511" t="s">
        <v>13483</v>
      </c>
    </row>
    <row r="9512" spans="1:7" x14ac:dyDescent="0.3">
      <c r="A9512" t="s">
        <v>9517</v>
      </c>
      <c r="B9512" t="s">
        <v>12299</v>
      </c>
      <c r="C9512" t="s">
        <v>13078</v>
      </c>
      <c r="D9512" t="s">
        <v>13422</v>
      </c>
      <c r="E9512" t="s">
        <v>13446</v>
      </c>
      <c r="F9512">
        <v>1</v>
      </c>
      <c r="G9512" t="s">
        <v>13482</v>
      </c>
    </row>
    <row r="9513" spans="1:7" x14ac:dyDescent="0.3">
      <c r="A9513" t="s">
        <v>9518</v>
      </c>
      <c r="B9513" t="s">
        <v>12299</v>
      </c>
      <c r="C9513" t="s">
        <v>13079</v>
      </c>
      <c r="D9513" t="s">
        <v>13422</v>
      </c>
      <c r="E9513" t="s">
        <v>13446</v>
      </c>
      <c r="F9513">
        <v>1</v>
      </c>
      <c r="G9513" t="s">
        <v>13482</v>
      </c>
    </row>
    <row r="9514" spans="1:7" x14ac:dyDescent="0.3">
      <c r="A9514" t="s">
        <v>9519</v>
      </c>
      <c r="B9514" t="s">
        <v>12299</v>
      </c>
      <c r="C9514" t="s">
        <v>12341</v>
      </c>
      <c r="D9514" t="s">
        <v>13422</v>
      </c>
      <c r="E9514" t="s">
        <v>13446</v>
      </c>
      <c r="F9514">
        <v>1</v>
      </c>
      <c r="G9514" t="s">
        <v>13482</v>
      </c>
    </row>
    <row r="9515" spans="1:7" x14ac:dyDescent="0.3">
      <c r="A9515" t="s">
        <v>9520</v>
      </c>
      <c r="B9515" t="s">
        <v>12302</v>
      </c>
      <c r="C9515" t="s">
        <v>12352</v>
      </c>
      <c r="D9515" t="s">
        <v>13422</v>
      </c>
      <c r="E9515" t="s">
        <v>13446</v>
      </c>
      <c r="F9515">
        <v>3</v>
      </c>
      <c r="G9515" t="s">
        <v>13483</v>
      </c>
    </row>
    <row r="9516" spans="1:7" x14ac:dyDescent="0.3">
      <c r="A9516" t="s">
        <v>9521</v>
      </c>
      <c r="B9516" t="s">
        <v>12302</v>
      </c>
      <c r="C9516" t="s">
        <v>13080</v>
      </c>
      <c r="D9516" t="s">
        <v>13422</v>
      </c>
      <c r="E9516" t="s">
        <v>13446</v>
      </c>
      <c r="F9516">
        <v>3</v>
      </c>
      <c r="G9516" t="s">
        <v>13483</v>
      </c>
    </row>
    <row r="9517" spans="1:7" x14ac:dyDescent="0.3">
      <c r="A9517" t="s">
        <v>9522</v>
      </c>
      <c r="B9517" t="s">
        <v>12302</v>
      </c>
      <c r="C9517" t="s">
        <v>12352</v>
      </c>
      <c r="D9517" t="s">
        <v>13422</v>
      </c>
      <c r="E9517" t="s">
        <v>13446</v>
      </c>
      <c r="F9517">
        <v>3</v>
      </c>
      <c r="G9517" t="s">
        <v>13483</v>
      </c>
    </row>
    <row r="9518" spans="1:7" x14ac:dyDescent="0.3">
      <c r="A9518" t="s">
        <v>9523</v>
      </c>
      <c r="B9518" t="s">
        <v>12302</v>
      </c>
      <c r="C9518" t="s">
        <v>13081</v>
      </c>
      <c r="D9518" t="s">
        <v>13422</v>
      </c>
      <c r="E9518" t="s">
        <v>13446</v>
      </c>
      <c r="F9518">
        <v>3</v>
      </c>
      <c r="G9518" t="s">
        <v>13483</v>
      </c>
    </row>
    <row r="9519" spans="1:7" x14ac:dyDescent="0.3">
      <c r="A9519" t="s">
        <v>9524</v>
      </c>
      <c r="B9519" t="s">
        <v>12302</v>
      </c>
      <c r="C9519" t="s">
        <v>13082</v>
      </c>
      <c r="D9519" t="s">
        <v>13422</v>
      </c>
      <c r="E9519" t="s">
        <v>13446</v>
      </c>
      <c r="F9519">
        <v>3</v>
      </c>
      <c r="G9519" t="s">
        <v>13483</v>
      </c>
    </row>
    <row r="9520" spans="1:7" x14ac:dyDescent="0.3">
      <c r="A9520" t="s">
        <v>9525</v>
      </c>
      <c r="B9520" t="s">
        <v>12302</v>
      </c>
      <c r="C9520" t="s">
        <v>12352</v>
      </c>
      <c r="D9520" t="s">
        <v>13422</v>
      </c>
      <c r="E9520" t="s">
        <v>13446</v>
      </c>
      <c r="F9520">
        <v>3</v>
      </c>
      <c r="G9520" t="s">
        <v>13483</v>
      </c>
    </row>
    <row r="9521" spans="1:7" x14ac:dyDescent="0.3">
      <c r="A9521" t="s">
        <v>9526</v>
      </c>
      <c r="B9521" t="s">
        <v>12302</v>
      </c>
      <c r="C9521" t="s">
        <v>13083</v>
      </c>
      <c r="D9521" t="s">
        <v>13422</v>
      </c>
      <c r="E9521" t="s">
        <v>13446</v>
      </c>
      <c r="F9521">
        <v>3</v>
      </c>
      <c r="G9521" t="s">
        <v>13483</v>
      </c>
    </row>
    <row r="9522" spans="1:7" x14ac:dyDescent="0.3">
      <c r="A9522" t="s">
        <v>9527</v>
      </c>
      <c r="B9522" t="s">
        <v>12302</v>
      </c>
      <c r="C9522" t="s">
        <v>12352</v>
      </c>
      <c r="D9522" t="s">
        <v>13422</v>
      </c>
      <c r="E9522" t="s">
        <v>13446</v>
      </c>
      <c r="F9522">
        <v>3</v>
      </c>
      <c r="G9522" t="s">
        <v>13483</v>
      </c>
    </row>
    <row r="9523" spans="1:7" x14ac:dyDescent="0.3">
      <c r="A9523" t="s">
        <v>9528</v>
      </c>
      <c r="B9523" t="s">
        <v>12302</v>
      </c>
      <c r="C9523" t="s">
        <v>13084</v>
      </c>
      <c r="D9523" t="s">
        <v>13422</v>
      </c>
      <c r="E9523" t="s">
        <v>13446</v>
      </c>
      <c r="F9523">
        <v>3</v>
      </c>
      <c r="G9523" t="s">
        <v>13483</v>
      </c>
    </row>
    <row r="9524" spans="1:7" x14ac:dyDescent="0.3">
      <c r="A9524" t="s">
        <v>9529</v>
      </c>
      <c r="B9524" t="s">
        <v>12302</v>
      </c>
      <c r="C9524" t="s">
        <v>13085</v>
      </c>
      <c r="D9524" t="s">
        <v>13422</v>
      </c>
      <c r="E9524" t="s">
        <v>13446</v>
      </c>
      <c r="F9524">
        <v>3</v>
      </c>
      <c r="G9524" t="s">
        <v>13483</v>
      </c>
    </row>
    <row r="9525" spans="1:7" x14ac:dyDescent="0.3">
      <c r="A9525" t="s">
        <v>9530</v>
      </c>
      <c r="B9525" t="s">
        <v>12302</v>
      </c>
      <c r="C9525" t="s">
        <v>12380</v>
      </c>
      <c r="D9525" t="s">
        <v>13422</v>
      </c>
      <c r="E9525" t="s">
        <v>13446</v>
      </c>
      <c r="F9525">
        <v>3</v>
      </c>
      <c r="G9525" t="s">
        <v>13483</v>
      </c>
    </row>
    <row r="9526" spans="1:7" x14ac:dyDescent="0.3">
      <c r="A9526" t="s">
        <v>9531</v>
      </c>
      <c r="B9526" t="s">
        <v>12302</v>
      </c>
      <c r="C9526" t="s">
        <v>12380</v>
      </c>
      <c r="D9526" t="s">
        <v>13422</v>
      </c>
      <c r="E9526" t="s">
        <v>13446</v>
      </c>
      <c r="F9526">
        <v>3</v>
      </c>
      <c r="G9526" t="s">
        <v>13483</v>
      </c>
    </row>
    <row r="9527" spans="1:7" x14ac:dyDescent="0.3">
      <c r="A9527" t="s">
        <v>9532</v>
      </c>
      <c r="B9527" t="s">
        <v>12302</v>
      </c>
      <c r="C9527" t="s">
        <v>13086</v>
      </c>
      <c r="D9527" t="s">
        <v>13422</v>
      </c>
      <c r="E9527" t="s">
        <v>13446</v>
      </c>
      <c r="F9527">
        <v>3</v>
      </c>
      <c r="G9527" t="s">
        <v>13483</v>
      </c>
    </row>
    <row r="9528" spans="1:7" x14ac:dyDescent="0.3">
      <c r="A9528" t="s">
        <v>9533</v>
      </c>
      <c r="B9528" t="s">
        <v>12302</v>
      </c>
      <c r="C9528" t="s">
        <v>13087</v>
      </c>
      <c r="D9528" t="s">
        <v>13422</v>
      </c>
      <c r="E9528" t="s">
        <v>13446</v>
      </c>
      <c r="F9528">
        <v>3</v>
      </c>
      <c r="G9528" t="s">
        <v>13483</v>
      </c>
    </row>
    <row r="9529" spans="1:7" x14ac:dyDescent="0.3">
      <c r="A9529" t="s">
        <v>9534</v>
      </c>
      <c r="B9529" t="s">
        <v>12302</v>
      </c>
      <c r="C9529" t="s">
        <v>12352</v>
      </c>
      <c r="D9529" t="s">
        <v>13422</v>
      </c>
      <c r="E9529" t="s">
        <v>13446</v>
      </c>
      <c r="F9529">
        <v>3</v>
      </c>
      <c r="G9529" t="s">
        <v>13483</v>
      </c>
    </row>
    <row r="9530" spans="1:7" x14ac:dyDescent="0.3">
      <c r="A9530" t="s">
        <v>9535</v>
      </c>
      <c r="B9530" t="s">
        <v>12302</v>
      </c>
      <c r="C9530" t="s">
        <v>12352</v>
      </c>
      <c r="D9530" t="s">
        <v>13422</v>
      </c>
      <c r="E9530" t="s">
        <v>13446</v>
      </c>
      <c r="F9530">
        <v>3</v>
      </c>
      <c r="G9530" t="s">
        <v>13483</v>
      </c>
    </row>
    <row r="9531" spans="1:7" x14ac:dyDescent="0.3">
      <c r="A9531" t="s">
        <v>9536</v>
      </c>
      <c r="B9531" t="s">
        <v>12302</v>
      </c>
      <c r="C9531" t="s">
        <v>13088</v>
      </c>
      <c r="D9531" t="s">
        <v>13422</v>
      </c>
      <c r="E9531" t="s">
        <v>13446</v>
      </c>
      <c r="F9531">
        <v>3</v>
      </c>
      <c r="G9531" t="s">
        <v>13483</v>
      </c>
    </row>
    <row r="9532" spans="1:7" x14ac:dyDescent="0.3">
      <c r="A9532" t="s">
        <v>9537</v>
      </c>
      <c r="B9532" t="s">
        <v>12302</v>
      </c>
      <c r="C9532" t="s">
        <v>13089</v>
      </c>
      <c r="D9532" t="s">
        <v>13422</v>
      </c>
      <c r="E9532" t="s">
        <v>13446</v>
      </c>
      <c r="F9532">
        <v>3</v>
      </c>
      <c r="G9532" t="s">
        <v>13483</v>
      </c>
    </row>
    <row r="9533" spans="1:7" x14ac:dyDescent="0.3">
      <c r="A9533" t="s">
        <v>9538</v>
      </c>
      <c r="B9533" t="s">
        <v>12302</v>
      </c>
      <c r="C9533" t="s">
        <v>12352</v>
      </c>
      <c r="D9533" t="s">
        <v>13422</v>
      </c>
      <c r="E9533" t="s">
        <v>13446</v>
      </c>
      <c r="F9533">
        <v>3</v>
      </c>
      <c r="G9533" t="s">
        <v>13483</v>
      </c>
    </row>
    <row r="9534" spans="1:7" x14ac:dyDescent="0.3">
      <c r="A9534" t="s">
        <v>9539</v>
      </c>
      <c r="B9534" t="s">
        <v>12302</v>
      </c>
      <c r="C9534" t="s">
        <v>13090</v>
      </c>
      <c r="D9534" t="s">
        <v>13422</v>
      </c>
      <c r="E9534" t="s">
        <v>13446</v>
      </c>
      <c r="F9534">
        <v>3</v>
      </c>
      <c r="G9534" t="s">
        <v>13483</v>
      </c>
    </row>
    <row r="9535" spans="1:7" x14ac:dyDescent="0.3">
      <c r="A9535" t="s">
        <v>9540</v>
      </c>
      <c r="B9535" t="s">
        <v>12302</v>
      </c>
      <c r="C9535" t="s">
        <v>12352</v>
      </c>
      <c r="D9535" t="s">
        <v>13422</v>
      </c>
      <c r="E9535" t="s">
        <v>13446</v>
      </c>
      <c r="F9535">
        <v>3</v>
      </c>
      <c r="G9535" t="s">
        <v>13483</v>
      </c>
    </row>
    <row r="9536" spans="1:7" x14ac:dyDescent="0.3">
      <c r="A9536" t="s">
        <v>9541</v>
      </c>
      <c r="B9536" t="s">
        <v>12302</v>
      </c>
      <c r="C9536" t="s">
        <v>12352</v>
      </c>
      <c r="D9536" t="s">
        <v>13422</v>
      </c>
      <c r="E9536" t="s">
        <v>13446</v>
      </c>
      <c r="F9536">
        <v>3</v>
      </c>
      <c r="G9536" t="s">
        <v>13483</v>
      </c>
    </row>
    <row r="9537" spans="1:7" x14ac:dyDescent="0.3">
      <c r="A9537" t="s">
        <v>9542</v>
      </c>
      <c r="B9537" t="s">
        <v>12302</v>
      </c>
      <c r="C9537" t="s">
        <v>12352</v>
      </c>
      <c r="D9537" t="s">
        <v>13422</v>
      </c>
      <c r="E9537" t="s">
        <v>13446</v>
      </c>
      <c r="F9537">
        <v>3</v>
      </c>
      <c r="G9537" t="s">
        <v>13483</v>
      </c>
    </row>
    <row r="9538" spans="1:7" x14ac:dyDescent="0.3">
      <c r="A9538" t="s">
        <v>9543</v>
      </c>
      <c r="B9538" t="s">
        <v>12302</v>
      </c>
      <c r="C9538" t="s">
        <v>12352</v>
      </c>
      <c r="D9538" t="s">
        <v>13422</v>
      </c>
      <c r="E9538" t="s">
        <v>13446</v>
      </c>
      <c r="F9538">
        <v>3</v>
      </c>
      <c r="G9538" t="s">
        <v>13483</v>
      </c>
    </row>
    <row r="9539" spans="1:7" x14ac:dyDescent="0.3">
      <c r="A9539" t="s">
        <v>9544</v>
      </c>
      <c r="B9539" t="s">
        <v>12302</v>
      </c>
      <c r="C9539" t="s">
        <v>12352</v>
      </c>
      <c r="D9539" t="s">
        <v>13422</v>
      </c>
      <c r="E9539" t="s">
        <v>13446</v>
      </c>
      <c r="F9539">
        <v>3</v>
      </c>
      <c r="G9539" t="s">
        <v>13483</v>
      </c>
    </row>
    <row r="9540" spans="1:7" x14ac:dyDescent="0.3">
      <c r="A9540" t="s">
        <v>9545</v>
      </c>
      <c r="B9540" t="s">
        <v>12302</v>
      </c>
      <c r="C9540" t="s">
        <v>12352</v>
      </c>
      <c r="D9540" t="s">
        <v>13422</v>
      </c>
      <c r="E9540" t="s">
        <v>13446</v>
      </c>
      <c r="F9540">
        <v>3</v>
      </c>
      <c r="G9540" t="s">
        <v>13483</v>
      </c>
    </row>
    <row r="9541" spans="1:7" x14ac:dyDescent="0.3">
      <c r="A9541" t="s">
        <v>9546</v>
      </c>
      <c r="B9541" t="s">
        <v>12302</v>
      </c>
      <c r="C9541" t="s">
        <v>13091</v>
      </c>
      <c r="D9541" t="s">
        <v>13422</v>
      </c>
      <c r="E9541" t="s">
        <v>13446</v>
      </c>
      <c r="F9541">
        <v>3</v>
      </c>
      <c r="G9541" t="s">
        <v>13483</v>
      </c>
    </row>
    <row r="9542" spans="1:7" x14ac:dyDescent="0.3">
      <c r="A9542" t="s">
        <v>9547</v>
      </c>
      <c r="B9542" t="s">
        <v>12302</v>
      </c>
      <c r="C9542" t="s">
        <v>12352</v>
      </c>
      <c r="D9542" t="s">
        <v>13422</v>
      </c>
      <c r="E9542" t="s">
        <v>13446</v>
      </c>
      <c r="F9542">
        <v>3</v>
      </c>
      <c r="G9542" t="s">
        <v>13483</v>
      </c>
    </row>
    <row r="9543" spans="1:7" x14ac:dyDescent="0.3">
      <c r="A9543" t="s">
        <v>9548</v>
      </c>
      <c r="B9543" t="s">
        <v>12302</v>
      </c>
      <c r="C9543" t="s">
        <v>12352</v>
      </c>
      <c r="D9543" t="s">
        <v>13422</v>
      </c>
      <c r="E9543" t="s">
        <v>13446</v>
      </c>
      <c r="F9543">
        <v>3</v>
      </c>
      <c r="G9543" t="s">
        <v>13483</v>
      </c>
    </row>
    <row r="9544" spans="1:7" x14ac:dyDescent="0.3">
      <c r="A9544" t="s">
        <v>9549</v>
      </c>
      <c r="B9544" t="s">
        <v>12302</v>
      </c>
      <c r="C9544" t="s">
        <v>13092</v>
      </c>
      <c r="D9544" t="s">
        <v>13422</v>
      </c>
      <c r="E9544" t="s">
        <v>13446</v>
      </c>
      <c r="F9544">
        <v>3</v>
      </c>
      <c r="G9544" t="s">
        <v>13483</v>
      </c>
    </row>
    <row r="9545" spans="1:7" x14ac:dyDescent="0.3">
      <c r="A9545" t="s">
        <v>9550</v>
      </c>
      <c r="B9545" t="s">
        <v>12302</v>
      </c>
      <c r="C9545" t="s">
        <v>13093</v>
      </c>
      <c r="D9545" t="s">
        <v>13422</v>
      </c>
      <c r="E9545" t="s">
        <v>13446</v>
      </c>
      <c r="F9545">
        <v>3</v>
      </c>
      <c r="G9545" t="s">
        <v>13483</v>
      </c>
    </row>
    <row r="9546" spans="1:7" x14ac:dyDescent="0.3">
      <c r="A9546" t="s">
        <v>9551</v>
      </c>
      <c r="B9546" t="s">
        <v>12302</v>
      </c>
      <c r="C9546" t="s">
        <v>12352</v>
      </c>
      <c r="D9546" t="s">
        <v>13422</v>
      </c>
      <c r="E9546" t="s">
        <v>13446</v>
      </c>
      <c r="F9546">
        <v>3</v>
      </c>
      <c r="G9546" t="s">
        <v>13483</v>
      </c>
    </row>
    <row r="9547" spans="1:7" x14ac:dyDescent="0.3">
      <c r="A9547" t="s">
        <v>9552</v>
      </c>
      <c r="B9547" t="s">
        <v>12302</v>
      </c>
      <c r="C9547" t="s">
        <v>13094</v>
      </c>
      <c r="D9547" t="s">
        <v>13422</v>
      </c>
      <c r="E9547" t="s">
        <v>13446</v>
      </c>
      <c r="F9547">
        <v>3</v>
      </c>
      <c r="G9547" t="s">
        <v>13483</v>
      </c>
    </row>
    <row r="9548" spans="1:7" x14ac:dyDescent="0.3">
      <c r="A9548" t="s">
        <v>9553</v>
      </c>
      <c r="B9548" t="s">
        <v>12302</v>
      </c>
      <c r="C9548" t="s">
        <v>12352</v>
      </c>
      <c r="D9548" t="s">
        <v>13422</v>
      </c>
      <c r="E9548" t="s">
        <v>13446</v>
      </c>
      <c r="F9548">
        <v>3</v>
      </c>
      <c r="G9548" t="s">
        <v>13483</v>
      </c>
    </row>
    <row r="9549" spans="1:7" x14ac:dyDescent="0.3">
      <c r="A9549" t="s">
        <v>9554</v>
      </c>
      <c r="B9549" t="s">
        <v>12302</v>
      </c>
      <c r="C9549" t="s">
        <v>13095</v>
      </c>
      <c r="D9549" t="s">
        <v>13422</v>
      </c>
      <c r="E9549" t="s">
        <v>13446</v>
      </c>
      <c r="F9549">
        <v>3</v>
      </c>
      <c r="G9549" t="s">
        <v>13483</v>
      </c>
    </row>
    <row r="9550" spans="1:7" x14ac:dyDescent="0.3">
      <c r="A9550" t="s">
        <v>9555</v>
      </c>
      <c r="B9550" t="s">
        <v>12302</v>
      </c>
      <c r="C9550" t="s">
        <v>13096</v>
      </c>
      <c r="D9550" t="s">
        <v>13422</v>
      </c>
      <c r="E9550" t="s">
        <v>13446</v>
      </c>
      <c r="F9550">
        <v>3</v>
      </c>
      <c r="G9550" t="s">
        <v>13483</v>
      </c>
    </row>
    <row r="9551" spans="1:7" x14ac:dyDescent="0.3">
      <c r="A9551" t="s">
        <v>9556</v>
      </c>
      <c r="B9551" t="s">
        <v>12302</v>
      </c>
      <c r="C9551" t="s">
        <v>13097</v>
      </c>
      <c r="D9551" t="s">
        <v>13422</v>
      </c>
      <c r="E9551" t="s">
        <v>13446</v>
      </c>
      <c r="F9551">
        <v>3</v>
      </c>
      <c r="G9551" t="s">
        <v>13483</v>
      </c>
    </row>
    <row r="9552" spans="1:7" x14ac:dyDescent="0.3">
      <c r="A9552" t="s">
        <v>9557</v>
      </c>
      <c r="B9552" t="s">
        <v>12302</v>
      </c>
      <c r="C9552" t="s">
        <v>12352</v>
      </c>
      <c r="D9552" t="s">
        <v>13422</v>
      </c>
      <c r="E9552" t="s">
        <v>13446</v>
      </c>
      <c r="F9552">
        <v>3</v>
      </c>
      <c r="G9552" t="s">
        <v>13483</v>
      </c>
    </row>
    <row r="9553" spans="1:7" x14ac:dyDescent="0.3">
      <c r="A9553" t="s">
        <v>9558</v>
      </c>
      <c r="B9553" t="s">
        <v>12302</v>
      </c>
      <c r="C9553" t="s">
        <v>12352</v>
      </c>
      <c r="D9553" t="s">
        <v>13422</v>
      </c>
      <c r="E9553" t="s">
        <v>13446</v>
      </c>
      <c r="F9553">
        <v>3</v>
      </c>
      <c r="G9553" t="s">
        <v>13483</v>
      </c>
    </row>
    <row r="9554" spans="1:7" x14ac:dyDescent="0.3">
      <c r="A9554" t="s">
        <v>9559</v>
      </c>
      <c r="B9554" t="s">
        <v>12302</v>
      </c>
      <c r="C9554" t="s">
        <v>12352</v>
      </c>
      <c r="D9554" t="s">
        <v>13422</v>
      </c>
      <c r="E9554" t="s">
        <v>13446</v>
      </c>
      <c r="F9554">
        <v>3</v>
      </c>
      <c r="G9554" t="s">
        <v>13483</v>
      </c>
    </row>
    <row r="9555" spans="1:7" x14ac:dyDescent="0.3">
      <c r="A9555" t="s">
        <v>9560</v>
      </c>
      <c r="B9555" t="s">
        <v>12302</v>
      </c>
      <c r="C9555" t="s">
        <v>13098</v>
      </c>
      <c r="D9555" t="s">
        <v>13422</v>
      </c>
      <c r="E9555" t="s">
        <v>13446</v>
      </c>
      <c r="F9555">
        <v>3</v>
      </c>
      <c r="G9555" t="s">
        <v>13483</v>
      </c>
    </row>
    <row r="9556" spans="1:7" x14ac:dyDescent="0.3">
      <c r="A9556" t="s">
        <v>9561</v>
      </c>
      <c r="B9556" t="s">
        <v>12302</v>
      </c>
      <c r="C9556" t="s">
        <v>12352</v>
      </c>
      <c r="D9556" t="s">
        <v>13422</v>
      </c>
      <c r="E9556" t="s">
        <v>13446</v>
      </c>
      <c r="F9556">
        <v>3</v>
      </c>
      <c r="G9556" t="s">
        <v>13483</v>
      </c>
    </row>
    <row r="9557" spans="1:7" x14ac:dyDescent="0.3">
      <c r="A9557" t="s">
        <v>9562</v>
      </c>
      <c r="B9557" t="s">
        <v>12302</v>
      </c>
      <c r="C9557" t="s">
        <v>12352</v>
      </c>
      <c r="D9557" t="s">
        <v>13422</v>
      </c>
      <c r="E9557" t="s">
        <v>13446</v>
      </c>
      <c r="F9557">
        <v>3</v>
      </c>
      <c r="G9557" t="s">
        <v>13483</v>
      </c>
    </row>
    <row r="9558" spans="1:7" x14ac:dyDescent="0.3">
      <c r="A9558" t="s">
        <v>9563</v>
      </c>
      <c r="B9558" t="s">
        <v>12302</v>
      </c>
      <c r="C9558" t="s">
        <v>12352</v>
      </c>
      <c r="D9558" t="s">
        <v>13422</v>
      </c>
      <c r="E9558" t="s">
        <v>13446</v>
      </c>
      <c r="F9558">
        <v>3</v>
      </c>
      <c r="G9558" t="s">
        <v>13483</v>
      </c>
    </row>
    <row r="9559" spans="1:7" x14ac:dyDescent="0.3">
      <c r="A9559" t="s">
        <v>9564</v>
      </c>
      <c r="B9559" t="s">
        <v>12302</v>
      </c>
      <c r="C9559" t="s">
        <v>13099</v>
      </c>
      <c r="D9559" t="s">
        <v>13422</v>
      </c>
      <c r="E9559" t="s">
        <v>13446</v>
      </c>
      <c r="F9559">
        <v>3</v>
      </c>
      <c r="G9559" t="s">
        <v>13483</v>
      </c>
    </row>
    <row r="9560" spans="1:7" x14ac:dyDescent="0.3">
      <c r="A9560" t="s">
        <v>9565</v>
      </c>
      <c r="B9560" t="s">
        <v>12304</v>
      </c>
      <c r="D9560" t="s">
        <v>13422</v>
      </c>
      <c r="E9560" t="s">
        <v>13446</v>
      </c>
      <c r="F9560">
        <v>3</v>
      </c>
      <c r="G9560" t="s">
        <v>13483</v>
      </c>
    </row>
    <row r="9561" spans="1:7" x14ac:dyDescent="0.3">
      <c r="A9561" t="s">
        <v>9566</v>
      </c>
      <c r="B9561" t="s">
        <v>12304</v>
      </c>
      <c r="C9561" t="s">
        <v>13100</v>
      </c>
      <c r="D9561" t="s">
        <v>13422</v>
      </c>
      <c r="E9561" t="s">
        <v>13446</v>
      </c>
      <c r="F9561">
        <v>3</v>
      </c>
      <c r="G9561" t="s">
        <v>13483</v>
      </c>
    </row>
    <row r="9562" spans="1:7" x14ac:dyDescent="0.3">
      <c r="A9562" t="s">
        <v>9567</v>
      </c>
      <c r="B9562" t="s">
        <v>12304</v>
      </c>
      <c r="C9562" t="s">
        <v>13101</v>
      </c>
      <c r="D9562" t="s">
        <v>13422</v>
      </c>
      <c r="E9562" t="s">
        <v>13446</v>
      </c>
      <c r="F9562">
        <v>3</v>
      </c>
      <c r="G9562" t="s">
        <v>13483</v>
      </c>
    </row>
    <row r="9563" spans="1:7" x14ac:dyDescent="0.3">
      <c r="A9563" t="s">
        <v>9568</v>
      </c>
      <c r="B9563" t="s">
        <v>12306</v>
      </c>
      <c r="D9563" t="s">
        <v>13422</v>
      </c>
      <c r="E9563" t="s">
        <v>13446</v>
      </c>
      <c r="F9563">
        <v>3</v>
      </c>
      <c r="G9563" t="s">
        <v>13483</v>
      </c>
    </row>
    <row r="9564" spans="1:7" x14ac:dyDescent="0.3">
      <c r="A9564" t="s">
        <v>9569</v>
      </c>
      <c r="B9564" t="s">
        <v>12304</v>
      </c>
      <c r="D9564" t="s">
        <v>13422</v>
      </c>
      <c r="E9564" t="s">
        <v>13446</v>
      </c>
      <c r="F9564">
        <v>3</v>
      </c>
      <c r="G9564" t="s">
        <v>13483</v>
      </c>
    </row>
    <row r="9565" spans="1:7" x14ac:dyDescent="0.3">
      <c r="A9565" t="s">
        <v>9570</v>
      </c>
      <c r="B9565" t="s">
        <v>12304</v>
      </c>
      <c r="C9565" t="s">
        <v>12441</v>
      </c>
      <c r="D9565" t="s">
        <v>13422</v>
      </c>
      <c r="E9565" t="s">
        <v>13446</v>
      </c>
      <c r="F9565">
        <v>3</v>
      </c>
      <c r="G9565" t="s">
        <v>13483</v>
      </c>
    </row>
    <row r="9566" spans="1:7" x14ac:dyDescent="0.3">
      <c r="A9566" t="s">
        <v>9571</v>
      </c>
      <c r="B9566" t="s">
        <v>12304</v>
      </c>
      <c r="D9566" t="s">
        <v>13422</v>
      </c>
      <c r="E9566" t="s">
        <v>13446</v>
      </c>
      <c r="F9566">
        <v>3</v>
      </c>
      <c r="G9566" t="s">
        <v>13483</v>
      </c>
    </row>
    <row r="9567" spans="1:7" x14ac:dyDescent="0.3">
      <c r="A9567" t="s">
        <v>9572</v>
      </c>
      <c r="B9567" t="s">
        <v>12309</v>
      </c>
      <c r="C9567" t="s">
        <v>12309</v>
      </c>
      <c r="D9567" t="s">
        <v>13422</v>
      </c>
      <c r="E9567" t="s">
        <v>13446</v>
      </c>
      <c r="F9567">
        <v>3</v>
      </c>
      <c r="G9567" t="s">
        <v>13483</v>
      </c>
    </row>
    <row r="9568" spans="1:7" x14ac:dyDescent="0.3">
      <c r="A9568" t="s">
        <v>9573</v>
      </c>
      <c r="B9568" t="s">
        <v>12304</v>
      </c>
      <c r="D9568" t="s">
        <v>13422</v>
      </c>
      <c r="E9568" t="s">
        <v>13446</v>
      </c>
      <c r="F9568">
        <v>3</v>
      </c>
      <c r="G9568" t="s">
        <v>13483</v>
      </c>
    </row>
    <row r="9569" spans="1:7" x14ac:dyDescent="0.3">
      <c r="A9569" t="s">
        <v>9574</v>
      </c>
      <c r="B9569" t="s">
        <v>12304</v>
      </c>
      <c r="C9569" t="s">
        <v>13102</v>
      </c>
      <c r="D9569" t="s">
        <v>13422</v>
      </c>
      <c r="E9569" t="s">
        <v>13446</v>
      </c>
      <c r="F9569">
        <v>3</v>
      </c>
      <c r="G9569" t="s">
        <v>13483</v>
      </c>
    </row>
    <row r="9570" spans="1:7" x14ac:dyDescent="0.3">
      <c r="A9570" t="s">
        <v>9575</v>
      </c>
      <c r="B9570" t="s">
        <v>12304</v>
      </c>
      <c r="D9570" t="s">
        <v>13422</v>
      </c>
      <c r="E9570" t="s">
        <v>13446</v>
      </c>
      <c r="F9570">
        <v>3</v>
      </c>
      <c r="G9570" t="s">
        <v>13483</v>
      </c>
    </row>
    <row r="9571" spans="1:7" x14ac:dyDescent="0.3">
      <c r="A9571" t="s">
        <v>9576</v>
      </c>
      <c r="B9571" t="s">
        <v>12304</v>
      </c>
      <c r="D9571" t="s">
        <v>13422</v>
      </c>
      <c r="E9571" t="s">
        <v>13446</v>
      </c>
      <c r="F9571">
        <v>3</v>
      </c>
      <c r="G9571" t="s">
        <v>13483</v>
      </c>
    </row>
    <row r="9572" spans="1:7" x14ac:dyDescent="0.3">
      <c r="A9572" t="s">
        <v>9577</v>
      </c>
      <c r="B9572" t="s">
        <v>12304</v>
      </c>
      <c r="C9572" t="s">
        <v>13103</v>
      </c>
      <c r="D9572" t="s">
        <v>13422</v>
      </c>
      <c r="E9572" t="s">
        <v>13446</v>
      </c>
      <c r="F9572">
        <v>3</v>
      </c>
      <c r="G9572" t="s">
        <v>13483</v>
      </c>
    </row>
    <row r="9573" spans="1:7" x14ac:dyDescent="0.3">
      <c r="A9573" t="s">
        <v>9578</v>
      </c>
      <c r="B9573" t="s">
        <v>12302</v>
      </c>
      <c r="C9573" t="s">
        <v>13104</v>
      </c>
      <c r="D9573" t="s">
        <v>13422</v>
      </c>
      <c r="E9573" t="s">
        <v>13446</v>
      </c>
      <c r="F9573">
        <v>3</v>
      </c>
      <c r="G9573" t="s">
        <v>13483</v>
      </c>
    </row>
    <row r="9574" spans="1:7" x14ac:dyDescent="0.3">
      <c r="A9574" t="s">
        <v>9579</v>
      </c>
      <c r="B9574" t="s">
        <v>12302</v>
      </c>
      <c r="C9574" t="s">
        <v>13105</v>
      </c>
      <c r="D9574" t="s">
        <v>13422</v>
      </c>
      <c r="E9574" t="s">
        <v>13446</v>
      </c>
      <c r="F9574">
        <v>3</v>
      </c>
      <c r="G9574" t="s">
        <v>13483</v>
      </c>
    </row>
    <row r="9575" spans="1:7" x14ac:dyDescent="0.3">
      <c r="A9575" t="s">
        <v>9580</v>
      </c>
      <c r="B9575" t="s">
        <v>12302</v>
      </c>
      <c r="C9575" t="s">
        <v>13106</v>
      </c>
      <c r="D9575" t="s">
        <v>13422</v>
      </c>
      <c r="E9575" t="s">
        <v>13446</v>
      </c>
      <c r="F9575">
        <v>3</v>
      </c>
      <c r="G9575" t="s">
        <v>13483</v>
      </c>
    </row>
    <row r="9576" spans="1:7" x14ac:dyDescent="0.3">
      <c r="A9576" t="s">
        <v>9581</v>
      </c>
      <c r="B9576" t="s">
        <v>12304</v>
      </c>
      <c r="D9576" t="s">
        <v>13422</v>
      </c>
      <c r="E9576" t="s">
        <v>13446</v>
      </c>
      <c r="F9576">
        <v>3</v>
      </c>
      <c r="G9576" t="s">
        <v>13483</v>
      </c>
    </row>
    <row r="9577" spans="1:7" x14ac:dyDescent="0.3">
      <c r="A9577" t="s">
        <v>9582</v>
      </c>
      <c r="B9577" t="s">
        <v>12304</v>
      </c>
      <c r="D9577" t="s">
        <v>13422</v>
      </c>
      <c r="E9577" t="s">
        <v>13446</v>
      </c>
      <c r="F9577">
        <v>3</v>
      </c>
      <c r="G9577" t="s">
        <v>13483</v>
      </c>
    </row>
    <row r="9578" spans="1:7" x14ac:dyDescent="0.3">
      <c r="A9578" t="s">
        <v>9583</v>
      </c>
      <c r="B9578" t="s">
        <v>12304</v>
      </c>
      <c r="D9578" t="s">
        <v>13422</v>
      </c>
      <c r="E9578" t="s">
        <v>13446</v>
      </c>
      <c r="F9578">
        <v>3</v>
      </c>
      <c r="G9578" t="s">
        <v>13483</v>
      </c>
    </row>
    <row r="9579" spans="1:7" x14ac:dyDescent="0.3">
      <c r="A9579" t="s">
        <v>9584</v>
      </c>
      <c r="B9579" t="s">
        <v>12300</v>
      </c>
      <c r="D9579" t="s">
        <v>13422</v>
      </c>
      <c r="E9579" t="s">
        <v>13446</v>
      </c>
      <c r="F9579">
        <v>3</v>
      </c>
      <c r="G9579" t="s">
        <v>13483</v>
      </c>
    </row>
    <row r="9580" spans="1:7" x14ac:dyDescent="0.3">
      <c r="A9580" t="s">
        <v>9585</v>
      </c>
      <c r="B9580" t="s">
        <v>12300</v>
      </c>
      <c r="D9580" t="s">
        <v>13422</v>
      </c>
      <c r="E9580" t="s">
        <v>13446</v>
      </c>
      <c r="F9580">
        <v>3</v>
      </c>
      <c r="G9580" t="s">
        <v>13483</v>
      </c>
    </row>
    <row r="9581" spans="1:7" x14ac:dyDescent="0.3">
      <c r="A9581" t="s">
        <v>9586</v>
      </c>
      <c r="B9581" t="s">
        <v>12306</v>
      </c>
      <c r="D9581" t="s">
        <v>13422</v>
      </c>
      <c r="E9581" t="s">
        <v>13446</v>
      </c>
      <c r="F9581">
        <v>3</v>
      </c>
      <c r="G9581" t="s">
        <v>13483</v>
      </c>
    </row>
    <row r="9582" spans="1:7" x14ac:dyDescent="0.3">
      <c r="A9582" t="s">
        <v>9587</v>
      </c>
      <c r="B9582" t="s">
        <v>12306</v>
      </c>
      <c r="D9582" t="s">
        <v>13422</v>
      </c>
      <c r="E9582" t="s">
        <v>13446</v>
      </c>
      <c r="F9582">
        <v>3</v>
      </c>
      <c r="G9582" t="s">
        <v>13483</v>
      </c>
    </row>
    <row r="9583" spans="1:7" x14ac:dyDescent="0.3">
      <c r="A9583" t="s">
        <v>9588</v>
      </c>
      <c r="B9583" t="s">
        <v>12306</v>
      </c>
      <c r="D9583" t="s">
        <v>13422</v>
      </c>
      <c r="E9583" t="s">
        <v>13446</v>
      </c>
      <c r="F9583">
        <v>3</v>
      </c>
      <c r="G9583" t="s">
        <v>13483</v>
      </c>
    </row>
    <row r="9584" spans="1:7" x14ac:dyDescent="0.3">
      <c r="A9584" t="s">
        <v>9589</v>
      </c>
      <c r="B9584" t="s">
        <v>12302</v>
      </c>
      <c r="C9584" t="s">
        <v>12352</v>
      </c>
      <c r="D9584" t="s">
        <v>13422</v>
      </c>
      <c r="E9584" t="s">
        <v>13446</v>
      </c>
      <c r="F9584">
        <v>3</v>
      </c>
      <c r="G9584" t="s">
        <v>13483</v>
      </c>
    </row>
    <row r="9585" spans="1:7" x14ac:dyDescent="0.3">
      <c r="A9585" t="s">
        <v>9590</v>
      </c>
      <c r="B9585" t="s">
        <v>12302</v>
      </c>
      <c r="C9585" t="s">
        <v>13107</v>
      </c>
      <c r="D9585" t="s">
        <v>13422</v>
      </c>
      <c r="E9585" t="s">
        <v>13446</v>
      </c>
      <c r="F9585">
        <v>3</v>
      </c>
      <c r="G9585" t="s">
        <v>13483</v>
      </c>
    </row>
    <row r="9586" spans="1:7" x14ac:dyDescent="0.3">
      <c r="A9586" t="s">
        <v>9591</v>
      </c>
      <c r="B9586" t="s">
        <v>12302</v>
      </c>
      <c r="C9586" t="s">
        <v>13108</v>
      </c>
      <c r="D9586" t="s">
        <v>13422</v>
      </c>
      <c r="E9586" t="s">
        <v>13446</v>
      </c>
      <c r="F9586">
        <v>3</v>
      </c>
      <c r="G9586" t="s">
        <v>13483</v>
      </c>
    </row>
    <row r="9587" spans="1:7" x14ac:dyDescent="0.3">
      <c r="A9587" t="s">
        <v>9592</v>
      </c>
      <c r="B9587" t="s">
        <v>12302</v>
      </c>
      <c r="C9587" t="s">
        <v>13109</v>
      </c>
      <c r="D9587" t="s">
        <v>13422</v>
      </c>
      <c r="E9587" t="s">
        <v>13446</v>
      </c>
      <c r="F9587">
        <v>3</v>
      </c>
      <c r="G9587" t="s">
        <v>13483</v>
      </c>
    </row>
    <row r="9588" spans="1:7" x14ac:dyDescent="0.3">
      <c r="A9588" t="s">
        <v>9593</v>
      </c>
      <c r="B9588" t="s">
        <v>12302</v>
      </c>
      <c r="C9588" t="s">
        <v>13110</v>
      </c>
      <c r="D9588" t="s">
        <v>13422</v>
      </c>
      <c r="E9588" t="s">
        <v>13446</v>
      </c>
      <c r="F9588">
        <v>3</v>
      </c>
      <c r="G9588" t="s">
        <v>13483</v>
      </c>
    </row>
    <row r="9589" spans="1:7" x14ac:dyDescent="0.3">
      <c r="A9589" t="s">
        <v>9594</v>
      </c>
      <c r="B9589" t="s">
        <v>12312</v>
      </c>
      <c r="C9589" t="s">
        <v>13111</v>
      </c>
      <c r="D9589" t="s">
        <v>13422</v>
      </c>
      <c r="E9589" t="s">
        <v>13446</v>
      </c>
      <c r="F9589">
        <v>3</v>
      </c>
      <c r="G9589" t="s">
        <v>13483</v>
      </c>
    </row>
    <row r="9590" spans="1:7" x14ac:dyDescent="0.3">
      <c r="A9590" t="s">
        <v>9595</v>
      </c>
      <c r="B9590" t="s">
        <v>12304</v>
      </c>
      <c r="D9590" t="s">
        <v>13422</v>
      </c>
      <c r="E9590" t="s">
        <v>13446</v>
      </c>
      <c r="F9590">
        <v>3</v>
      </c>
      <c r="G9590" t="s">
        <v>13483</v>
      </c>
    </row>
    <row r="9591" spans="1:7" x14ac:dyDescent="0.3">
      <c r="A9591" t="s">
        <v>9596</v>
      </c>
      <c r="B9591" t="s">
        <v>12299</v>
      </c>
      <c r="C9591" t="s">
        <v>12320</v>
      </c>
      <c r="D9591" t="s">
        <v>13423</v>
      </c>
      <c r="E9591" t="s">
        <v>13477</v>
      </c>
      <c r="F9591">
        <v>1</v>
      </c>
      <c r="G9591" t="s">
        <v>13482</v>
      </c>
    </row>
    <row r="9592" spans="1:7" x14ac:dyDescent="0.3">
      <c r="A9592" t="s">
        <v>9597</v>
      </c>
      <c r="B9592" t="s">
        <v>12299</v>
      </c>
      <c r="C9592" t="s">
        <v>13112</v>
      </c>
      <c r="D9592" t="s">
        <v>13423</v>
      </c>
      <c r="E9592" t="s">
        <v>13477</v>
      </c>
      <c r="F9592">
        <v>1</v>
      </c>
      <c r="G9592" t="s">
        <v>13482</v>
      </c>
    </row>
    <row r="9593" spans="1:7" x14ac:dyDescent="0.3">
      <c r="A9593" t="s">
        <v>9598</v>
      </c>
      <c r="B9593" t="s">
        <v>12299</v>
      </c>
      <c r="C9593" t="s">
        <v>13113</v>
      </c>
      <c r="D9593" t="s">
        <v>13423</v>
      </c>
      <c r="E9593" t="s">
        <v>13477</v>
      </c>
      <c r="F9593">
        <v>1</v>
      </c>
      <c r="G9593" t="s">
        <v>13482</v>
      </c>
    </row>
    <row r="9594" spans="1:7" x14ac:dyDescent="0.3">
      <c r="A9594" t="s">
        <v>9599</v>
      </c>
      <c r="B9594" t="s">
        <v>12299</v>
      </c>
      <c r="C9594" t="s">
        <v>13112</v>
      </c>
      <c r="D9594" t="s">
        <v>13423</v>
      </c>
      <c r="E9594" t="s">
        <v>13477</v>
      </c>
      <c r="F9594">
        <v>1</v>
      </c>
      <c r="G9594" t="s">
        <v>13482</v>
      </c>
    </row>
    <row r="9595" spans="1:7" x14ac:dyDescent="0.3">
      <c r="A9595" t="s">
        <v>9600</v>
      </c>
      <c r="B9595" t="s">
        <v>12299</v>
      </c>
      <c r="C9595" t="s">
        <v>13112</v>
      </c>
      <c r="D9595" t="s">
        <v>13423</v>
      </c>
      <c r="E9595" t="s">
        <v>13477</v>
      </c>
      <c r="F9595">
        <v>1</v>
      </c>
      <c r="G9595" t="s">
        <v>13482</v>
      </c>
    </row>
    <row r="9596" spans="1:7" x14ac:dyDescent="0.3">
      <c r="A9596" t="s">
        <v>9601</v>
      </c>
      <c r="B9596" t="s">
        <v>12299</v>
      </c>
      <c r="C9596" t="s">
        <v>13112</v>
      </c>
      <c r="D9596" t="s">
        <v>13423</v>
      </c>
      <c r="E9596" t="s">
        <v>13477</v>
      </c>
      <c r="F9596">
        <v>1</v>
      </c>
      <c r="G9596" t="s">
        <v>13482</v>
      </c>
    </row>
    <row r="9597" spans="1:7" x14ac:dyDescent="0.3">
      <c r="A9597" t="s">
        <v>9602</v>
      </c>
      <c r="B9597" t="s">
        <v>12299</v>
      </c>
      <c r="C9597" t="s">
        <v>12320</v>
      </c>
      <c r="D9597" t="s">
        <v>13423</v>
      </c>
      <c r="E9597" t="s">
        <v>13477</v>
      </c>
      <c r="F9597">
        <v>1</v>
      </c>
      <c r="G9597" t="s">
        <v>13482</v>
      </c>
    </row>
    <row r="9598" spans="1:7" x14ac:dyDescent="0.3">
      <c r="A9598" t="s">
        <v>9603</v>
      </c>
      <c r="B9598" t="s">
        <v>12299</v>
      </c>
      <c r="C9598" t="s">
        <v>13114</v>
      </c>
      <c r="D9598" t="s">
        <v>13423</v>
      </c>
      <c r="E9598" t="s">
        <v>13477</v>
      </c>
      <c r="F9598">
        <v>1</v>
      </c>
      <c r="G9598" t="s">
        <v>13482</v>
      </c>
    </row>
    <row r="9599" spans="1:7" x14ac:dyDescent="0.3">
      <c r="A9599" t="s">
        <v>9604</v>
      </c>
      <c r="B9599" t="s">
        <v>12299</v>
      </c>
      <c r="C9599" t="s">
        <v>13112</v>
      </c>
      <c r="D9599" t="s">
        <v>13423</v>
      </c>
      <c r="E9599" t="s">
        <v>13477</v>
      </c>
      <c r="F9599">
        <v>1</v>
      </c>
      <c r="G9599" t="s">
        <v>13482</v>
      </c>
    </row>
    <row r="9600" spans="1:7" x14ac:dyDescent="0.3">
      <c r="A9600" t="s">
        <v>9605</v>
      </c>
      <c r="B9600" t="s">
        <v>12299</v>
      </c>
      <c r="C9600" t="s">
        <v>13112</v>
      </c>
      <c r="D9600" t="s">
        <v>13423</v>
      </c>
      <c r="E9600" t="s">
        <v>13477</v>
      </c>
      <c r="F9600">
        <v>1</v>
      </c>
      <c r="G9600" t="s">
        <v>13482</v>
      </c>
    </row>
    <row r="9601" spans="1:7" x14ac:dyDescent="0.3">
      <c r="A9601" t="s">
        <v>9606</v>
      </c>
      <c r="B9601" t="s">
        <v>12299</v>
      </c>
      <c r="C9601" t="s">
        <v>13115</v>
      </c>
      <c r="D9601" t="s">
        <v>13423</v>
      </c>
      <c r="E9601" t="s">
        <v>13477</v>
      </c>
      <c r="F9601">
        <v>1</v>
      </c>
      <c r="G9601" t="s">
        <v>13483</v>
      </c>
    </row>
    <row r="9602" spans="1:7" x14ac:dyDescent="0.3">
      <c r="A9602" t="s">
        <v>9607</v>
      </c>
      <c r="B9602" t="s">
        <v>12299</v>
      </c>
      <c r="C9602" t="s">
        <v>13116</v>
      </c>
      <c r="D9602" t="s">
        <v>13423</v>
      </c>
      <c r="E9602" t="s">
        <v>13477</v>
      </c>
      <c r="F9602">
        <v>1</v>
      </c>
      <c r="G9602" t="s">
        <v>13482</v>
      </c>
    </row>
    <row r="9603" spans="1:7" x14ac:dyDescent="0.3">
      <c r="A9603" t="s">
        <v>9608</v>
      </c>
      <c r="B9603" t="s">
        <v>12299</v>
      </c>
      <c r="C9603" t="s">
        <v>13117</v>
      </c>
      <c r="D9603" t="s">
        <v>13423</v>
      </c>
      <c r="E9603" t="s">
        <v>13477</v>
      </c>
      <c r="F9603">
        <v>1</v>
      </c>
      <c r="G9603" t="s">
        <v>13482</v>
      </c>
    </row>
    <row r="9604" spans="1:7" x14ac:dyDescent="0.3">
      <c r="A9604" t="s">
        <v>9609</v>
      </c>
      <c r="B9604" t="s">
        <v>12299</v>
      </c>
      <c r="C9604" t="s">
        <v>12320</v>
      </c>
      <c r="D9604" t="s">
        <v>13423</v>
      </c>
      <c r="E9604" t="s">
        <v>13477</v>
      </c>
      <c r="F9604">
        <v>1</v>
      </c>
      <c r="G9604" t="s">
        <v>13482</v>
      </c>
    </row>
    <row r="9605" spans="1:7" x14ac:dyDescent="0.3">
      <c r="A9605" t="s">
        <v>9610</v>
      </c>
      <c r="B9605" t="s">
        <v>12299</v>
      </c>
      <c r="C9605" t="s">
        <v>13114</v>
      </c>
      <c r="D9605" t="s">
        <v>13423</v>
      </c>
      <c r="E9605" t="s">
        <v>13477</v>
      </c>
      <c r="F9605">
        <v>1</v>
      </c>
      <c r="G9605" t="s">
        <v>13482</v>
      </c>
    </row>
    <row r="9606" spans="1:7" x14ac:dyDescent="0.3">
      <c r="A9606" t="s">
        <v>9611</v>
      </c>
      <c r="B9606" t="s">
        <v>12299</v>
      </c>
      <c r="C9606" t="s">
        <v>13118</v>
      </c>
      <c r="D9606" t="s">
        <v>13423</v>
      </c>
      <c r="E9606" t="s">
        <v>13477</v>
      </c>
      <c r="F9606">
        <v>1</v>
      </c>
      <c r="G9606" t="s">
        <v>13482</v>
      </c>
    </row>
    <row r="9607" spans="1:7" x14ac:dyDescent="0.3">
      <c r="A9607" t="s">
        <v>9612</v>
      </c>
      <c r="B9607" t="s">
        <v>12299</v>
      </c>
      <c r="C9607" t="s">
        <v>12320</v>
      </c>
      <c r="D9607" t="s">
        <v>13423</v>
      </c>
      <c r="E9607" t="s">
        <v>13477</v>
      </c>
      <c r="F9607">
        <v>1</v>
      </c>
      <c r="G9607" t="s">
        <v>13482</v>
      </c>
    </row>
    <row r="9608" spans="1:7" x14ac:dyDescent="0.3">
      <c r="A9608" t="s">
        <v>9613</v>
      </c>
      <c r="B9608" t="s">
        <v>12299</v>
      </c>
      <c r="C9608" t="s">
        <v>13119</v>
      </c>
      <c r="D9608" t="s">
        <v>13423</v>
      </c>
      <c r="E9608" t="s">
        <v>13477</v>
      </c>
      <c r="F9608">
        <v>1</v>
      </c>
      <c r="G9608" t="s">
        <v>13482</v>
      </c>
    </row>
    <row r="9609" spans="1:7" x14ac:dyDescent="0.3">
      <c r="A9609" t="s">
        <v>9614</v>
      </c>
      <c r="B9609" t="s">
        <v>12299</v>
      </c>
      <c r="C9609" t="s">
        <v>13120</v>
      </c>
      <c r="D9609" t="s">
        <v>13423</v>
      </c>
      <c r="E9609" t="s">
        <v>13477</v>
      </c>
      <c r="F9609">
        <v>1</v>
      </c>
      <c r="G9609" t="s">
        <v>13482</v>
      </c>
    </row>
    <row r="9610" spans="1:7" x14ac:dyDescent="0.3">
      <c r="A9610" t="s">
        <v>9615</v>
      </c>
      <c r="B9610" t="s">
        <v>12299</v>
      </c>
      <c r="C9610" t="s">
        <v>13121</v>
      </c>
      <c r="D9610" t="s">
        <v>13423</v>
      </c>
      <c r="E9610" t="s">
        <v>13477</v>
      </c>
      <c r="F9610">
        <v>1</v>
      </c>
      <c r="G9610" t="s">
        <v>13482</v>
      </c>
    </row>
    <row r="9611" spans="1:7" x14ac:dyDescent="0.3">
      <c r="A9611" t="s">
        <v>9616</v>
      </c>
      <c r="B9611" t="s">
        <v>12299</v>
      </c>
      <c r="C9611" t="s">
        <v>12368</v>
      </c>
      <c r="D9611" t="s">
        <v>13423</v>
      </c>
      <c r="E9611" t="s">
        <v>13477</v>
      </c>
      <c r="F9611">
        <v>1</v>
      </c>
      <c r="G9611" t="s">
        <v>13482</v>
      </c>
    </row>
    <row r="9612" spans="1:7" x14ac:dyDescent="0.3">
      <c r="A9612" t="s">
        <v>9617</v>
      </c>
      <c r="B9612" t="s">
        <v>12299</v>
      </c>
      <c r="C9612" t="s">
        <v>13114</v>
      </c>
      <c r="D9612" t="s">
        <v>13423</v>
      </c>
      <c r="E9612" t="s">
        <v>13477</v>
      </c>
      <c r="F9612">
        <v>1</v>
      </c>
      <c r="G9612" t="s">
        <v>13482</v>
      </c>
    </row>
    <row r="9613" spans="1:7" x14ac:dyDescent="0.3">
      <c r="A9613" t="s">
        <v>9618</v>
      </c>
      <c r="B9613" t="s">
        <v>12299</v>
      </c>
      <c r="C9613" t="s">
        <v>13122</v>
      </c>
      <c r="D9613" t="s">
        <v>13423</v>
      </c>
      <c r="E9613" t="s">
        <v>13477</v>
      </c>
      <c r="F9613">
        <v>1</v>
      </c>
      <c r="G9613" t="s">
        <v>13482</v>
      </c>
    </row>
    <row r="9614" spans="1:7" x14ac:dyDescent="0.3">
      <c r="A9614" t="s">
        <v>9619</v>
      </c>
      <c r="B9614" t="s">
        <v>12299</v>
      </c>
      <c r="C9614" t="s">
        <v>12320</v>
      </c>
      <c r="D9614" t="s">
        <v>13423</v>
      </c>
      <c r="E9614" t="s">
        <v>13477</v>
      </c>
      <c r="F9614">
        <v>1</v>
      </c>
      <c r="G9614" t="s">
        <v>13482</v>
      </c>
    </row>
    <row r="9615" spans="1:7" x14ac:dyDescent="0.3">
      <c r="A9615" t="s">
        <v>9620</v>
      </c>
      <c r="B9615" t="s">
        <v>12299</v>
      </c>
      <c r="C9615" t="s">
        <v>13123</v>
      </c>
      <c r="D9615" t="s">
        <v>13423</v>
      </c>
      <c r="E9615" t="s">
        <v>13477</v>
      </c>
      <c r="F9615">
        <v>1</v>
      </c>
      <c r="G9615" t="s">
        <v>13482</v>
      </c>
    </row>
    <row r="9616" spans="1:7" x14ac:dyDescent="0.3">
      <c r="A9616" t="s">
        <v>9621</v>
      </c>
      <c r="B9616" t="s">
        <v>12299</v>
      </c>
      <c r="C9616" t="s">
        <v>13124</v>
      </c>
      <c r="D9616" t="s">
        <v>13423</v>
      </c>
      <c r="E9616" t="s">
        <v>13477</v>
      </c>
      <c r="F9616">
        <v>1</v>
      </c>
      <c r="G9616" t="s">
        <v>13482</v>
      </c>
    </row>
    <row r="9617" spans="1:7" x14ac:dyDescent="0.3">
      <c r="A9617" t="s">
        <v>9622</v>
      </c>
      <c r="B9617" t="s">
        <v>12301</v>
      </c>
      <c r="D9617" t="s">
        <v>13423</v>
      </c>
      <c r="E9617" t="s">
        <v>13477</v>
      </c>
      <c r="F9617">
        <v>2</v>
      </c>
      <c r="G9617" t="s">
        <v>13482</v>
      </c>
    </row>
    <row r="9618" spans="1:7" x14ac:dyDescent="0.3">
      <c r="A9618" t="s">
        <v>9623</v>
      </c>
      <c r="B9618" t="s">
        <v>12301</v>
      </c>
      <c r="D9618" t="s">
        <v>13423</v>
      </c>
      <c r="E9618" t="s">
        <v>13477</v>
      </c>
      <c r="F9618">
        <v>2</v>
      </c>
      <c r="G9618" t="s">
        <v>13482</v>
      </c>
    </row>
    <row r="9619" spans="1:7" x14ac:dyDescent="0.3">
      <c r="A9619" t="s">
        <v>9624</v>
      </c>
      <c r="B9619" t="s">
        <v>12301</v>
      </c>
      <c r="D9619" t="s">
        <v>13423</v>
      </c>
      <c r="E9619" t="s">
        <v>13477</v>
      </c>
      <c r="F9619">
        <v>2</v>
      </c>
      <c r="G9619" t="s">
        <v>13482</v>
      </c>
    </row>
    <row r="9620" spans="1:7" x14ac:dyDescent="0.3">
      <c r="A9620" t="s">
        <v>9625</v>
      </c>
      <c r="B9620" t="s">
        <v>12301</v>
      </c>
      <c r="D9620" t="s">
        <v>13423</v>
      </c>
      <c r="E9620" t="s">
        <v>13477</v>
      </c>
      <c r="F9620">
        <v>2</v>
      </c>
      <c r="G9620" t="s">
        <v>13482</v>
      </c>
    </row>
    <row r="9621" spans="1:7" x14ac:dyDescent="0.3">
      <c r="A9621" t="s">
        <v>9626</v>
      </c>
      <c r="B9621" t="s">
        <v>12301</v>
      </c>
      <c r="D9621" t="s">
        <v>13423</v>
      </c>
      <c r="E9621" t="s">
        <v>13477</v>
      </c>
      <c r="F9621">
        <v>2</v>
      </c>
      <c r="G9621" t="s">
        <v>13482</v>
      </c>
    </row>
    <row r="9622" spans="1:7" x14ac:dyDescent="0.3">
      <c r="A9622" t="s">
        <v>9627</v>
      </c>
      <c r="B9622" t="s">
        <v>12301</v>
      </c>
      <c r="D9622" t="s">
        <v>13423</v>
      </c>
      <c r="E9622" t="s">
        <v>13477</v>
      </c>
      <c r="F9622">
        <v>2</v>
      </c>
      <c r="G9622" t="s">
        <v>13482</v>
      </c>
    </row>
    <row r="9623" spans="1:7" x14ac:dyDescent="0.3">
      <c r="A9623" t="s">
        <v>9628</v>
      </c>
      <c r="B9623" t="s">
        <v>12301</v>
      </c>
      <c r="D9623" t="s">
        <v>13423</v>
      </c>
      <c r="E9623" t="s">
        <v>13477</v>
      </c>
      <c r="F9623">
        <v>2</v>
      </c>
      <c r="G9623" t="s">
        <v>13482</v>
      </c>
    </row>
    <row r="9624" spans="1:7" x14ac:dyDescent="0.3">
      <c r="A9624" t="s">
        <v>9629</v>
      </c>
      <c r="B9624" t="s">
        <v>12301</v>
      </c>
      <c r="D9624" t="s">
        <v>13423</v>
      </c>
      <c r="E9624" t="s">
        <v>13477</v>
      </c>
      <c r="F9624">
        <v>2</v>
      </c>
      <c r="G9624" t="s">
        <v>13482</v>
      </c>
    </row>
    <row r="9625" spans="1:7" x14ac:dyDescent="0.3">
      <c r="A9625" t="s">
        <v>9630</v>
      </c>
      <c r="B9625" t="s">
        <v>12301</v>
      </c>
      <c r="D9625" t="s">
        <v>13423</v>
      </c>
      <c r="E9625" t="s">
        <v>13477</v>
      </c>
      <c r="F9625">
        <v>2</v>
      </c>
      <c r="G9625" t="s">
        <v>13482</v>
      </c>
    </row>
    <row r="9626" spans="1:7" x14ac:dyDescent="0.3">
      <c r="A9626" t="s">
        <v>9631</v>
      </c>
      <c r="B9626" t="s">
        <v>12301</v>
      </c>
      <c r="D9626" t="s">
        <v>13423</v>
      </c>
      <c r="E9626" t="s">
        <v>13477</v>
      </c>
      <c r="F9626">
        <v>2</v>
      </c>
      <c r="G9626" t="s">
        <v>13482</v>
      </c>
    </row>
    <row r="9627" spans="1:7" x14ac:dyDescent="0.3">
      <c r="A9627" t="s">
        <v>9632</v>
      </c>
      <c r="B9627" t="s">
        <v>12301</v>
      </c>
      <c r="D9627" t="s">
        <v>13423</v>
      </c>
      <c r="E9627" t="s">
        <v>13477</v>
      </c>
      <c r="F9627">
        <v>2</v>
      </c>
      <c r="G9627" t="s">
        <v>13482</v>
      </c>
    </row>
    <row r="9628" spans="1:7" x14ac:dyDescent="0.3">
      <c r="A9628" t="s">
        <v>9633</v>
      </c>
      <c r="B9628" t="s">
        <v>12301</v>
      </c>
      <c r="D9628" t="s">
        <v>13423</v>
      </c>
      <c r="E9628" t="s">
        <v>13477</v>
      </c>
      <c r="F9628">
        <v>2</v>
      </c>
      <c r="G9628" t="s">
        <v>13482</v>
      </c>
    </row>
    <row r="9629" spans="1:7" x14ac:dyDescent="0.3">
      <c r="A9629" t="s">
        <v>9634</v>
      </c>
      <c r="B9629" t="s">
        <v>12301</v>
      </c>
      <c r="D9629" t="s">
        <v>13423</v>
      </c>
      <c r="E9629" t="s">
        <v>13477</v>
      </c>
      <c r="F9629">
        <v>2</v>
      </c>
      <c r="G9629" t="s">
        <v>13482</v>
      </c>
    </row>
    <row r="9630" spans="1:7" x14ac:dyDescent="0.3">
      <c r="A9630" t="s">
        <v>9635</v>
      </c>
      <c r="B9630" t="s">
        <v>12301</v>
      </c>
      <c r="D9630" t="s">
        <v>13423</v>
      </c>
      <c r="E9630" t="s">
        <v>13477</v>
      </c>
      <c r="F9630">
        <v>2</v>
      </c>
      <c r="G9630" t="s">
        <v>13482</v>
      </c>
    </row>
    <row r="9631" spans="1:7" x14ac:dyDescent="0.3">
      <c r="A9631" t="s">
        <v>9636</v>
      </c>
      <c r="B9631" t="s">
        <v>12301</v>
      </c>
      <c r="D9631" t="s">
        <v>13423</v>
      </c>
      <c r="E9631" t="s">
        <v>13477</v>
      </c>
      <c r="F9631">
        <v>2</v>
      </c>
      <c r="G9631" t="s">
        <v>13482</v>
      </c>
    </row>
    <row r="9632" spans="1:7" x14ac:dyDescent="0.3">
      <c r="A9632" t="s">
        <v>9637</v>
      </c>
      <c r="B9632" t="s">
        <v>12301</v>
      </c>
      <c r="D9632" t="s">
        <v>13423</v>
      </c>
      <c r="E9632" t="s">
        <v>13477</v>
      </c>
      <c r="F9632">
        <v>2</v>
      </c>
      <c r="G9632" t="s">
        <v>13482</v>
      </c>
    </row>
    <row r="9633" spans="1:7" x14ac:dyDescent="0.3">
      <c r="A9633" t="s">
        <v>9638</v>
      </c>
      <c r="B9633" t="s">
        <v>12301</v>
      </c>
      <c r="D9633" t="s">
        <v>13423</v>
      </c>
      <c r="E9633" t="s">
        <v>13477</v>
      </c>
      <c r="F9633">
        <v>2</v>
      </c>
      <c r="G9633" t="s">
        <v>13482</v>
      </c>
    </row>
    <row r="9634" spans="1:7" x14ac:dyDescent="0.3">
      <c r="A9634" t="s">
        <v>9639</v>
      </c>
      <c r="B9634" t="s">
        <v>12301</v>
      </c>
      <c r="D9634" t="s">
        <v>13423</v>
      </c>
      <c r="E9634" t="s">
        <v>13477</v>
      </c>
      <c r="F9634">
        <v>2</v>
      </c>
      <c r="G9634" t="s">
        <v>13482</v>
      </c>
    </row>
    <row r="9635" spans="1:7" x14ac:dyDescent="0.3">
      <c r="A9635" t="s">
        <v>9640</v>
      </c>
      <c r="B9635" t="s">
        <v>12301</v>
      </c>
      <c r="D9635" t="s">
        <v>13423</v>
      </c>
      <c r="E9635" t="s">
        <v>13477</v>
      </c>
      <c r="F9635">
        <v>2</v>
      </c>
      <c r="G9635" t="s">
        <v>13482</v>
      </c>
    </row>
    <row r="9636" spans="1:7" x14ac:dyDescent="0.3">
      <c r="A9636" t="s">
        <v>9641</v>
      </c>
      <c r="B9636" t="s">
        <v>12301</v>
      </c>
      <c r="D9636" t="s">
        <v>13423</v>
      </c>
      <c r="E9636" t="s">
        <v>13477</v>
      </c>
      <c r="F9636">
        <v>2</v>
      </c>
      <c r="G9636" t="s">
        <v>13482</v>
      </c>
    </row>
    <row r="9637" spans="1:7" x14ac:dyDescent="0.3">
      <c r="A9637" t="s">
        <v>9642</v>
      </c>
      <c r="B9637" t="s">
        <v>12301</v>
      </c>
      <c r="D9637" t="s">
        <v>13423</v>
      </c>
      <c r="E9637" t="s">
        <v>13477</v>
      </c>
      <c r="F9637">
        <v>2</v>
      </c>
      <c r="G9637" t="s">
        <v>13482</v>
      </c>
    </row>
    <row r="9638" spans="1:7" x14ac:dyDescent="0.3">
      <c r="A9638" t="s">
        <v>9643</v>
      </c>
      <c r="B9638" t="s">
        <v>12301</v>
      </c>
      <c r="D9638" t="s">
        <v>13423</v>
      </c>
      <c r="E9638" t="s">
        <v>13477</v>
      </c>
      <c r="F9638">
        <v>2</v>
      </c>
      <c r="G9638" t="s">
        <v>13482</v>
      </c>
    </row>
    <row r="9639" spans="1:7" x14ac:dyDescent="0.3">
      <c r="A9639" t="s">
        <v>9644</v>
      </c>
      <c r="B9639" t="s">
        <v>12301</v>
      </c>
      <c r="D9639" t="s">
        <v>13423</v>
      </c>
      <c r="E9639" t="s">
        <v>13477</v>
      </c>
      <c r="F9639">
        <v>2</v>
      </c>
      <c r="G9639" t="s">
        <v>13482</v>
      </c>
    </row>
    <row r="9640" spans="1:7" x14ac:dyDescent="0.3">
      <c r="A9640" t="s">
        <v>9645</v>
      </c>
      <c r="B9640" t="s">
        <v>12301</v>
      </c>
      <c r="D9640" t="s">
        <v>13423</v>
      </c>
      <c r="E9640" t="s">
        <v>13477</v>
      </c>
      <c r="F9640">
        <v>2</v>
      </c>
      <c r="G9640" t="s">
        <v>13482</v>
      </c>
    </row>
    <row r="9641" spans="1:7" x14ac:dyDescent="0.3">
      <c r="A9641" t="s">
        <v>9646</v>
      </c>
      <c r="B9641" t="s">
        <v>12301</v>
      </c>
      <c r="D9641" t="s">
        <v>13423</v>
      </c>
      <c r="E9641" t="s">
        <v>13477</v>
      </c>
      <c r="F9641">
        <v>2</v>
      </c>
      <c r="G9641" t="s">
        <v>13482</v>
      </c>
    </row>
    <row r="9642" spans="1:7" x14ac:dyDescent="0.3">
      <c r="A9642" t="s">
        <v>9647</v>
      </c>
      <c r="B9642" t="s">
        <v>12301</v>
      </c>
      <c r="D9642" t="s">
        <v>13423</v>
      </c>
      <c r="E9642" t="s">
        <v>13477</v>
      </c>
      <c r="F9642">
        <v>2</v>
      </c>
      <c r="G9642" t="s">
        <v>13482</v>
      </c>
    </row>
    <row r="9643" spans="1:7" x14ac:dyDescent="0.3">
      <c r="A9643" t="s">
        <v>9648</v>
      </c>
      <c r="B9643" t="s">
        <v>12301</v>
      </c>
      <c r="D9643" t="s">
        <v>13423</v>
      </c>
      <c r="E9643" t="s">
        <v>13477</v>
      </c>
      <c r="F9643">
        <v>2</v>
      </c>
      <c r="G9643" t="s">
        <v>13482</v>
      </c>
    </row>
    <row r="9644" spans="1:7" x14ac:dyDescent="0.3">
      <c r="A9644" t="s">
        <v>9649</v>
      </c>
      <c r="B9644" t="s">
        <v>12301</v>
      </c>
      <c r="D9644" t="s">
        <v>13423</v>
      </c>
      <c r="E9644" t="s">
        <v>13477</v>
      </c>
      <c r="F9644">
        <v>2</v>
      </c>
      <c r="G9644" t="s">
        <v>13482</v>
      </c>
    </row>
    <row r="9645" spans="1:7" x14ac:dyDescent="0.3">
      <c r="A9645" t="s">
        <v>9650</v>
      </c>
      <c r="B9645" t="s">
        <v>12301</v>
      </c>
      <c r="D9645" t="s">
        <v>13423</v>
      </c>
      <c r="E9645" t="s">
        <v>13477</v>
      </c>
      <c r="F9645">
        <v>2</v>
      </c>
      <c r="G9645" t="s">
        <v>13482</v>
      </c>
    </row>
    <row r="9646" spans="1:7" x14ac:dyDescent="0.3">
      <c r="A9646" t="s">
        <v>9651</v>
      </c>
      <c r="B9646" t="s">
        <v>12301</v>
      </c>
      <c r="D9646" t="s">
        <v>13423</v>
      </c>
      <c r="E9646" t="s">
        <v>13477</v>
      </c>
      <c r="F9646">
        <v>2</v>
      </c>
      <c r="G9646" t="s">
        <v>13482</v>
      </c>
    </row>
    <row r="9647" spans="1:7" x14ac:dyDescent="0.3">
      <c r="A9647" t="s">
        <v>9652</v>
      </c>
      <c r="B9647" t="s">
        <v>12301</v>
      </c>
      <c r="D9647" t="s">
        <v>13423</v>
      </c>
      <c r="E9647" t="s">
        <v>13477</v>
      </c>
      <c r="F9647">
        <v>2</v>
      </c>
      <c r="G9647" t="s">
        <v>13482</v>
      </c>
    </row>
    <row r="9648" spans="1:7" x14ac:dyDescent="0.3">
      <c r="A9648" t="s">
        <v>9653</v>
      </c>
      <c r="B9648" t="s">
        <v>12301</v>
      </c>
      <c r="D9648" t="s">
        <v>13423</v>
      </c>
      <c r="E9648" t="s">
        <v>13477</v>
      </c>
      <c r="F9648">
        <v>2</v>
      </c>
      <c r="G9648" t="s">
        <v>13482</v>
      </c>
    </row>
    <row r="9649" spans="1:7" x14ac:dyDescent="0.3">
      <c r="A9649" t="s">
        <v>9654</v>
      </c>
      <c r="B9649" t="s">
        <v>12301</v>
      </c>
      <c r="D9649" t="s">
        <v>13423</v>
      </c>
      <c r="E9649" t="s">
        <v>13477</v>
      </c>
      <c r="F9649">
        <v>2</v>
      </c>
      <c r="G9649" t="s">
        <v>13482</v>
      </c>
    </row>
    <row r="9650" spans="1:7" x14ac:dyDescent="0.3">
      <c r="A9650" t="s">
        <v>9655</v>
      </c>
      <c r="B9650" t="s">
        <v>12301</v>
      </c>
      <c r="D9650" t="s">
        <v>13423</v>
      </c>
      <c r="E9650" t="s">
        <v>13477</v>
      </c>
      <c r="F9650">
        <v>2</v>
      </c>
      <c r="G9650" t="s">
        <v>13482</v>
      </c>
    </row>
    <row r="9651" spans="1:7" x14ac:dyDescent="0.3">
      <c r="A9651" t="s">
        <v>9656</v>
      </c>
      <c r="B9651" t="s">
        <v>12301</v>
      </c>
      <c r="D9651" t="s">
        <v>13423</v>
      </c>
      <c r="E9651" t="s">
        <v>13477</v>
      </c>
      <c r="F9651">
        <v>2</v>
      </c>
      <c r="G9651" t="s">
        <v>13482</v>
      </c>
    </row>
    <row r="9652" spans="1:7" x14ac:dyDescent="0.3">
      <c r="A9652" t="s">
        <v>9657</v>
      </c>
      <c r="B9652" t="s">
        <v>12301</v>
      </c>
      <c r="D9652" t="s">
        <v>13423</v>
      </c>
      <c r="E9652" t="s">
        <v>13477</v>
      </c>
      <c r="F9652">
        <v>2</v>
      </c>
      <c r="G9652" t="s">
        <v>13482</v>
      </c>
    </row>
    <row r="9653" spans="1:7" x14ac:dyDescent="0.3">
      <c r="A9653" t="s">
        <v>9658</v>
      </c>
      <c r="B9653" t="s">
        <v>12301</v>
      </c>
      <c r="D9653" t="s">
        <v>13423</v>
      </c>
      <c r="E9653" t="s">
        <v>13477</v>
      </c>
      <c r="F9653">
        <v>2</v>
      </c>
      <c r="G9653" t="s">
        <v>13482</v>
      </c>
    </row>
    <row r="9654" spans="1:7" x14ac:dyDescent="0.3">
      <c r="A9654" t="s">
        <v>9659</v>
      </c>
      <c r="B9654" t="s">
        <v>12301</v>
      </c>
      <c r="D9654" t="s">
        <v>13423</v>
      </c>
      <c r="E9654" t="s">
        <v>13477</v>
      </c>
      <c r="F9654">
        <v>2</v>
      </c>
      <c r="G9654" t="s">
        <v>13482</v>
      </c>
    </row>
    <row r="9655" spans="1:7" x14ac:dyDescent="0.3">
      <c r="A9655" t="s">
        <v>9660</v>
      </c>
      <c r="B9655" t="s">
        <v>12301</v>
      </c>
      <c r="D9655" t="s">
        <v>13423</v>
      </c>
      <c r="E9655" t="s">
        <v>13477</v>
      </c>
      <c r="F9655">
        <v>2</v>
      </c>
      <c r="G9655" t="s">
        <v>13482</v>
      </c>
    </row>
    <row r="9656" spans="1:7" x14ac:dyDescent="0.3">
      <c r="A9656" t="s">
        <v>9661</v>
      </c>
      <c r="B9656" t="s">
        <v>12301</v>
      </c>
      <c r="D9656" t="s">
        <v>13423</v>
      </c>
      <c r="E9656" t="s">
        <v>13477</v>
      </c>
      <c r="F9656">
        <v>2</v>
      </c>
      <c r="G9656" t="s">
        <v>13482</v>
      </c>
    </row>
    <row r="9657" spans="1:7" x14ac:dyDescent="0.3">
      <c r="A9657" t="s">
        <v>9662</v>
      </c>
      <c r="B9657" t="s">
        <v>12301</v>
      </c>
      <c r="D9657" t="s">
        <v>13423</v>
      </c>
      <c r="E9657" t="s">
        <v>13477</v>
      </c>
      <c r="F9657">
        <v>2</v>
      </c>
      <c r="G9657" t="s">
        <v>13482</v>
      </c>
    </row>
    <row r="9658" spans="1:7" x14ac:dyDescent="0.3">
      <c r="A9658" t="s">
        <v>9663</v>
      </c>
      <c r="B9658" t="s">
        <v>12301</v>
      </c>
      <c r="D9658" t="s">
        <v>13423</v>
      </c>
      <c r="E9658" t="s">
        <v>13477</v>
      </c>
      <c r="F9658">
        <v>2</v>
      </c>
      <c r="G9658" t="s">
        <v>13482</v>
      </c>
    </row>
    <row r="9659" spans="1:7" x14ac:dyDescent="0.3">
      <c r="A9659" t="s">
        <v>9664</v>
      </c>
      <c r="B9659" t="s">
        <v>12301</v>
      </c>
      <c r="D9659" t="s">
        <v>13423</v>
      </c>
      <c r="E9659" t="s">
        <v>13477</v>
      </c>
      <c r="F9659">
        <v>2</v>
      </c>
      <c r="G9659" t="s">
        <v>13482</v>
      </c>
    </row>
    <row r="9660" spans="1:7" x14ac:dyDescent="0.3">
      <c r="A9660" t="s">
        <v>9665</v>
      </c>
      <c r="B9660" t="s">
        <v>12301</v>
      </c>
      <c r="D9660" t="s">
        <v>13423</v>
      </c>
      <c r="E9660" t="s">
        <v>13477</v>
      </c>
      <c r="F9660">
        <v>2</v>
      </c>
      <c r="G9660" t="s">
        <v>13482</v>
      </c>
    </row>
    <row r="9661" spans="1:7" x14ac:dyDescent="0.3">
      <c r="A9661" t="s">
        <v>9666</v>
      </c>
      <c r="B9661" t="s">
        <v>12301</v>
      </c>
      <c r="D9661" t="s">
        <v>13423</v>
      </c>
      <c r="E9661" t="s">
        <v>13477</v>
      </c>
      <c r="F9661">
        <v>2</v>
      </c>
      <c r="G9661" t="s">
        <v>13482</v>
      </c>
    </row>
    <row r="9662" spans="1:7" x14ac:dyDescent="0.3">
      <c r="A9662" t="s">
        <v>9667</v>
      </c>
      <c r="B9662" t="s">
        <v>12301</v>
      </c>
      <c r="D9662" t="s">
        <v>13423</v>
      </c>
      <c r="E9662" t="s">
        <v>13477</v>
      </c>
      <c r="F9662">
        <v>2</v>
      </c>
      <c r="G9662" t="s">
        <v>13482</v>
      </c>
    </row>
    <row r="9663" spans="1:7" x14ac:dyDescent="0.3">
      <c r="A9663" t="s">
        <v>9668</v>
      </c>
      <c r="B9663" t="s">
        <v>12301</v>
      </c>
      <c r="D9663" t="s">
        <v>13423</v>
      </c>
      <c r="E9663" t="s">
        <v>13477</v>
      </c>
      <c r="F9663">
        <v>2</v>
      </c>
      <c r="G9663" t="s">
        <v>13482</v>
      </c>
    </row>
    <row r="9664" spans="1:7" x14ac:dyDescent="0.3">
      <c r="A9664" t="s">
        <v>9669</v>
      </c>
      <c r="B9664" t="s">
        <v>12301</v>
      </c>
      <c r="D9664" t="s">
        <v>13423</v>
      </c>
      <c r="E9664" t="s">
        <v>13477</v>
      </c>
      <c r="F9664">
        <v>2</v>
      </c>
      <c r="G9664" t="s">
        <v>13482</v>
      </c>
    </row>
    <row r="9665" spans="1:7" x14ac:dyDescent="0.3">
      <c r="A9665" t="s">
        <v>9670</v>
      </c>
      <c r="B9665" t="s">
        <v>12301</v>
      </c>
      <c r="D9665" t="s">
        <v>13423</v>
      </c>
      <c r="E9665" t="s">
        <v>13477</v>
      </c>
      <c r="F9665">
        <v>2</v>
      </c>
      <c r="G9665" t="s">
        <v>13482</v>
      </c>
    </row>
    <row r="9666" spans="1:7" x14ac:dyDescent="0.3">
      <c r="A9666" t="s">
        <v>9671</v>
      </c>
      <c r="B9666" t="s">
        <v>12301</v>
      </c>
      <c r="D9666" t="s">
        <v>13423</v>
      </c>
      <c r="E9666" t="s">
        <v>13477</v>
      </c>
      <c r="F9666">
        <v>2</v>
      </c>
      <c r="G9666" t="s">
        <v>13482</v>
      </c>
    </row>
    <row r="9667" spans="1:7" x14ac:dyDescent="0.3">
      <c r="A9667" t="s">
        <v>9672</v>
      </c>
      <c r="B9667" t="s">
        <v>12301</v>
      </c>
      <c r="D9667" t="s">
        <v>13423</v>
      </c>
      <c r="E9667" t="s">
        <v>13477</v>
      </c>
      <c r="F9667">
        <v>2</v>
      </c>
      <c r="G9667" t="s">
        <v>13482</v>
      </c>
    </row>
    <row r="9668" spans="1:7" x14ac:dyDescent="0.3">
      <c r="A9668" t="s">
        <v>9673</v>
      </c>
      <c r="B9668" t="s">
        <v>12301</v>
      </c>
      <c r="D9668" t="s">
        <v>13423</v>
      </c>
      <c r="E9668" t="s">
        <v>13477</v>
      </c>
      <c r="F9668">
        <v>2</v>
      </c>
      <c r="G9668" t="s">
        <v>13482</v>
      </c>
    </row>
    <row r="9669" spans="1:7" x14ac:dyDescent="0.3">
      <c r="A9669" t="s">
        <v>9674</v>
      </c>
      <c r="B9669" t="s">
        <v>12301</v>
      </c>
      <c r="D9669" t="s">
        <v>13423</v>
      </c>
      <c r="E9669" t="s">
        <v>13477</v>
      </c>
      <c r="F9669">
        <v>2</v>
      </c>
      <c r="G9669" t="s">
        <v>13482</v>
      </c>
    </row>
    <row r="9670" spans="1:7" x14ac:dyDescent="0.3">
      <c r="A9670" t="s">
        <v>9675</v>
      </c>
      <c r="B9670" t="s">
        <v>12301</v>
      </c>
      <c r="D9670" t="s">
        <v>13423</v>
      </c>
      <c r="E9670" t="s">
        <v>13477</v>
      </c>
      <c r="F9670">
        <v>2</v>
      </c>
      <c r="G9670" t="s">
        <v>13482</v>
      </c>
    </row>
    <row r="9671" spans="1:7" x14ac:dyDescent="0.3">
      <c r="A9671" t="s">
        <v>9676</v>
      </c>
      <c r="B9671" t="s">
        <v>12301</v>
      </c>
      <c r="D9671" t="s">
        <v>13423</v>
      </c>
      <c r="E9671" t="s">
        <v>13477</v>
      </c>
      <c r="F9671">
        <v>2</v>
      </c>
      <c r="G9671" t="s">
        <v>13482</v>
      </c>
    </row>
    <row r="9672" spans="1:7" x14ac:dyDescent="0.3">
      <c r="A9672" t="s">
        <v>9677</v>
      </c>
      <c r="B9672" t="s">
        <v>12301</v>
      </c>
      <c r="D9672" t="s">
        <v>13423</v>
      </c>
      <c r="E9672" t="s">
        <v>13477</v>
      </c>
      <c r="F9672">
        <v>2</v>
      </c>
      <c r="G9672" t="s">
        <v>13482</v>
      </c>
    </row>
    <row r="9673" spans="1:7" x14ac:dyDescent="0.3">
      <c r="A9673" t="s">
        <v>9678</v>
      </c>
      <c r="B9673" t="s">
        <v>12301</v>
      </c>
      <c r="D9673" t="s">
        <v>13423</v>
      </c>
      <c r="E9673" t="s">
        <v>13477</v>
      </c>
      <c r="F9673">
        <v>2</v>
      </c>
      <c r="G9673" t="s">
        <v>13482</v>
      </c>
    </row>
    <row r="9674" spans="1:7" x14ac:dyDescent="0.3">
      <c r="A9674" t="s">
        <v>9679</v>
      </c>
      <c r="B9674" t="s">
        <v>12301</v>
      </c>
      <c r="D9674" t="s">
        <v>13423</v>
      </c>
      <c r="E9674" t="s">
        <v>13477</v>
      </c>
      <c r="F9674">
        <v>2</v>
      </c>
      <c r="G9674" t="s">
        <v>13482</v>
      </c>
    </row>
    <row r="9675" spans="1:7" x14ac:dyDescent="0.3">
      <c r="A9675" t="s">
        <v>9680</v>
      </c>
      <c r="B9675" t="s">
        <v>12301</v>
      </c>
      <c r="D9675" t="s">
        <v>13423</v>
      </c>
      <c r="E9675" t="s">
        <v>13477</v>
      </c>
      <c r="F9675">
        <v>2</v>
      </c>
      <c r="G9675" t="s">
        <v>13482</v>
      </c>
    </row>
    <row r="9676" spans="1:7" x14ac:dyDescent="0.3">
      <c r="A9676" t="s">
        <v>9681</v>
      </c>
      <c r="B9676" t="s">
        <v>12301</v>
      </c>
      <c r="D9676" t="s">
        <v>13423</v>
      </c>
      <c r="E9676" t="s">
        <v>13477</v>
      </c>
      <c r="F9676">
        <v>2</v>
      </c>
      <c r="G9676" t="s">
        <v>13482</v>
      </c>
    </row>
    <row r="9677" spans="1:7" x14ac:dyDescent="0.3">
      <c r="A9677" t="s">
        <v>9682</v>
      </c>
      <c r="B9677" t="s">
        <v>12301</v>
      </c>
      <c r="D9677" t="s">
        <v>13423</v>
      </c>
      <c r="E9677" t="s">
        <v>13477</v>
      </c>
      <c r="F9677">
        <v>2</v>
      </c>
      <c r="G9677" t="s">
        <v>13482</v>
      </c>
    </row>
    <row r="9678" spans="1:7" x14ac:dyDescent="0.3">
      <c r="A9678" t="s">
        <v>9683</v>
      </c>
      <c r="B9678" t="s">
        <v>12301</v>
      </c>
      <c r="D9678" t="s">
        <v>13423</v>
      </c>
      <c r="E9678" t="s">
        <v>13477</v>
      </c>
      <c r="F9678">
        <v>2</v>
      </c>
      <c r="G9678" t="s">
        <v>13482</v>
      </c>
    </row>
    <row r="9679" spans="1:7" x14ac:dyDescent="0.3">
      <c r="A9679" t="s">
        <v>9684</v>
      </c>
      <c r="B9679" t="s">
        <v>12301</v>
      </c>
      <c r="D9679" t="s">
        <v>13423</v>
      </c>
      <c r="E9679" t="s">
        <v>13477</v>
      </c>
      <c r="F9679">
        <v>2</v>
      </c>
      <c r="G9679" t="s">
        <v>13482</v>
      </c>
    </row>
    <row r="9680" spans="1:7" x14ac:dyDescent="0.3">
      <c r="A9680" t="s">
        <v>9685</v>
      </c>
      <c r="B9680" t="s">
        <v>12301</v>
      </c>
      <c r="D9680" t="s">
        <v>13423</v>
      </c>
      <c r="E9680" t="s">
        <v>13477</v>
      </c>
      <c r="F9680">
        <v>2</v>
      </c>
      <c r="G9680" t="s">
        <v>13482</v>
      </c>
    </row>
    <row r="9681" spans="1:7" x14ac:dyDescent="0.3">
      <c r="A9681" t="s">
        <v>9686</v>
      </c>
      <c r="B9681" t="s">
        <v>12299</v>
      </c>
      <c r="D9681" t="s">
        <v>13424</v>
      </c>
      <c r="E9681" t="s">
        <v>13455</v>
      </c>
      <c r="F9681">
        <v>1</v>
      </c>
      <c r="G9681" t="s">
        <v>13482</v>
      </c>
    </row>
    <row r="9682" spans="1:7" x14ac:dyDescent="0.3">
      <c r="A9682" t="s">
        <v>9687</v>
      </c>
      <c r="B9682" t="s">
        <v>12299</v>
      </c>
      <c r="C9682" t="s">
        <v>13125</v>
      </c>
      <c r="D9682" t="s">
        <v>13424</v>
      </c>
      <c r="E9682" t="s">
        <v>13455</v>
      </c>
      <c r="F9682">
        <v>1</v>
      </c>
      <c r="G9682" t="s">
        <v>13482</v>
      </c>
    </row>
    <row r="9683" spans="1:7" x14ac:dyDescent="0.3">
      <c r="A9683" t="s">
        <v>9688</v>
      </c>
      <c r="B9683" t="s">
        <v>12299</v>
      </c>
      <c r="C9683" t="s">
        <v>12320</v>
      </c>
      <c r="D9683" t="s">
        <v>13424</v>
      </c>
      <c r="E9683" t="s">
        <v>13455</v>
      </c>
      <c r="F9683">
        <v>1</v>
      </c>
      <c r="G9683" t="s">
        <v>13482</v>
      </c>
    </row>
    <row r="9684" spans="1:7" x14ac:dyDescent="0.3">
      <c r="A9684" t="s">
        <v>9689</v>
      </c>
      <c r="B9684" t="s">
        <v>12299</v>
      </c>
      <c r="C9684" t="s">
        <v>13126</v>
      </c>
      <c r="D9684" t="s">
        <v>13424</v>
      </c>
      <c r="E9684" t="s">
        <v>13455</v>
      </c>
      <c r="F9684">
        <v>1</v>
      </c>
      <c r="G9684" t="s">
        <v>13482</v>
      </c>
    </row>
    <row r="9685" spans="1:7" x14ac:dyDescent="0.3">
      <c r="A9685" t="s">
        <v>9690</v>
      </c>
      <c r="B9685" t="s">
        <v>12303</v>
      </c>
      <c r="D9685" t="s">
        <v>13424</v>
      </c>
      <c r="E9685" t="s">
        <v>13455</v>
      </c>
      <c r="F9685">
        <v>4</v>
      </c>
      <c r="G9685" t="s">
        <v>13482</v>
      </c>
    </row>
    <row r="9686" spans="1:7" x14ac:dyDescent="0.3">
      <c r="A9686" t="s">
        <v>9691</v>
      </c>
      <c r="B9686" t="s">
        <v>12303</v>
      </c>
      <c r="D9686" t="s">
        <v>13424</v>
      </c>
      <c r="E9686" t="s">
        <v>13455</v>
      </c>
      <c r="F9686">
        <v>4</v>
      </c>
      <c r="G9686" t="s">
        <v>13482</v>
      </c>
    </row>
    <row r="9687" spans="1:7" x14ac:dyDescent="0.3">
      <c r="A9687" t="s">
        <v>9692</v>
      </c>
      <c r="B9687" t="s">
        <v>12303</v>
      </c>
      <c r="D9687" t="s">
        <v>13424</v>
      </c>
      <c r="E9687" t="s">
        <v>13455</v>
      </c>
      <c r="F9687">
        <v>4</v>
      </c>
      <c r="G9687" t="s">
        <v>13482</v>
      </c>
    </row>
    <row r="9688" spans="1:7" x14ac:dyDescent="0.3">
      <c r="A9688" t="s">
        <v>9693</v>
      </c>
      <c r="B9688" t="s">
        <v>12303</v>
      </c>
      <c r="D9688" t="s">
        <v>13424</v>
      </c>
      <c r="E9688" t="s">
        <v>13455</v>
      </c>
      <c r="F9688">
        <v>4</v>
      </c>
      <c r="G9688" t="s">
        <v>13482</v>
      </c>
    </row>
    <row r="9689" spans="1:7" x14ac:dyDescent="0.3">
      <c r="A9689" t="s">
        <v>9694</v>
      </c>
      <c r="B9689" t="s">
        <v>12303</v>
      </c>
      <c r="D9689" t="s">
        <v>13424</v>
      </c>
      <c r="E9689" t="s">
        <v>13455</v>
      </c>
      <c r="F9689">
        <v>4</v>
      </c>
      <c r="G9689" t="s">
        <v>13482</v>
      </c>
    </row>
    <row r="9690" spans="1:7" x14ac:dyDescent="0.3">
      <c r="A9690" t="s">
        <v>9695</v>
      </c>
      <c r="B9690" t="s">
        <v>12303</v>
      </c>
      <c r="D9690" t="s">
        <v>13424</v>
      </c>
      <c r="E9690" t="s">
        <v>13455</v>
      </c>
      <c r="F9690">
        <v>4</v>
      </c>
      <c r="G9690" t="s">
        <v>13482</v>
      </c>
    </row>
    <row r="9691" spans="1:7" x14ac:dyDescent="0.3">
      <c r="A9691" t="s">
        <v>9696</v>
      </c>
      <c r="B9691" t="s">
        <v>12303</v>
      </c>
      <c r="D9691" t="s">
        <v>13424</v>
      </c>
      <c r="E9691" t="s">
        <v>13455</v>
      </c>
      <c r="F9691">
        <v>4</v>
      </c>
      <c r="G9691" t="s">
        <v>13482</v>
      </c>
    </row>
    <row r="9692" spans="1:7" x14ac:dyDescent="0.3">
      <c r="A9692" t="s">
        <v>9697</v>
      </c>
      <c r="B9692" t="s">
        <v>12303</v>
      </c>
      <c r="D9692" t="s">
        <v>13424</v>
      </c>
      <c r="E9692" t="s">
        <v>13455</v>
      </c>
      <c r="F9692">
        <v>4</v>
      </c>
      <c r="G9692" t="s">
        <v>13482</v>
      </c>
    </row>
    <row r="9693" spans="1:7" x14ac:dyDescent="0.3">
      <c r="A9693" t="s">
        <v>9698</v>
      </c>
      <c r="B9693" t="s">
        <v>12303</v>
      </c>
      <c r="C9693" t="s">
        <v>12322</v>
      </c>
      <c r="D9693" t="s">
        <v>13424</v>
      </c>
      <c r="E9693" t="s">
        <v>13455</v>
      </c>
      <c r="F9693">
        <v>4</v>
      </c>
      <c r="G9693" t="s">
        <v>13482</v>
      </c>
    </row>
    <row r="9694" spans="1:7" x14ac:dyDescent="0.3">
      <c r="A9694" t="s">
        <v>9699</v>
      </c>
      <c r="B9694" t="s">
        <v>12303</v>
      </c>
      <c r="D9694" t="s">
        <v>13424</v>
      </c>
      <c r="E9694" t="s">
        <v>13455</v>
      </c>
      <c r="F9694">
        <v>4</v>
      </c>
      <c r="G9694" t="s">
        <v>13482</v>
      </c>
    </row>
    <row r="9695" spans="1:7" x14ac:dyDescent="0.3">
      <c r="A9695" t="s">
        <v>9700</v>
      </c>
      <c r="B9695" t="s">
        <v>12299</v>
      </c>
      <c r="C9695" t="s">
        <v>12320</v>
      </c>
      <c r="D9695" t="s">
        <v>13425</v>
      </c>
      <c r="E9695" t="s">
        <v>13461</v>
      </c>
      <c r="F9695">
        <v>1</v>
      </c>
      <c r="G9695" t="s">
        <v>13483</v>
      </c>
    </row>
    <row r="9696" spans="1:7" x14ac:dyDescent="0.3">
      <c r="A9696" t="s">
        <v>9701</v>
      </c>
      <c r="B9696" t="s">
        <v>12299</v>
      </c>
      <c r="C9696" t="s">
        <v>12672</v>
      </c>
      <c r="D9696" t="s">
        <v>13425</v>
      </c>
      <c r="E9696" t="s">
        <v>13461</v>
      </c>
      <c r="F9696">
        <v>1</v>
      </c>
      <c r="G9696" t="s">
        <v>13483</v>
      </c>
    </row>
    <row r="9697" spans="1:7" x14ac:dyDescent="0.3">
      <c r="A9697" t="s">
        <v>9702</v>
      </c>
      <c r="B9697" t="s">
        <v>12299</v>
      </c>
      <c r="C9697" t="s">
        <v>13127</v>
      </c>
      <c r="D9697" t="s">
        <v>13425</v>
      </c>
      <c r="E9697" t="s">
        <v>13461</v>
      </c>
      <c r="F9697">
        <v>1</v>
      </c>
      <c r="G9697" t="s">
        <v>13482</v>
      </c>
    </row>
    <row r="9698" spans="1:7" x14ac:dyDescent="0.3">
      <c r="A9698" t="s">
        <v>9703</v>
      </c>
      <c r="B9698" t="s">
        <v>12299</v>
      </c>
      <c r="C9698" t="s">
        <v>13128</v>
      </c>
      <c r="D9698" t="s">
        <v>13425</v>
      </c>
      <c r="E9698" t="s">
        <v>13461</v>
      </c>
      <c r="F9698">
        <v>1</v>
      </c>
      <c r="G9698" t="s">
        <v>13482</v>
      </c>
    </row>
    <row r="9699" spans="1:7" x14ac:dyDescent="0.3">
      <c r="A9699" t="s">
        <v>9704</v>
      </c>
      <c r="B9699" t="s">
        <v>12301</v>
      </c>
      <c r="D9699" t="s">
        <v>13425</v>
      </c>
      <c r="E9699" t="s">
        <v>13461</v>
      </c>
      <c r="F9699">
        <v>2</v>
      </c>
      <c r="G9699" t="s">
        <v>13482</v>
      </c>
    </row>
    <row r="9700" spans="1:7" x14ac:dyDescent="0.3">
      <c r="A9700" t="s">
        <v>9705</v>
      </c>
      <c r="B9700" t="s">
        <v>12301</v>
      </c>
      <c r="D9700" t="s">
        <v>13425</v>
      </c>
      <c r="E9700" t="s">
        <v>13461</v>
      </c>
      <c r="F9700">
        <v>2</v>
      </c>
      <c r="G9700" t="s">
        <v>13482</v>
      </c>
    </row>
    <row r="9701" spans="1:7" x14ac:dyDescent="0.3">
      <c r="A9701" t="s">
        <v>9706</v>
      </c>
      <c r="B9701" t="s">
        <v>12301</v>
      </c>
      <c r="D9701" t="s">
        <v>13425</v>
      </c>
      <c r="E9701" t="s">
        <v>13461</v>
      </c>
      <c r="F9701">
        <v>2</v>
      </c>
      <c r="G9701" t="s">
        <v>13482</v>
      </c>
    </row>
    <row r="9702" spans="1:7" x14ac:dyDescent="0.3">
      <c r="A9702" t="s">
        <v>9707</v>
      </c>
      <c r="B9702" t="s">
        <v>12301</v>
      </c>
      <c r="D9702" t="s">
        <v>13425</v>
      </c>
      <c r="E9702" t="s">
        <v>13461</v>
      </c>
      <c r="F9702">
        <v>2</v>
      </c>
      <c r="G9702" t="s">
        <v>13482</v>
      </c>
    </row>
    <row r="9703" spans="1:7" x14ac:dyDescent="0.3">
      <c r="A9703" t="s">
        <v>9708</v>
      </c>
      <c r="B9703" t="s">
        <v>12301</v>
      </c>
      <c r="D9703" t="s">
        <v>13425</v>
      </c>
      <c r="E9703" t="s">
        <v>13461</v>
      </c>
      <c r="F9703">
        <v>2</v>
      </c>
      <c r="G9703" t="s">
        <v>13482</v>
      </c>
    </row>
    <row r="9704" spans="1:7" x14ac:dyDescent="0.3">
      <c r="A9704" t="s">
        <v>9709</v>
      </c>
      <c r="B9704" t="s">
        <v>12301</v>
      </c>
      <c r="D9704" t="s">
        <v>13425</v>
      </c>
      <c r="E9704" t="s">
        <v>13461</v>
      </c>
      <c r="F9704">
        <v>2</v>
      </c>
      <c r="G9704" t="s">
        <v>13482</v>
      </c>
    </row>
    <row r="9705" spans="1:7" x14ac:dyDescent="0.3">
      <c r="A9705" t="s">
        <v>9710</v>
      </c>
      <c r="B9705" t="s">
        <v>12301</v>
      </c>
      <c r="D9705" t="s">
        <v>13425</v>
      </c>
      <c r="E9705" t="s">
        <v>13461</v>
      </c>
      <c r="F9705">
        <v>2</v>
      </c>
      <c r="G9705" t="s">
        <v>13482</v>
      </c>
    </row>
    <row r="9706" spans="1:7" x14ac:dyDescent="0.3">
      <c r="A9706" t="s">
        <v>9711</v>
      </c>
      <c r="B9706" t="s">
        <v>12301</v>
      </c>
      <c r="D9706" t="s">
        <v>13425</v>
      </c>
      <c r="E9706" t="s">
        <v>13461</v>
      </c>
      <c r="F9706">
        <v>2</v>
      </c>
      <c r="G9706" t="s">
        <v>13482</v>
      </c>
    </row>
    <row r="9707" spans="1:7" x14ac:dyDescent="0.3">
      <c r="A9707" t="s">
        <v>9712</v>
      </c>
      <c r="B9707" t="s">
        <v>12301</v>
      </c>
      <c r="D9707" t="s">
        <v>13425</v>
      </c>
      <c r="E9707" t="s">
        <v>13461</v>
      </c>
      <c r="F9707">
        <v>2</v>
      </c>
      <c r="G9707" t="s">
        <v>13482</v>
      </c>
    </row>
    <row r="9708" spans="1:7" x14ac:dyDescent="0.3">
      <c r="A9708" t="s">
        <v>9713</v>
      </c>
      <c r="B9708" t="s">
        <v>12301</v>
      </c>
      <c r="D9708" t="s">
        <v>13425</v>
      </c>
      <c r="E9708" t="s">
        <v>13461</v>
      </c>
      <c r="F9708">
        <v>2</v>
      </c>
      <c r="G9708" t="s">
        <v>13482</v>
      </c>
    </row>
    <row r="9709" spans="1:7" x14ac:dyDescent="0.3">
      <c r="A9709" t="s">
        <v>9714</v>
      </c>
      <c r="B9709" t="s">
        <v>12301</v>
      </c>
      <c r="D9709" t="s">
        <v>13425</v>
      </c>
      <c r="E9709" t="s">
        <v>13461</v>
      </c>
      <c r="F9709">
        <v>2</v>
      </c>
      <c r="G9709" t="s">
        <v>13482</v>
      </c>
    </row>
    <row r="9710" spans="1:7" x14ac:dyDescent="0.3">
      <c r="A9710" t="s">
        <v>9715</v>
      </c>
      <c r="B9710" t="s">
        <v>12301</v>
      </c>
      <c r="D9710" t="s">
        <v>13425</v>
      </c>
      <c r="E9710" t="s">
        <v>13461</v>
      </c>
      <c r="F9710">
        <v>2</v>
      </c>
      <c r="G9710" t="s">
        <v>13482</v>
      </c>
    </row>
    <row r="9711" spans="1:7" x14ac:dyDescent="0.3">
      <c r="A9711" t="s">
        <v>9716</v>
      </c>
      <c r="B9711" t="s">
        <v>12301</v>
      </c>
      <c r="D9711" t="s">
        <v>13425</v>
      </c>
      <c r="E9711" t="s">
        <v>13461</v>
      </c>
      <c r="F9711">
        <v>2</v>
      </c>
      <c r="G9711" t="s">
        <v>13482</v>
      </c>
    </row>
    <row r="9712" spans="1:7" x14ac:dyDescent="0.3">
      <c r="A9712" t="s">
        <v>9717</v>
      </c>
      <c r="B9712" t="s">
        <v>12301</v>
      </c>
      <c r="D9712" t="s">
        <v>13425</v>
      </c>
      <c r="E9712" t="s">
        <v>13461</v>
      </c>
      <c r="F9712">
        <v>2</v>
      </c>
      <c r="G9712" t="s">
        <v>13482</v>
      </c>
    </row>
    <row r="9713" spans="1:7" x14ac:dyDescent="0.3">
      <c r="A9713" t="s">
        <v>9718</v>
      </c>
      <c r="B9713" t="s">
        <v>12301</v>
      </c>
      <c r="D9713" t="s">
        <v>13425</v>
      </c>
      <c r="E9713" t="s">
        <v>13461</v>
      </c>
      <c r="F9713">
        <v>2</v>
      </c>
      <c r="G9713" t="s">
        <v>13482</v>
      </c>
    </row>
    <row r="9714" spans="1:7" x14ac:dyDescent="0.3">
      <c r="A9714" t="s">
        <v>9719</v>
      </c>
      <c r="B9714" t="s">
        <v>12301</v>
      </c>
      <c r="D9714" t="s">
        <v>13425</v>
      </c>
      <c r="E9714" t="s">
        <v>13461</v>
      </c>
      <c r="F9714">
        <v>2</v>
      </c>
      <c r="G9714" t="s">
        <v>13482</v>
      </c>
    </row>
    <row r="9715" spans="1:7" x14ac:dyDescent="0.3">
      <c r="A9715" t="s">
        <v>9720</v>
      </c>
      <c r="B9715" t="s">
        <v>12301</v>
      </c>
      <c r="D9715" t="s">
        <v>13425</v>
      </c>
      <c r="E9715" t="s">
        <v>13461</v>
      </c>
      <c r="F9715">
        <v>2</v>
      </c>
      <c r="G9715" t="s">
        <v>13482</v>
      </c>
    </row>
    <row r="9716" spans="1:7" x14ac:dyDescent="0.3">
      <c r="A9716" t="s">
        <v>9721</v>
      </c>
      <c r="B9716" t="s">
        <v>12301</v>
      </c>
      <c r="D9716" t="s">
        <v>13425</v>
      </c>
      <c r="E9716" t="s">
        <v>13461</v>
      </c>
      <c r="F9716">
        <v>2</v>
      </c>
      <c r="G9716" t="s">
        <v>13482</v>
      </c>
    </row>
    <row r="9717" spans="1:7" x14ac:dyDescent="0.3">
      <c r="A9717" t="s">
        <v>9722</v>
      </c>
      <c r="B9717" t="s">
        <v>12301</v>
      </c>
      <c r="D9717" t="s">
        <v>13425</v>
      </c>
      <c r="E9717" t="s">
        <v>13461</v>
      </c>
      <c r="F9717">
        <v>2</v>
      </c>
      <c r="G9717" t="s">
        <v>13482</v>
      </c>
    </row>
    <row r="9718" spans="1:7" x14ac:dyDescent="0.3">
      <c r="A9718" t="s">
        <v>9723</v>
      </c>
      <c r="B9718" t="s">
        <v>12301</v>
      </c>
      <c r="D9718" t="s">
        <v>13425</v>
      </c>
      <c r="E9718" t="s">
        <v>13461</v>
      </c>
      <c r="F9718">
        <v>2</v>
      </c>
      <c r="G9718" t="s">
        <v>13482</v>
      </c>
    </row>
    <row r="9719" spans="1:7" x14ac:dyDescent="0.3">
      <c r="A9719" t="s">
        <v>9724</v>
      </c>
      <c r="B9719" t="s">
        <v>12301</v>
      </c>
      <c r="D9719" t="s">
        <v>13425</v>
      </c>
      <c r="E9719" t="s">
        <v>13461</v>
      </c>
      <c r="F9719">
        <v>2</v>
      </c>
      <c r="G9719" t="s">
        <v>13482</v>
      </c>
    </row>
    <row r="9720" spans="1:7" x14ac:dyDescent="0.3">
      <c r="A9720" t="s">
        <v>9725</v>
      </c>
      <c r="B9720" t="s">
        <v>12301</v>
      </c>
      <c r="D9720" t="s">
        <v>13425</v>
      </c>
      <c r="E9720" t="s">
        <v>13461</v>
      </c>
      <c r="F9720">
        <v>2</v>
      </c>
      <c r="G9720" t="s">
        <v>13482</v>
      </c>
    </row>
    <row r="9721" spans="1:7" x14ac:dyDescent="0.3">
      <c r="A9721" t="s">
        <v>9726</v>
      </c>
      <c r="B9721" t="s">
        <v>12301</v>
      </c>
      <c r="D9721" t="s">
        <v>13425</v>
      </c>
      <c r="E9721" t="s">
        <v>13461</v>
      </c>
      <c r="F9721">
        <v>2</v>
      </c>
      <c r="G9721" t="s">
        <v>13482</v>
      </c>
    </row>
    <row r="9722" spans="1:7" x14ac:dyDescent="0.3">
      <c r="A9722" t="s">
        <v>9727</v>
      </c>
      <c r="B9722" t="s">
        <v>12301</v>
      </c>
      <c r="D9722" t="s">
        <v>13425</v>
      </c>
      <c r="E9722" t="s">
        <v>13461</v>
      </c>
      <c r="F9722">
        <v>2</v>
      </c>
      <c r="G9722" t="s">
        <v>13482</v>
      </c>
    </row>
    <row r="9723" spans="1:7" x14ac:dyDescent="0.3">
      <c r="A9723" t="s">
        <v>9728</v>
      </c>
      <c r="B9723" t="s">
        <v>12301</v>
      </c>
      <c r="D9723" t="s">
        <v>13425</v>
      </c>
      <c r="E9723" t="s">
        <v>13461</v>
      </c>
      <c r="F9723">
        <v>2</v>
      </c>
      <c r="G9723" t="s">
        <v>13482</v>
      </c>
    </row>
    <row r="9724" spans="1:7" x14ac:dyDescent="0.3">
      <c r="A9724" t="s">
        <v>9729</v>
      </c>
      <c r="B9724" t="s">
        <v>12301</v>
      </c>
      <c r="D9724" t="s">
        <v>13425</v>
      </c>
      <c r="E9724" t="s">
        <v>13461</v>
      </c>
      <c r="F9724">
        <v>2</v>
      </c>
      <c r="G9724" t="s">
        <v>13482</v>
      </c>
    </row>
    <row r="9725" spans="1:7" x14ac:dyDescent="0.3">
      <c r="A9725" t="s">
        <v>9730</v>
      </c>
      <c r="B9725" t="s">
        <v>12301</v>
      </c>
      <c r="D9725" t="s">
        <v>13425</v>
      </c>
      <c r="E9725" t="s">
        <v>13461</v>
      </c>
      <c r="F9725">
        <v>2</v>
      </c>
      <c r="G9725" t="s">
        <v>13482</v>
      </c>
    </row>
    <row r="9726" spans="1:7" x14ac:dyDescent="0.3">
      <c r="A9726" t="s">
        <v>9731</v>
      </c>
      <c r="B9726" t="s">
        <v>12301</v>
      </c>
      <c r="D9726" t="s">
        <v>13425</v>
      </c>
      <c r="E9726" t="s">
        <v>13461</v>
      </c>
      <c r="F9726">
        <v>2</v>
      </c>
      <c r="G9726" t="s">
        <v>13482</v>
      </c>
    </row>
    <row r="9727" spans="1:7" x14ac:dyDescent="0.3">
      <c r="A9727" t="s">
        <v>9732</v>
      </c>
      <c r="B9727" t="s">
        <v>12301</v>
      </c>
      <c r="D9727" t="s">
        <v>13425</v>
      </c>
      <c r="E9727" t="s">
        <v>13461</v>
      </c>
      <c r="F9727">
        <v>2</v>
      </c>
      <c r="G9727" t="s">
        <v>13482</v>
      </c>
    </row>
    <row r="9728" spans="1:7" x14ac:dyDescent="0.3">
      <c r="A9728" t="s">
        <v>9733</v>
      </c>
      <c r="B9728" t="s">
        <v>12301</v>
      </c>
      <c r="D9728" t="s">
        <v>13425</v>
      </c>
      <c r="E9728" t="s">
        <v>13461</v>
      </c>
      <c r="F9728">
        <v>2</v>
      </c>
      <c r="G9728" t="s">
        <v>13482</v>
      </c>
    </row>
    <row r="9729" spans="1:7" x14ac:dyDescent="0.3">
      <c r="A9729" t="s">
        <v>9734</v>
      </c>
      <c r="B9729" t="s">
        <v>12301</v>
      </c>
      <c r="D9729" t="s">
        <v>13425</v>
      </c>
      <c r="E9729" t="s">
        <v>13461</v>
      </c>
      <c r="F9729">
        <v>2</v>
      </c>
      <c r="G9729" t="s">
        <v>13482</v>
      </c>
    </row>
    <row r="9730" spans="1:7" x14ac:dyDescent="0.3">
      <c r="A9730" t="s">
        <v>9735</v>
      </c>
      <c r="B9730" t="s">
        <v>12301</v>
      </c>
      <c r="D9730" t="s">
        <v>13425</v>
      </c>
      <c r="E9730" t="s">
        <v>13461</v>
      </c>
      <c r="F9730">
        <v>2</v>
      </c>
      <c r="G9730" t="s">
        <v>13482</v>
      </c>
    </row>
    <row r="9731" spans="1:7" x14ac:dyDescent="0.3">
      <c r="A9731" t="s">
        <v>9736</v>
      </c>
      <c r="B9731" t="s">
        <v>12301</v>
      </c>
      <c r="D9731" t="s">
        <v>13425</v>
      </c>
      <c r="E9731" t="s">
        <v>13461</v>
      </c>
      <c r="F9731">
        <v>2</v>
      </c>
      <c r="G9731" t="s">
        <v>13482</v>
      </c>
    </row>
    <row r="9732" spans="1:7" x14ac:dyDescent="0.3">
      <c r="A9732" t="s">
        <v>9737</v>
      </c>
      <c r="B9732" t="s">
        <v>12301</v>
      </c>
      <c r="D9732" t="s">
        <v>13425</v>
      </c>
      <c r="E9732" t="s">
        <v>13461</v>
      </c>
      <c r="F9732">
        <v>2</v>
      </c>
      <c r="G9732" t="s">
        <v>13482</v>
      </c>
    </row>
    <row r="9733" spans="1:7" x14ac:dyDescent="0.3">
      <c r="A9733" t="s">
        <v>9738</v>
      </c>
      <c r="B9733" t="s">
        <v>12301</v>
      </c>
      <c r="D9733" t="s">
        <v>13425</v>
      </c>
      <c r="E9733" t="s">
        <v>13461</v>
      </c>
      <c r="F9733">
        <v>2</v>
      </c>
      <c r="G9733" t="s">
        <v>13482</v>
      </c>
    </row>
    <row r="9734" spans="1:7" x14ac:dyDescent="0.3">
      <c r="A9734" t="s">
        <v>9739</v>
      </c>
      <c r="B9734" t="s">
        <v>12301</v>
      </c>
      <c r="D9734" t="s">
        <v>13425</v>
      </c>
      <c r="E9734" t="s">
        <v>13461</v>
      </c>
      <c r="F9734">
        <v>2</v>
      </c>
      <c r="G9734" t="s">
        <v>13482</v>
      </c>
    </row>
    <row r="9735" spans="1:7" x14ac:dyDescent="0.3">
      <c r="A9735" t="s">
        <v>9740</v>
      </c>
      <c r="B9735" t="s">
        <v>12301</v>
      </c>
      <c r="D9735" t="s">
        <v>13425</v>
      </c>
      <c r="E9735" t="s">
        <v>13461</v>
      </c>
      <c r="F9735">
        <v>2</v>
      </c>
      <c r="G9735" t="s">
        <v>13482</v>
      </c>
    </row>
    <row r="9736" spans="1:7" x14ac:dyDescent="0.3">
      <c r="A9736" t="s">
        <v>9741</v>
      </c>
      <c r="B9736" t="s">
        <v>12301</v>
      </c>
      <c r="D9736" t="s">
        <v>13425</v>
      </c>
      <c r="E9736" t="s">
        <v>13461</v>
      </c>
      <c r="F9736">
        <v>2</v>
      </c>
      <c r="G9736" t="s">
        <v>13482</v>
      </c>
    </row>
    <row r="9737" spans="1:7" x14ac:dyDescent="0.3">
      <c r="A9737" t="s">
        <v>9742</v>
      </c>
      <c r="B9737" t="s">
        <v>12301</v>
      </c>
      <c r="D9737" t="s">
        <v>13425</v>
      </c>
      <c r="E9737" t="s">
        <v>13461</v>
      </c>
      <c r="F9737">
        <v>2</v>
      </c>
      <c r="G9737" t="s">
        <v>13482</v>
      </c>
    </row>
    <row r="9738" spans="1:7" x14ac:dyDescent="0.3">
      <c r="A9738" t="s">
        <v>9743</v>
      </c>
      <c r="B9738" t="s">
        <v>12301</v>
      </c>
      <c r="D9738" t="s">
        <v>13425</v>
      </c>
      <c r="E9738" t="s">
        <v>13461</v>
      </c>
      <c r="F9738">
        <v>2</v>
      </c>
      <c r="G9738" t="s">
        <v>13482</v>
      </c>
    </row>
    <row r="9739" spans="1:7" x14ac:dyDescent="0.3">
      <c r="A9739" t="s">
        <v>9744</v>
      </c>
      <c r="B9739" t="s">
        <v>12301</v>
      </c>
      <c r="D9739" t="s">
        <v>13425</v>
      </c>
      <c r="E9739" t="s">
        <v>13461</v>
      </c>
      <c r="F9739">
        <v>2</v>
      </c>
      <c r="G9739" t="s">
        <v>13482</v>
      </c>
    </row>
    <row r="9740" spans="1:7" x14ac:dyDescent="0.3">
      <c r="A9740" t="s">
        <v>9745</v>
      </c>
      <c r="B9740" t="s">
        <v>12301</v>
      </c>
      <c r="D9740" t="s">
        <v>13425</v>
      </c>
      <c r="E9740" t="s">
        <v>13461</v>
      </c>
      <c r="F9740">
        <v>2</v>
      </c>
      <c r="G9740" t="s">
        <v>13482</v>
      </c>
    </row>
    <row r="9741" spans="1:7" x14ac:dyDescent="0.3">
      <c r="A9741" t="s">
        <v>9746</v>
      </c>
      <c r="B9741" t="s">
        <v>12301</v>
      </c>
      <c r="D9741" t="s">
        <v>13425</v>
      </c>
      <c r="E9741" t="s">
        <v>13461</v>
      </c>
      <c r="F9741">
        <v>2</v>
      </c>
      <c r="G9741" t="s">
        <v>13482</v>
      </c>
    </row>
    <row r="9742" spans="1:7" x14ac:dyDescent="0.3">
      <c r="A9742" t="s">
        <v>9747</v>
      </c>
      <c r="B9742" t="s">
        <v>12301</v>
      </c>
      <c r="D9742" t="s">
        <v>13425</v>
      </c>
      <c r="E9742" t="s">
        <v>13461</v>
      </c>
      <c r="F9742">
        <v>2</v>
      </c>
      <c r="G9742" t="s">
        <v>13482</v>
      </c>
    </row>
    <row r="9743" spans="1:7" x14ac:dyDescent="0.3">
      <c r="A9743" t="s">
        <v>9748</v>
      </c>
      <c r="B9743" t="s">
        <v>12301</v>
      </c>
      <c r="D9743" t="s">
        <v>13425</v>
      </c>
      <c r="E9743" t="s">
        <v>13461</v>
      </c>
      <c r="F9743">
        <v>2</v>
      </c>
      <c r="G9743" t="s">
        <v>13482</v>
      </c>
    </row>
    <row r="9744" spans="1:7" x14ac:dyDescent="0.3">
      <c r="A9744" t="s">
        <v>9749</v>
      </c>
      <c r="B9744" t="s">
        <v>12301</v>
      </c>
      <c r="D9744" t="s">
        <v>13425</v>
      </c>
      <c r="E9744" t="s">
        <v>13461</v>
      </c>
      <c r="F9744">
        <v>2</v>
      </c>
      <c r="G9744" t="s">
        <v>13482</v>
      </c>
    </row>
    <row r="9745" spans="1:7" x14ac:dyDescent="0.3">
      <c r="A9745" t="s">
        <v>9750</v>
      </c>
      <c r="B9745" t="s">
        <v>12301</v>
      </c>
      <c r="D9745" t="s">
        <v>13425</v>
      </c>
      <c r="E9745" t="s">
        <v>13461</v>
      </c>
      <c r="F9745">
        <v>2</v>
      </c>
      <c r="G9745" t="s">
        <v>13482</v>
      </c>
    </row>
    <row r="9746" spans="1:7" x14ac:dyDescent="0.3">
      <c r="A9746" t="s">
        <v>9751</v>
      </c>
      <c r="B9746" t="s">
        <v>12301</v>
      </c>
      <c r="D9746" t="s">
        <v>13425</v>
      </c>
      <c r="E9746" t="s">
        <v>13461</v>
      </c>
      <c r="F9746">
        <v>2</v>
      </c>
      <c r="G9746" t="s">
        <v>13482</v>
      </c>
    </row>
    <row r="9747" spans="1:7" x14ac:dyDescent="0.3">
      <c r="A9747" t="s">
        <v>9752</v>
      </c>
      <c r="B9747" t="s">
        <v>12301</v>
      </c>
      <c r="D9747" t="s">
        <v>13425</v>
      </c>
      <c r="E9747" t="s">
        <v>13461</v>
      </c>
      <c r="F9747">
        <v>2</v>
      </c>
      <c r="G9747" t="s">
        <v>13482</v>
      </c>
    </row>
    <row r="9748" spans="1:7" x14ac:dyDescent="0.3">
      <c r="A9748" t="s">
        <v>9753</v>
      </c>
      <c r="B9748" t="s">
        <v>12301</v>
      </c>
      <c r="D9748" t="s">
        <v>13425</v>
      </c>
      <c r="E9748" t="s">
        <v>13461</v>
      </c>
      <c r="F9748">
        <v>2</v>
      </c>
      <c r="G9748" t="s">
        <v>13482</v>
      </c>
    </row>
    <row r="9749" spans="1:7" x14ac:dyDescent="0.3">
      <c r="A9749" t="s">
        <v>9754</v>
      </c>
      <c r="B9749" t="s">
        <v>12301</v>
      </c>
      <c r="D9749" t="s">
        <v>13425</v>
      </c>
      <c r="E9749" t="s">
        <v>13461</v>
      </c>
      <c r="F9749">
        <v>2</v>
      </c>
      <c r="G9749" t="s">
        <v>13482</v>
      </c>
    </row>
    <row r="9750" spans="1:7" x14ac:dyDescent="0.3">
      <c r="A9750" t="s">
        <v>9755</v>
      </c>
      <c r="B9750" t="s">
        <v>12301</v>
      </c>
      <c r="D9750" t="s">
        <v>13425</v>
      </c>
      <c r="E9750" t="s">
        <v>13461</v>
      </c>
      <c r="F9750">
        <v>2</v>
      </c>
      <c r="G9750" t="s">
        <v>13482</v>
      </c>
    </row>
    <row r="9751" spans="1:7" x14ac:dyDescent="0.3">
      <c r="A9751" t="s">
        <v>9756</v>
      </c>
      <c r="B9751" t="s">
        <v>12301</v>
      </c>
      <c r="D9751" t="s">
        <v>13425</v>
      </c>
      <c r="E9751" t="s">
        <v>13461</v>
      </c>
      <c r="F9751">
        <v>2</v>
      </c>
      <c r="G9751" t="s">
        <v>13482</v>
      </c>
    </row>
    <row r="9752" spans="1:7" x14ac:dyDescent="0.3">
      <c r="A9752" t="s">
        <v>9757</v>
      </c>
      <c r="B9752" t="s">
        <v>12301</v>
      </c>
      <c r="D9752" t="s">
        <v>13425</v>
      </c>
      <c r="E9752" t="s">
        <v>13461</v>
      </c>
      <c r="F9752">
        <v>2</v>
      </c>
      <c r="G9752" t="s">
        <v>13482</v>
      </c>
    </row>
    <row r="9753" spans="1:7" x14ac:dyDescent="0.3">
      <c r="A9753" t="s">
        <v>9758</v>
      </c>
      <c r="B9753" t="s">
        <v>12301</v>
      </c>
      <c r="D9753" t="s">
        <v>13425</v>
      </c>
      <c r="E9753" t="s">
        <v>13461</v>
      </c>
      <c r="F9753">
        <v>2</v>
      </c>
      <c r="G9753" t="s">
        <v>13482</v>
      </c>
    </row>
    <row r="9754" spans="1:7" x14ac:dyDescent="0.3">
      <c r="A9754" t="s">
        <v>9759</v>
      </c>
      <c r="B9754" t="s">
        <v>12301</v>
      </c>
      <c r="D9754" t="s">
        <v>13425</v>
      </c>
      <c r="E9754" t="s">
        <v>13461</v>
      </c>
      <c r="F9754">
        <v>2</v>
      </c>
      <c r="G9754" t="s">
        <v>13482</v>
      </c>
    </row>
    <row r="9755" spans="1:7" x14ac:dyDescent="0.3">
      <c r="A9755" t="s">
        <v>9760</v>
      </c>
      <c r="B9755" t="s">
        <v>12301</v>
      </c>
      <c r="D9755" t="s">
        <v>13425</v>
      </c>
      <c r="E9755" t="s">
        <v>13461</v>
      </c>
      <c r="F9755">
        <v>2</v>
      </c>
      <c r="G9755" t="s">
        <v>13482</v>
      </c>
    </row>
    <row r="9756" spans="1:7" x14ac:dyDescent="0.3">
      <c r="A9756" t="s">
        <v>9761</v>
      </c>
      <c r="B9756" t="s">
        <v>12301</v>
      </c>
      <c r="D9756" t="s">
        <v>13425</v>
      </c>
      <c r="E9756" t="s">
        <v>13461</v>
      </c>
      <c r="F9756">
        <v>2</v>
      </c>
      <c r="G9756" t="s">
        <v>13482</v>
      </c>
    </row>
    <row r="9757" spans="1:7" x14ac:dyDescent="0.3">
      <c r="A9757" t="s">
        <v>9762</v>
      </c>
      <c r="B9757" t="s">
        <v>12301</v>
      </c>
      <c r="D9757" t="s">
        <v>13425</v>
      </c>
      <c r="E9757" t="s">
        <v>13461</v>
      </c>
      <c r="F9757">
        <v>2</v>
      </c>
      <c r="G9757" t="s">
        <v>13482</v>
      </c>
    </row>
    <row r="9758" spans="1:7" x14ac:dyDescent="0.3">
      <c r="A9758" t="s">
        <v>9763</v>
      </c>
      <c r="B9758" t="s">
        <v>12301</v>
      </c>
      <c r="D9758" t="s">
        <v>13425</v>
      </c>
      <c r="E9758" t="s">
        <v>13461</v>
      </c>
      <c r="F9758">
        <v>2</v>
      </c>
      <c r="G9758" t="s">
        <v>13482</v>
      </c>
    </row>
    <row r="9759" spans="1:7" x14ac:dyDescent="0.3">
      <c r="A9759" t="s">
        <v>9764</v>
      </c>
      <c r="B9759" t="s">
        <v>12301</v>
      </c>
      <c r="D9759" t="s">
        <v>13425</v>
      </c>
      <c r="E9759" t="s">
        <v>13461</v>
      </c>
      <c r="F9759">
        <v>2</v>
      </c>
      <c r="G9759" t="s">
        <v>13482</v>
      </c>
    </row>
    <row r="9760" spans="1:7" x14ac:dyDescent="0.3">
      <c r="A9760" t="s">
        <v>9765</v>
      </c>
      <c r="B9760" t="s">
        <v>12301</v>
      </c>
      <c r="D9760" t="s">
        <v>13425</v>
      </c>
      <c r="E9760" t="s">
        <v>13461</v>
      </c>
      <c r="F9760">
        <v>2</v>
      </c>
      <c r="G9760" t="s">
        <v>13482</v>
      </c>
    </row>
    <row r="9761" spans="1:7" x14ac:dyDescent="0.3">
      <c r="A9761" t="s">
        <v>9766</v>
      </c>
      <c r="B9761" t="s">
        <v>12301</v>
      </c>
      <c r="D9761" t="s">
        <v>13425</v>
      </c>
      <c r="E9761" t="s">
        <v>13461</v>
      </c>
      <c r="F9761">
        <v>2</v>
      </c>
      <c r="G9761" t="s">
        <v>13482</v>
      </c>
    </row>
    <row r="9762" spans="1:7" x14ac:dyDescent="0.3">
      <c r="A9762" t="s">
        <v>9767</v>
      </c>
      <c r="B9762" t="s">
        <v>12301</v>
      </c>
      <c r="D9762" t="s">
        <v>13425</v>
      </c>
      <c r="E9762" t="s">
        <v>13461</v>
      </c>
      <c r="F9762">
        <v>2</v>
      </c>
      <c r="G9762" t="s">
        <v>13482</v>
      </c>
    </row>
    <row r="9763" spans="1:7" x14ac:dyDescent="0.3">
      <c r="A9763" t="s">
        <v>9768</v>
      </c>
      <c r="B9763" t="s">
        <v>12301</v>
      </c>
      <c r="D9763" t="s">
        <v>13425</v>
      </c>
      <c r="E9763" t="s">
        <v>13461</v>
      </c>
      <c r="F9763">
        <v>2</v>
      </c>
      <c r="G9763" t="s">
        <v>13482</v>
      </c>
    </row>
    <row r="9764" spans="1:7" x14ac:dyDescent="0.3">
      <c r="A9764" t="s">
        <v>9769</v>
      </c>
      <c r="B9764" t="s">
        <v>12301</v>
      </c>
      <c r="D9764" t="s">
        <v>13425</v>
      </c>
      <c r="E9764" t="s">
        <v>13461</v>
      </c>
      <c r="F9764">
        <v>2</v>
      </c>
      <c r="G9764" t="s">
        <v>13482</v>
      </c>
    </row>
    <row r="9765" spans="1:7" x14ac:dyDescent="0.3">
      <c r="A9765" t="s">
        <v>9770</v>
      </c>
      <c r="B9765" t="s">
        <v>12301</v>
      </c>
      <c r="D9765" t="s">
        <v>13425</v>
      </c>
      <c r="E9765" t="s">
        <v>13461</v>
      </c>
      <c r="F9765">
        <v>2</v>
      </c>
      <c r="G9765" t="s">
        <v>13482</v>
      </c>
    </row>
    <row r="9766" spans="1:7" x14ac:dyDescent="0.3">
      <c r="A9766" t="s">
        <v>9771</v>
      </c>
      <c r="B9766" t="s">
        <v>12301</v>
      </c>
      <c r="D9766" t="s">
        <v>13425</v>
      </c>
      <c r="E9766" t="s">
        <v>13461</v>
      </c>
      <c r="F9766">
        <v>2</v>
      </c>
      <c r="G9766" t="s">
        <v>13482</v>
      </c>
    </row>
    <row r="9767" spans="1:7" x14ac:dyDescent="0.3">
      <c r="A9767" t="s">
        <v>9772</v>
      </c>
      <c r="B9767" t="s">
        <v>12301</v>
      </c>
      <c r="D9767" t="s">
        <v>13425</v>
      </c>
      <c r="E9767" t="s">
        <v>13461</v>
      </c>
      <c r="F9767">
        <v>2</v>
      </c>
      <c r="G9767" t="s">
        <v>13482</v>
      </c>
    </row>
    <row r="9768" spans="1:7" x14ac:dyDescent="0.3">
      <c r="A9768" t="s">
        <v>9773</v>
      </c>
      <c r="B9768" t="s">
        <v>12301</v>
      </c>
      <c r="D9768" t="s">
        <v>13425</v>
      </c>
      <c r="E9768" t="s">
        <v>13461</v>
      </c>
      <c r="F9768">
        <v>2</v>
      </c>
      <c r="G9768" t="s">
        <v>13482</v>
      </c>
    </row>
    <row r="9769" spans="1:7" x14ac:dyDescent="0.3">
      <c r="A9769" t="s">
        <v>9774</v>
      </c>
      <c r="B9769" t="s">
        <v>12301</v>
      </c>
      <c r="D9769" t="s">
        <v>13425</v>
      </c>
      <c r="E9769" t="s">
        <v>13461</v>
      </c>
      <c r="F9769">
        <v>2</v>
      </c>
      <c r="G9769" t="s">
        <v>13482</v>
      </c>
    </row>
    <row r="9770" spans="1:7" x14ac:dyDescent="0.3">
      <c r="A9770" t="s">
        <v>9775</v>
      </c>
      <c r="B9770" t="s">
        <v>12301</v>
      </c>
      <c r="D9770" t="s">
        <v>13425</v>
      </c>
      <c r="E9770" t="s">
        <v>13461</v>
      </c>
      <c r="F9770">
        <v>2</v>
      </c>
      <c r="G9770" t="s">
        <v>13482</v>
      </c>
    </row>
    <row r="9771" spans="1:7" x14ac:dyDescent="0.3">
      <c r="A9771" t="s">
        <v>9776</v>
      </c>
      <c r="B9771" t="s">
        <v>12301</v>
      </c>
      <c r="D9771" t="s">
        <v>13425</v>
      </c>
      <c r="E9771" t="s">
        <v>13461</v>
      </c>
      <c r="F9771">
        <v>2</v>
      </c>
      <c r="G9771" t="s">
        <v>13482</v>
      </c>
    </row>
    <row r="9772" spans="1:7" x14ac:dyDescent="0.3">
      <c r="A9772" t="s">
        <v>9777</v>
      </c>
      <c r="B9772" t="s">
        <v>12301</v>
      </c>
      <c r="D9772" t="s">
        <v>13425</v>
      </c>
      <c r="E9772" t="s">
        <v>13461</v>
      </c>
      <c r="F9772">
        <v>2</v>
      </c>
      <c r="G9772" t="s">
        <v>13482</v>
      </c>
    </row>
    <row r="9773" spans="1:7" x14ac:dyDescent="0.3">
      <c r="A9773" t="s">
        <v>9778</v>
      </c>
      <c r="B9773" t="s">
        <v>12301</v>
      </c>
      <c r="D9773" t="s">
        <v>13425</v>
      </c>
      <c r="E9773" t="s">
        <v>13461</v>
      </c>
      <c r="F9773">
        <v>2</v>
      </c>
      <c r="G9773" t="s">
        <v>13482</v>
      </c>
    </row>
    <row r="9774" spans="1:7" x14ac:dyDescent="0.3">
      <c r="A9774" t="s">
        <v>9779</v>
      </c>
      <c r="B9774" t="s">
        <v>12301</v>
      </c>
      <c r="D9774" t="s">
        <v>13425</v>
      </c>
      <c r="E9774" t="s">
        <v>13461</v>
      </c>
      <c r="F9774">
        <v>2</v>
      </c>
      <c r="G9774" t="s">
        <v>13482</v>
      </c>
    </row>
    <row r="9775" spans="1:7" x14ac:dyDescent="0.3">
      <c r="A9775" t="s">
        <v>9780</v>
      </c>
      <c r="B9775" t="s">
        <v>12301</v>
      </c>
      <c r="D9775" t="s">
        <v>13425</v>
      </c>
      <c r="E9775" t="s">
        <v>13461</v>
      </c>
      <c r="F9775">
        <v>2</v>
      </c>
      <c r="G9775" t="s">
        <v>13482</v>
      </c>
    </row>
    <row r="9776" spans="1:7" x14ac:dyDescent="0.3">
      <c r="A9776" t="s">
        <v>9781</v>
      </c>
      <c r="B9776" t="s">
        <v>12301</v>
      </c>
      <c r="D9776" t="s">
        <v>13425</v>
      </c>
      <c r="E9776" t="s">
        <v>13461</v>
      </c>
      <c r="F9776">
        <v>2</v>
      </c>
      <c r="G9776" t="s">
        <v>13482</v>
      </c>
    </row>
    <row r="9777" spans="1:7" x14ac:dyDescent="0.3">
      <c r="A9777" t="s">
        <v>9782</v>
      </c>
      <c r="B9777" t="s">
        <v>12301</v>
      </c>
      <c r="D9777" t="s">
        <v>13425</v>
      </c>
      <c r="E9777" t="s">
        <v>13461</v>
      </c>
      <c r="F9777">
        <v>2</v>
      </c>
      <c r="G9777" t="s">
        <v>13482</v>
      </c>
    </row>
    <row r="9778" spans="1:7" x14ac:dyDescent="0.3">
      <c r="A9778" t="s">
        <v>9783</v>
      </c>
      <c r="B9778" t="s">
        <v>12301</v>
      </c>
      <c r="D9778" t="s">
        <v>13425</v>
      </c>
      <c r="E9778" t="s">
        <v>13461</v>
      </c>
      <c r="F9778">
        <v>2</v>
      </c>
      <c r="G9778" t="s">
        <v>13482</v>
      </c>
    </row>
    <row r="9779" spans="1:7" x14ac:dyDescent="0.3">
      <c r="A9779" t="s">
        <v>9784</v>
      </c>
      <c r="B9779" t="s">
        <v>12301</v>
      </c>
      <c r="D9779" t="s">
        <v>13425</v>
      </c>
      <c r="E9779" t="s">
        <v>13461</v>
      </c>
      <c r="F9779">
        <v>2</v>
      </c>
      <c r="G9779" t="s">
        <v>13482</v>
      </c>
    </row>
    <row r="9780" spans="1:7" x14ac:dyDescent="0.3">
      <c r="A9780" t="s">
        <v>9785</v>
      </c>
      <c r="B9780" t="s">
        <v>12301</v>
      </c>
      <c r="D9780" t="s">
        <v>13425</v>
      </c>
      <c r="E9780" t="s">
        <v>13461</v>
      </c>
      <c r="F9780">
        <v>2</v>
      </c>
      <c r="G9780" t="s">
        <v>13482</v>
      </c>
    </row>
    <row r="9781" spans="1:7" x14ac:dyDescent="0.3">
      <c r="A9781" t="s">
        <v>9786</v>
      </c>
      <c r="B9781" t="s">
        <v>12301</v>
      </c>
      <c r="D9781" t="s">
        <v>13425</v>
      </c>
      <c r="E9781" t="s">
        <v>13461</v>
      </c>
      <c r="F9781">
        <v>2</v>
      </c>
      <c r="G9781" t="s">
        <v>13482</v>
      </c>
    </row>
    <row r="9782" spans="1:7" x14ac:dyDescent="0.3">
      <c r="A9782" t="s">
        <v>9787</v>
      </c>
      <c r="B9782" t="s">
        <v>12301</v>
      </c>
      <c r="D9782" t="s">
        <v>13425</v>
      </c>
      <c r="E9782" t="s">
        <v>13461</v>
      </c>
      <c r="F9782">
        <v>2</v>
      </c>
      <c r="G9782" t="s">
        <v>13482</v>
      </c>
    </row>
    <row r="9783" spans="1:7" x14ac:dyDescent="0.3">
      <c r="A9783" t="s">
        <v>9788</v>
      </c>
      <c r="B9783" t="s">
        <v>12301</v>
      </c>
      <c r="D9783" t="s">
        <v>13425</v>
      </c>
      <c r="E9783" t="s">
        <v>13461</v>
      </c>
      <c r="F9783">
        <v>2</v>
      </c>
      <c r="G9783" t="s">
        <v>13482</v>
      </c>
    </row>
    <row r="9784" spans="1:7" x14ac:dyDescent="0.3">
      <c r="A9784" t="s">
        <v>9789</v>
      </c>
      <c r="B9784" t="s">
        <v>12301</v>
      </c>
      <c r="D9784" t="s">
        <v>13425</v>
      </c>
      <c r="E9784" t="s">
        <v>13461</v>
      </c>
      <c r="F9784">
        <v>2</v>
      </c>
      <c r="G9784" t="s">
        <v>13482</v>
      </c>
    </row>
    <row r="9785" spans="1:7" x14ac:dyDescent="0.3">
      <c r="A9785" t="s">
        <v>9790</v>
      </c>
      <c r="B9785" t="s">
        <v>12301</v>
      </c>
      <c r="D9785" t="s">
        <v>13426</v>
      </c>
      <c r="E9785" t="s">
        <v>13468</v>
      </c>
      <c r="F9785">
        <v>2</v>
      </c>
      <c r="G9785" t="s">
        <v>13482</v>
      </c>
    </row>
    <row r="9786" spans="1:7" x14ac:dyDescent="0.3">
      <c r="A9786" t="s">
        <v>9791</v>
      </c>
      <c r="B9786" t="s">
        <v>12301</v>
      </c>
      <c r="D9786" t="s">
        <v>13426</v>
      </c>
      <c r="E9786" t="s">
        <v>13468</v>
      </c>
      <c r="F9786">
        <v>2</v>
      </c>
      <c r="G9786" t="s">
        <v>13482</v>
      </c>
    </row>
    <row r="9787" spans="1:7" x14ac:dyDescent="0.3">
      <c r="A9787" t="s">
        <v>9792</v>
      </c>
      <c r="B9787" t="s">
        <v>12301</v>
      </c>
      <c r="D9787" t="s">
        <v>13426</v>
      </c>
      <c r="E9787" t="s">
        <v>13468</v>
      </c>
      <c r="F9787">
        <v>2</v>
      </c>
      <c r="G9787" t="s">
        <v>13482</v>
      </c>
    </row>
    <row r="9788" spans="1:7" x14ac:dyDescent="0.3">
      <c r="A9788" t="s">
        <v>9793</v>
      </c>
      <c r="B9788" t="s">
        <v>12303</v>
      </c>
      <c r="D9788" t="s">
        <v>13426</v>
      </c>
      <c r="E9788" t="s">
        <v>13468</v>
      </c>
      <c r="F9788">
        <v>4</v>
      </c>
      <c r="G9788" t="s">
        <v>13482</v>
      </c>
    </row>
    <row r="9789" spans="1:7" x14ac:dyDescent="0.3">
      <c r="A9789" t="s">
        <v>9794</v>
      </c>
      <c r="B9789" t="s">
        <v>12303</v>
      </c>
      <c r="D9789" t="s">
        <v>13426</v>
      </c>
      <c r="E9789" t="s">
        <v>13468</v>
      </c>
      <c r="F9789">
        <v>4</v>
      </c>
      <c r="G9789" t="s">
        <v>13482</v>
      </c>
    </row>
    <row r="9790" spans="1:7" x14ac:dyDescent="0.3">
      <c r="A9790" t="s">
        <v>9795</v>
      </c>
      <c r="B9790" t="s">
        <v>12303</v>
      </c>
      <c r="D9790" t="s">
        <v>13426</v>
      </c>
      <c r="E9790" t="s">
        <v>13468</v>
      </c>
      <c r="F9790">
        <v>4</v>
      </c>
      <c r="G9790" t="s">
        <v>13482</v>
      </c>
    </row>
    <row r="9791" spans="1:7" x14ac:dyDescent="0.3">
      <c r="A9791" t="s">
        <v>9796</v>
      </c>
      <c r="B9791" t="s">
        <v>12303</v>
      </c>
      <c r="D9791" t="s">
        <v>13426</v>
      </c>
      <c r="E9791" t="s">
        <v>13468</v>
      </c>
      <c r="F9791">
        <v>4</v>
      </c>
      <c r="G9791" t="s">
        <v>13482</v>
      </c>
    </row>
    <row r="9792" spans="1:7" x14ac:dyDescent="0.3">
      <c r="A9792" t="s">
        <v>9797</v>
      </c>
      <c r="B9792" t="s">
        <v>12303</v>
      </c>
      <c r="D9792" t="s">
        <v>13426</v>
      </c>
      <c r="E9792" t="s">
        <v>13468</v>
      </c>
      <c r="F9792">
        <v>4</v>
      </c>
      <c r="G9792" t="s">
        <v>13482</v>
      </c>
    </row>
    <row r="9793" spans="1:7" x14ac:dyDescent="0.3">
      <c r="A9793" t="s">
        <v>9798</v>
      </c>
      <c r="B9793" t="s">
        <v>12303</v>
      </c>
      <c r="D9793" t="s">
        <v>13426</v>
      </c>
      <c r="E9793" t="s">
        <v>13468</v>
      </c>
      <c r="F9793">
        <v>4</v>
      </c>
      <c r="G9793" t="s">
        <v>13482</v>
      </c>
    </row>
    <row r="9794" spans="1:7" x14ac:dyDescent="0.3">
      <c r="A9794" t="s">
        <v>9799</v>
      </c>
      <c r="B9794" t="s">
        <v>12303</v>
      </c>
      <c r="D9794" t="s">
        <v>13426</v>
      </c>
      <c r="E9794" t="s">
        <v>13468</v>
      </c>
      <c r="F9794">
        <v>4</v>
      </c>
      <c r="G9794" t="s">
        <v>13482</v>
      </c>
    </row>
    <row r="9795" spans="1:7" x14ac:dyDescent="0.3">
      <c r="A9795" t="s">
        <v>9800</v>
      </c>
      <c r="B9795" t="s">
        <v>12301</v>
      </c>
      <c r="D9795" t="s">
        <v>13427</v>
      </c>
      <c r="E9795" t="s">
        <v>13468</v>
      </c>
      <c r="F9795">
        <v>2</v>
      </c>
      <c r="G9795" t="s">
        <v>13482</v>
      </c>
    </row>
    <row r="9796" spans="1:7" x14ac:dyDescent="0.3">
      <c r="A9796" t="s">
        <v>9801</v>
      </c>
      <c r="B9796" t="s">
        <v>12301</v>
      </c>
      <c r="D9796" t="s">
        <v>13427</v>
      </c>
      <c r="E9796" t="s">
        <v>13468</v>
      </c>
      <c r="F9796">
        <v>2</v>
      </c>
      <c r="G9796" t="s">
        <v>13482</v>
      </c>
    </row>
    <row r="9797" spans="1:7" x14ac:dyDescent="0.3">
      <c r="A9797" t="s">
        <v>9802</v>
      </c>
      <c r="B9797" t="s">
        <v>12301</v>
      </c>
      <c r="D9797" t="s">
        <v>13427</v>
      </c>
      <c r="E9797" t="s">
        <v>13468</v>
      </c>
      <c r="F9797">
        <v>2</v>
      </c>
      <c r="G9797" t="s">
        <v>13482</v>
      </c>
    </row>
    <row r="9798" spans="1:7" x14ac:dyDescent="0.3">
      <c r="A9798" t="s">
        <v>9803</v>
      </c>
      <c r="B9798" t="s">
        <v>12301</v>
      </c>
      <c r="D9798" t="s">
        <v>13427</v>
      </c>
      <c r="E9798" t="s">
        <v>13468</v>
      </c>
      <c r="F9798">
        <v>2</v>
      </c>
      <c r="G9798" t="s">
        <v>13482</v>
      </c>
    </row>
    <row r="9799" spans="1:7" x14ac:dyDescent="0.3">
      <c r="A9799" t="s">
        <v>9804</v>
      </c>
      <c r="B9799" t="s">
        <v>12301</v>
      </c>
      <c r="D9799" t="s">
        <v>13427</v>
      </c>
      <c r="E9799" t="s">
        <v>13468</v>
      </c>
      <c r="F9799">
        <v>2</v>
      </c>
      <c r="G9799" t="s">
        <v>13482</v>
      </c>
    </row>
    <row r="9800" spans="1:7" x14ac:dyDescent="0.3">
      <c r="A9800" t="s">
        <v>9805</v>
      </c>
      <c r="B9800" t="s">
        <v>12301</v>
      </c>
      <c r="D9800" t="s">
        <v>13427</v>
      </c>
      <c r="E9800" t="s">
        <v>13468</v>
      </c>
      <c r="F9800">
        <v>2</v>
      </c>
      <c r="G9800" t="s">
        <v>13482</v>
      </c>
    </row>
    <row r="9801" spans="1:7" x14ac:dyDescent="0.3">
      <c r="A9801" t="s">
        <v>9806</v>
      </c>
      <c r="B9801" t="s">
        <v>12301</v>
      </c>
      <c r="D9801" t="s">
        <v>13427</v>
      </c>
      <c r="E9801" t="s">
        <v>13468</v>
      </c>
      <c r="F9801">
        <v>2</v>
      </c>
      <c r="G9801" t="s">
        <v>13482</v>
      </c>
    </row>
    <row r="9802" spans="1:7" x14ac:dyDescent="0.3">
      <c r="A9802" t="s">
        <v>9807</v>
      </c>
      <c r="B9802" t="s">
        <v>12301</v>
      </c>
      <c r="D9802" t="s">
        <v>13427</v>
      </c>
      <c r="E9802" t="s">
        <v>13468</v>
      </c>
      <c r="F9802">
        <v>2</v>
      </c>
      <c r="G9802" t="s">
        <v>13482</v>
      </c>
    </row>
    <row r="9803" spans="1:7" x14ac:dyDescent="0.3">
      <c r="A9803" t="s">
        <v>9808</v>
      </c>
      <c r="B9803" t="s">
        <v>12301</v>
      </c>
      <c r="D9803" t="s">
        <v>13427</v>
      </c>
      <c r="E9803" t="s">
        <v>13468</v>
      </c>
      <c r="F9803">
        <v>2</v>
      </c>
      <c r="G9803" t="s">
        <v>13482</v>
      </c>
    </row>
    <row r="9804" spans="1:7" x14ac:dyDescent="0.3">
      <c r="A9804" t="s">
        <v>9809</v>
      </c>
      <c r="B9804" t="s">
        <v>12301</v>
      </c>
      <c r="D9804" t="s">
        <v>13427</v>
      </c>
      <c r="E9804" t="s">
        <v>13468</v>
      </c>
      <c r="F9804">
        <v>2</v>
      </c>
      <c r="G9804" t="s">
        <v>13482</v>
      </c>
    </row>
    <row r="9805" spans="1:7" x14ac:dyDescent="0.3">
      <c r="A9805" t="s">
        <v>9810</v>
      </c>
      <c r="B9805" t="s">
        <v>12301</v>
      </c>
      <c r="D9805" t="s">
        <v>13427</v>
      </c>
      <c r="E9805" t="s">
        <v>13468</v>
      </c>
      <c r="F9805">
        <v>2</v>
      </c>
      <c r="G9805" t="s">
        <v>13482</v>
      </c>
    </row>
    <row r="9806" spans="1:7" x14ac:dyDescent="0.3">
      <c r="A9806" t="s">
        <v>9811</v>
      </c>
      <c r="B9806" t="s">
        <v>12301</v>
      </c>
      <c r="D9806" t="s">
        <v>13427</v>
      </c>
      <c r="E9806" t="s">
        <v>13468</v>
      </c>
      <c r="F9806">
        <v>2</v>
      </c>
      <c r="G9806" t="s">
        <v>13482</v>
      </c>
    </row>
    <row r="9807" spans="1:7" x14ac:dyDescent="0.3">
      <c r="A9807" t="s">
        <v>9812</v>
      </c>
      <c r="B9807" t="s">
        <v>12301</v>
      </c>
      <c r="D9807" t="s">
        <v>13427</v>
      </c>
      <c r="E9807" t="s">
        <v>13468</v>
      </c>
      <c r="F9807">
        <v>2</v>
      </c>
      <c r="G9807" t="s">
        <v>13482</v>
      </c>
    </row>
    <row r="9808" spans="1:7" x14ac:dyDescent="0.3">
      <c r="A9808" t="s">
        <v>9813</v>
      </c>
      <c r="B9808" t="s">
        <v>12301</v>
      </c>
      <c r="D9808" t="s">
        <v>13427</v>
      </c>
      <c r="E9808" t="s">
        <v>13468</v>
      </c>
      <c r="F9808">
        <v>2</v>
      </c>
      <c r="G9808" t="s">
        <v>13482</v>
      </c>
    </row>
    <row r="9809" spans="1:7" x14ac:dyDescent="0.3">
      <c r="A9809" t="s">
        <v>9814</v>
      </c>
      <c r="B9809" t="s">
        <v>12301</v>
      </c>
      <c r="D9809" t="s">
        <v>13427</v>
      </c>
      <c r="E9809" t="s">
        <v>13468</v>
      </c>
      <c r="F9809">
        <v>2</v>
      </c>
      <c r="G9809" t="s">
        <v>13482</v>
      </c>
    </row>
    <row r="9810" spans="1:7" x14ac:dyDescent="0.3">
      <c r="A9810" t="s">
        <v>9815</v>
      </c>
      <c r="B9810" t="s">
        <v>12301</v>
      </c>
      <c r="D9810" t="s">
        <v>13427</v>
      </c>
      <c r="E9810" t="s">
        <v>13468</v>
      </c>
      <c r="F9810">
        <v>2</v>
      </c>
      <c r="G9810" t="s">
        <v>13482</v>
      </c>
    </row>
    <row r="9811" spans="1:7" x14ac:dyDescent="0.3">
      <c r="A9811" t="s">
        <v>9816</v>
      </c>
      <c r="B9811" t="s">
        <v>12301</v>
      </c>
      <c r="D9811" t="s">
        <v>13427</v>
      </c>
      <c r="E9811" t="s">
        <v>13468</v>
      </c>
      <c r="F9811">
        <v>2</v>
      </c>
      <c r="G9811" t="s">
        <v>13482</v>
      </c>
    </row>
    <row r="9812" spans="1:7" x14ac:dyDescent="0.3">
      <c r="A9812" t="s">
        <v>9817</v>
      </c>
      <c r="B9812" t="s">
        <v>12301</v>
      </c>
      <c r="D9812" t="s">
        <v>13427</v>
      </c>
      <c r="E9812" t="s">
        <v>13468</v>
      </c>
      <c r="F9812">
        <v>2</v>
      </c>
      <c r="G9812" t="s">
        <v>13482</v>
      </c>
    </row>
    <row r="9813" spans="1:7" x14ac:dyDescent="0.3">
      <c r="A9813" t="s">
        <v>9818</v>
      </c>
      <c r="B9813" t="s">
        <v>12301</v>
      </c>
      <c r="D9813" t="s">
        <v>13427</v>
      </c>
      <c r="E9813" t="s">
        <v>13468</v>
      </c>
      <c r="F9813">
        <v>2</v>
      </c>
      <c r="G9813" t="s">
        <v>13482</v>
      </c>
    </row>
    <row r="9814" spans="1:7" x14ac:dyDescent="0.3">
      <c r="A9814" t="s">
        <v>9819</v>
      </c>
      <c r="B9814" t="s">
        <v>12301</v>
      </c>
      <c r="D9814" t="s">
        <v>13427</v>
      </c>
      <c r="E9814" t="s">
        <v>13468</v>
      </c>
      <c r="F9814">
        <v>2</v>
      </c>
      <c r="G9814" t="s">
        <v>13482</v>
      </c>
    </row>
    <row r="9815" spans="1:7" x14ac:dyDescent="0.3">
      <c r="A9815" t="s">
        <v>9820</v>
      </c>
      <c r="B9815" t="s">
        <v>12301</v>
      </c>
      <c r="D9815" t="s">
        <v>13427</v>
      </c>
      <c r="E9815" t="s">
        <v>13468</v>
      </c>
      <c r="F9815">
        <v>2</v>
      </c>
      <c r="G9815" t="s">
        <v>13482</v>
      </c>
    </row>
    <row r="9816" spans="1:7" x14ac:dyDescent="0.3">
      <c r="A9816" t="s">
        <v>9821</v>
      </c>
      <c r="B9816" t="s">
        <v>12301</v>
      </c>
      <c r="D9816" t="s">
        <v>13427</v>
      </c>
      <c r="E9816" t="s">
        <v>13468</v>
      </c>
      <c r="F9816">
        <v>2</v>
      </c>
      <c r="G9816" t="s">
        <v>13482</v>
      </c>
    </row>
    <row r="9817" spans="1:7" x14ac:dyDescent="0.3">
      <c r="A9817" t="s">
        <v>9822</v>
      </c>
      <c r="B9817" t="s">
        <v>12301</v>
      </c>
      <c r="D9817" t="s">
        <v>13427</v>
      </c>
      <c r="E9817" t="s">
        <v>13468</v>
      </c>
      <c r="F9817">
        <v>2</v>
      </c>
      <c r="G9817" t="s">
        <v>13482</v>
      </c>
    </row>
    <row r="9818" spans="1:7" x14ac:dyDescent="0.3">
      <c r="A9818" t="s">
        <v>9823</v>
      </c>
      <c r="B9818" t="s">
        <v>12301</v>
      </c>
      <c r="D9818" t="s">
        <v>13427</v>
      </c>
      <c r="E9818" t="s">
        <v>13468</v>
      </c>
      <c r="F9818">
        <v>2</v>
      </c>
      <c r="G9818" t="s">
        <v>13482</v>
      </c>
    </row>
    <row r="9819" spans="1:7" x14ac:dyDescent="0.3">
      <c r="A9819" t="s">
        <v>9824</v>
      </c>
      <c r="B9819" t="s">
        <v>12301</v>
      </c>
      <c r="D9819" t="s">
        <v>13427</v>
      </c>
      <c r="E9819" t="s">
        <v>13468</v>
      </c>
      <c r="F9819">
        <v>2</v>
      </c>
      <c r="G9819" t="s">
        <v>13482</v>
      </c>
    </row>
    <row r="9820" spans="1:7" x14ac:dyDescent="0.3">
      <c r="A9820" t="s">
        <v>9825</v>
      </c>
      <c r="B9820" t="s">
        <v>12301</v>
      </c>
      <c r="D9820" t="s">
        <v>13427</v>
      </c>
      <c r="E9820" t="s">
        <v>13468</v>
      </c>
      <c r="F9820">
        <v>2</v>
      </c>
      <c r="G9820" t="s">
        <v>13482</v>
      </c>
    </row>
    <row r="9821" spans="1:7" x14ac:dyDescent="0.3">
      <c r="A9821" t="s">
        <v>9826</v>
      </c>
      <c r="B9821" t="s">
        <v>12301</v>
      </c>
      <c r="D9821" t="s">
        <v>13427</v>
      </c>
      <c r="E9821" t="s">
        <v>13468</v>
      </c>
      <c r="F9821">
        <v>2</v>
      </c>
      <c r="G9821" t="s">
        <v>13482</v>
      </c>
    </row>
    <row r="9822" spans="1:7" x14ac:dyDescent="0.3">
      <c r="A9822" t="s">
        <v>9827</v>
      </c>
      <c r="B9822" t="s">
        <v>12301</v>
      </c>
      <c r="D9822" t="s">
        <v>13427</v>
      </c>
      <c r="E9822" t="s">
        <v>13468</v>
      </c>
      <c r="F9822">
        <v>2</v>
      </c>
      <c r="G9822" t="s">
        <v>13482</v>
      </c>
    </row>
    <row r="9823" spans="1:7" x14ac:dyDescent="0.3">
      <c r="A9823" t="s">
        <v>9828</v>
      </c>
      <c r="B9823" t="s">
        <v>12301</v>
      </c>
      <c r="D9823" t="s">
        <v>13427</v>
      </c>
      <c r="E9823" t="s">
        <v>13468</v>
      </c>
      <c r="F9823">
        <v>2</v>
      </c>
      <c r="G9823" t="s">
        <v>13482</v>
      </c>
    </row>
    <row r="9824" spans="1:7" x14ac:dyDescent="0.3">
      <c r="A9824" t="s">
        <v>9829</v>
      </c>
      <c r="B9824" t="s">
        <v>12301</v>
      </c>
      <c r="D9824" t="s">
        <v>13427</v>
      </c>
      <c r="E9824" t="s">
        <v>13468</v>
      </c>
      <c r="F9824">
        <v>2</v>
      </c>
      <c r="G9824" t="s">
        <v>13482</v>
      </c>
    </row>
    <row r="9825" spans="1:7" x14ac:dyDescent="0.3">
      <c r="A9825" t="s">
        <v>9830</v>
      </c>
      <c r="B9825" t="s">
        <v>12301</v>
      </c>
      <c r="D9825" t="s">
        <v>13427</v>
      </c>
      <c r="E9825" t="s">
        <v>13468</v>
      </c>
      <c r="F9825">
        <v>2</v>
      </c>
      <c r="G9825" t="s">
        <v>13482</v>
      </c>
    </row>
    <row r="9826" spans="1:7" x14ac:dyDescent="0.3">
      <c r="A9826" t="s">
        <v>9831</v>
      </c>
      <c r="B9826" t="s">
        <v>12301</v>
      </c>
      <c r="D9826" t="s">
        <v>13427</v>
      </c>
      <c r="E9826" t="s">
        <v>13468</v>
      </c>
      <c r="F9826">
        <v>2</v>
      </c>
      <c r="G9826" t="s">
        <v>13482</v>
      </c>
    </row>
    <row r="9827" spans="1:7" x14ac:dyDescent="0.3">
      <c r="A9827" t="s">
        <v>9832</v>
      </c>
      <c r="B9827" t="s">
        <v>12301</v>
      </c>
      <c r="D9827" t="s">
        <v>13427</v>
      </c>
      <c r="E9827" t="s">
        <v>13468</v>
      </c>
      <c r="F9827">
        <v>2</v>
      </c>
      <c r="G9827" t="s">
        <v>13482</v>
      </c>
    </row>
    <row r="9828" spans="1:7" x14ac:dyDescent="0.3">
      <c r="A9828" t="s">
        <v>9833</v>
      </c>
      <c r="B9828" t="s">
        <v>12301</v>
      </c>
      <c r="D9828" t="s">
        <v>13427</v>
      </c>
      <c r="E9828" t="s">
        <v>13468</v>
      </c>
      <c r="F9828">
        <v>2</v>
      </c>
      <c r="G9828" t="s">
        <v>13482</v>
      </c>
    </row>
    <row r="9829" spans="1:7" x14ac:dyDescent="0.3">
      <c r="A9829" t="s">
        <v>9834</v>
      </c>
      <c r="B9829" t="s">
        <v>12301</v>
      </c>
      <c r="D9829" t="s">
        <v>13427</v>
      </c>
      <c r="E9829" t="s">
        <v>13468</v>
      </c>
      <c r="F9829">
        <v>2</v>
      </c>
      <c r="G9829" t="s">
        <v>13482</v>
      </c>
    </row>
    <row r="9830" spans="1:7" x14ac:dyDescent="0.3">
      <c r="A9830" t="s">
        <v>9835</v>
      </c>
      <c r="B9830" t="s">
        <v>12301</v>
      </c>
      <c r="D9830" t="s">
        <v>13427</v>
      </c>
      <c r="E9830" t="s">
        <v>13468</v>
      </c>
      <c r="F9830">
        <v>2</v>
      </c>
      <c r="G9830" t="s">
        <v>13482</v>
      </c>
    </row>
    <row r="9831" spans="1:7" x14ac:dyDescent="0.3">
      <c r="A9831" t="s">
        <v>9836</v>
      </c>
      <c r="B9831" t="s">
        <v>12301</v>
      </c>
      <c r="D9831" t="s">
        <v>13427</v>
      </c>
      <c r="E9831" t="s">
        <v>13468</v>
      </c>
      <c r="F9831">
        <v>2</v>
      </c>
      <c r="G9831" t="s">
        <v>13482</v>
      </c>
    </row>
    <row r="9832" spans="1:7" x14ac:dyDescent="0.3">
      <c r="A9832" t="s">
        <v>9837</v>
      </c>
      <c r="B9832" t="s">
        <v>12301</v>
      </c>
      <c r="D9832" t="s">
        <v>13427</v>
      </c>
      <c r="E9832" t="s">
        <v>13468</v>
      </c>
      <c r="F9832">
        <v>2</v>
      </c>
      <c r="G9832" t="s">
        <v>13482</v>
      </c>
    </row>
    <row r="9833" spans="1:7" x14ac:dyDescent="0.3">
      <c r="A9833" t="s">
        <v>9838</v>
      </c>
      <c r="B9833" t="s">
        <v>12301</v>
      </c>
      <c r="D9833" t="s">
        <v>13427</v>
      </c>
      <c r="E9833" t="s">
        <v>13468</v>
      </c>
      <c r="F9833">
        <v>2</v>
      </c>
      <c r="G9833" t="s">
        <v>13482</v>
      </c>
    </row>
    <row r="9834" spans="1:7" x14ac:dyDescent="0.3">
      <c r="A9834" t="s">
        <v>9839</v>
      </c>
      <c r="B9834" t="s">
        <v>12301</v>
      </c>
      <c r="D9834" t="s">
        <v>13427</v>
      </c>
      <c r="E9834" t="s">
        <v>13468</v>
      </c>
      <c r="F9834">
        <v>2</v>
      </c>
      <c r="G9834" t="s">
        <v>13482</v>
      </c>
    </row>
    <row r="9835" spans="1:7" x14ac:dyDescent="0.3">
      <c r="A9835" t="s">
        <v>9840</v>
      </c>
      <c r="B9835" t="s">
        <v>12301</v>
      </c>
      <c r="D9835" t="s">
        <v>13427</v>
      </c>
      <c r="E9835" t="s">
        <v>13468</v>
      </c>
      <c r="F9835">
        <v>2</v>
      </c>
      <c r="G9835" t="s">
        <v>13482</v>
      </c>
    </row>
    <row r="9836" spans="1:7" x14ac:dyDescent="0.3">
      <c r="A9836" t="s">
        <v>9841</v>
      </c>
      <c r="B9836" t="s">
        <v>12301</v>
      </c>
      <c r="D9836" t="s">
        <v>13427</v>
      </c>
      <c r="E9836" t="s">
        <v>13468</v>
      </c>
      <c r="F9836">
        <v>2</v>
      </c>
      <c r="G9836" t="s">
        <v>13482</v>
      </c>
    </row>
    <row r="9837" spans="1:7" x14ac:dyDescent="0.3">
      <c r="A9837" t="s">
        <v>9842</v>
      </c>
      <c r="B9837" t="s">
        <v>12301</v>
      </c>
      <c r="D9837" t="s">
        <v>13427</v>
      </c>
      <c r="E9837" t="s">
        <v>13468</v>
      </c>
      <c r="F9837">
        <v>2</v>
      </c>
      <c r="G9837" t="s">
        <v>13482</v>
      </c>
    </row>
    <row r="9838" spans="1:7" x14ac:dyDescent="0.3">
      <c r="A9838" t="s">
        <v>9843</v>
      </c>
      <c r="B9838" t="s">
        <v>12301</v>
      </c>
      <c r="D9838" t="s">
        <v>13427</v>
      </c>
      <c r="E9838" t="s">
        <v>13468</v>
      </c>
      <c r="F9838">
        <v>2</v>
      </c>
      <c r="G9838" t="s">
        <v>13482</v>
      </c>
    </row>
    <row r="9839" spans="1:7" x14ac:dyDescent="0.3">
      <c r="A9839" t="s">
        <v>9844</v>
      </c>
      <c r="B9839" t="s">
        <v>12301</v>
      </c>
      <c r="D9839" t="s">
        <v>13427</v>
      </c>
      <c r="E9839" t="s">
        <v>13468</v>
      </c>
      <c r="F9839">
        <v>2</v>
      </c>
      <c r="G9839" t="s">
        <v>13482</v>
      </c>
    </row>
    <row r="9840" spans="1:7" x14ac:dyDescent="0.3">
      <c r="A9840" t="s">
        <v>9845</v>
      </c>
      <c r="B9840" t="s">
        <v>12301</v>
      </c>
      <c r="D9840" t="s">
        <v>13427</v>
      </c>
      <c r="E9840" t="s">
        <v>13468</v>
      </c>
      <c r="F9840">
        <v>2</v>
      </c>
      <c r="G9840" t="s">
        <v>13482</v>
      </c>
    </row>
    <row r="9841" spans="1:7" x14ac:dyDescent="0.3">
      <c r="A9841" t="s">
        <v>9846</v>
      </c>
      <c r="B9841" t="s">
        <v>12301</v>
      </c>
      <c r="D9841" t="s">
        <v>13427</v>
      </c>
      <c r="E9841" t="s">
        <v>13468</v>
      </c>
      <c r="F9841">
        <v>2</v>
      </c>
      <c r="G9841" t="s">
        <v>13482</v>
      </c>
    </row>
    <row r="9842" spans="1:7" x14ac:dyDescent="0.3">
      <c r="A9842" t="s">
        <v>9847</v>
      </c>
      <c r="B9842" t="s">
        <v>12301</v>
      </c>
      <c r="D9842" t="s">
        <v>13427</v>
      </c>
      <c r="E9842" t="s">
        <v>13468</v>
      </c>
      <c r="F9842">
        <v>2</v>
      </c>
      <c r="G9842" t="s">
        <v>13482</v>
      </c>
    </row>
    <row r="9843" spans="1:7" x14ac:dyDescent="0.3">
      <c r="A9843" t="s">
        <v>9848</v>
      </c>
      <c r="B9843" t="s">
        <v>12301</v>
      </c>
      <c r="D9843" t="s">
        <v>13427</v>
      </c>
      <c r="E9843" t="s">
        <v>13468</v>
      </c>
      <c r="F9843">
        <v>2</v>
      </c>
      <c r="G9843" t="s">
        <v>13482</v>
      </c>
    </row>
    <row r="9844" spans="1:7" x14ac:dyDescent="0.3">
      <c r="A9844" t="s">
        <v>9849</v>
      </c>
      <c r="B9844" t="s">
        <v>12301</v>
      </c>
      <c r="D9844" t="s">
        <v>13427</v>
      </c>
      <c r="E9844" t="s">
        <v>13468</v>
      </c>
      <c r="F9844">
        <v>2</v>
      </c>
      <c r="G9844" t="s">
        <v>13482</v>
      </c>
    </row>
    <row r="9845" spans="1:7" x14ac:dyDescent="0.3">
      <c r="A9845" t="s">
        <v>9850</v>
      </c>
      <c r="B9845" t="s">
        <v>12301</v>
      </c>
      <c r="D9845" t="s">
        <v>13427</v>
      </c>
      <c r="E9845" t="s">
        <v>13468</v>
      </c>
      <c r="F9845">
        <v>2</v>
      </c>
      <c r="G9845" t="s">
        <v>13482</v>
      </c>
    </row>
    <row r="9846" spans="1:7" x14ac:dyDescent="0.3">
      <c r="A9846" t="s">
        <v>9851</v>
      </c>
      <c r="B9846" t="s">
        <v>12301</v>
      </c>
      <c r="D9846" t="s">
        <v>13427</v>
      </c>
      <c r="E9846" t="s">
        <v>13468</v>
      </c>
      <c r="F9846">
        <v>2</v>
      </c>
      <c r="G9846" t="s">
        <v>13482</v>
      </c>
    </row>
    <row r="9847" spans="1:7" x14ac:dyDescent="0.3">
      <c r="A9847" t="s">
        <v>9852</v>
      </c>
      <c r="B9847" t="s">
        <v>12301</v>
      </c>
      <c r="D9847" t="s">
        <v>13427</v>
      </c>
      <c r="E9847" t="s">
        <v>13468</v>
      </c>
      <c r="F9847">
        <v>2</v>
      </c>
      <c r="G9847" t="s">
        <v>13482</v>
      </c>
    </row>
    <row r="9848" spans="1:7" x14ac:dyDescent="0.3">
      <c r="A9848" t="s">
        <v>9853</v>
      </c>
      <c r="B9848" t="s">
        <v>12301</v>
      </c>
      <c r="D9848" t="s">
        <v>13427</v>
      </c>
      <c r="E9848" t="s">
        <v>13468</v>
      </c>
      <c r="F9848">
        <v>2</v>
      </c>
      <c r="G9848" t="s">
        <v>13482</v>
      </c>
    </row>
    <row r="9849" spans="1:7" x14ac:dyDescent="0.3">
      <c r="A9849" t="s">
        <v>9854</v>
      </c>
      <c r="B9849" t="s">
        <v>12301</v>
      </c>
      <c r="D9849" t="s">
        <v>13427</v>
      </c>
      <c r="E9849" t="s">
        <v>13468</v>
      </c>
      <c r="F9849">
        <v>2</v>
      </c>
      <c r="G9849" t="s">
        <v>13482</v>
      </c>
    </row>
    <row r="9850" spans="1:7" x14ac:dyDescent="0.3">
      <c r="A9850" t="s">
        <v>9855</v>
      </c>
      <c r="B9850" t="s">
        <v>12301</v>
      </c>
      <c r="D9850" t="s">
        <v>13427</v>
      </c>
      <c r="E9850" t="s">
        <v>13468</v>
      </c>
      <c r="F9850">
        <v>2</v>
      </c>
      <c r="G9850" t="s">
        <v>13482</v>
      </c>
    </row>
    <row r="9851" spans="1:7" x14ac:dyDescent="0.3">
      <c r="A9851" t="s">
        <v>9856</v>
      </c>
      <c r="B9851" t="s">
        <v>12301</v>
      </c>
      <c r="D9851" t="s">
        <v>13427</v>
      </c>
      <c r="E9851" t="s">
        <v>13468</v>
      </c>
      <c r="F9851">
        <v>2</v>
      </c>
      <c r="G9851" t="s">
        <v>13482</v>
      </c>
    </row>
    <row r="9852" spans="1:7" x14ac:dyDescent="0.3">
      <c r="A9852" t="s">
        <v>9857</v>
      </c>
      <c r="B9852" t="s">
        <v>12301</v>
      </c>
      <c r="D9852" t="s">
        <v>13427</v>
      </c>
      <c r="E9852" t="s">
        <v>13468</v>
      </c>
      <c r="F9852">
        <v>2</v>
      </c>
      <c r="G9852" t="s">
        <v>13482</v>
      </c>
    </row>
    <row r="9853" spans="1:7" x14ac:dyDescent="0.3">
      <c r="A9853" t="s">
        <v>9858</v>
      </c>
      <c r="B9853" t="s">
        <v>12301</v>
      </c>
      <c r="D9853" t="s">
        <v>13427</v>
      </c>
      <c r="E9853" t="s">
        <v>13468</v>
      </c>
      <c r="F9853">
        <v>2</v>
      </c>
      <c r="G9853" t="s">
        <v>13482</v>
      </c>
    </row>
    <row r="9854" spans="1:7" x14ac:dyDescent="0.3">
      <c r="A9854" t="s">
        <v>9859</v>
      </c>
      <c r="B9854" t="s">
        <v>12301</v>
      </c>
      <c r="D9854" t="s">
        <v>13427</v>
      </c>
      <c r="E9854" t="s">
        <v>13468</v>
      </c>
      <c r="F9854">
        <v>2</v>
      </c>
      <c r="G9854" t="s">
        <v>13482</v>
      </c>
    </row>
    <row r="9855" spans="1:7" x14ac:dyDescent="0.3">
      <c r="A9855" t="s">
        <v>9860</v>
      </c>
      <c r="B9855" t="s">
        <v>12301</v>
      </c>
      <c r="D9855" t="s">
        <v>13427</v>
      </c>
      <c r="E9855" t="s">
        <v>13468</v>
      </c>
      <c r="F9855">
        <v>2</v>
      </c>
      <c r="G9855" t="s">
        <v>13482</v>
      </c>
    </row>
    <row r="9856" spans="1:7" x14ac:dyDescent="0.3">
      <c r="A9856" t="s">
        <v>9861</v>
      </c>
      <c r="B9856" t="s">
        <v>12301</v>
      </c>
      <c r="D9856" t="s">
        <v>13427</v>
      </c>
      <c r="E9856" t="s">
        <v>13468</v>
      </c>
      <c r="F9856">
        <v>2</v>
      </c>
      <c r="G9856" t="s">
        <v>13482</v>
      </c>
    </row>
    <row r="9857" spans="1:7" x14ac:dyDescent="0.3">
      <c r="A9857" t="s">
        <v>9862</v>
      </c>
      <c r="B9857" t="s">
        <v>12301</v>
      </c>
      <c r="D9857" t="s">
        <v>13427</v>
      </c>
      <c r="E9857" t="s">
        <v>13468</v>
      </c>
      <c r="F9857">
        <v>2</v>
      </c>
      <c r="G9857" t="s">
        <v>13482</v>
      </c>
    </row>
    <row r="9858" spans="1:7" x14ac:dyDescent="0.3">
      <c r="A9858" t="s">
        <v>9863</v>
      </c>
      <c r="B9858" t="s">
        <v>12301</v>
      </c>
      <c r="D9858" t="s">
        <v>13427</v>
      </c>
      <c r="E9858" t="s">
        <v>13468</v>
      </c>
      <c r="F9858">
        <v>2</v>
      </c>
      <c r="G9858" t="s">
        <v>13482</v>
      </c>
    </row>
    <row r="9859" spans="1:7" x14ac:dyDescent="0.3">
      <c r="A9859" t="s">
        <v>9864</v>
      </c>
      <c r="B9859" t="s">
        <v>12301</v>
      </c>
      <c r="D9859" t="s">
        <v>13427</v>
      </c>
      <c r="E9859" t="s">
        <v>13468</v>
      </c>
      <c r="F9859">
        <v>2</v>
      </c>
      <c r="G9859" t="s">
        <v>13482</v>
      </c>
    </row>
    <row r="9860" spans="1:7" x14ac:dyDescent="0.3">
      <c r="A9860" t="s">
        <v>9865</v>
      </c>
      <c r="B9860" t="s">
        <v>12301</v>
      </c>
      <c r="D9860" t="s">
        <v>13427</v>
      </c>
      <c r="E9860" t="s">
        <v>13468</v>
      </c>
      <c r="F9860">
        <v>2</v>
      </c>
      <c r="G9860" t="s">
        <v>13482</v>
      </c>
    </row>
    <row r="9861" spans="1:7" x14ac:dyDescent="0.3">
      <c r="A9861" t="s">
        <v>9866</v>
      </c>
      <c r="B9861" t="s">
        <v>12301</v>
      </c>
      <c r="D9861" t="s">
        <v>13427</v>
      </c>
      <c r="E9861" t="s">
        <v>13468</v>
      </c>
      <c r="F9861">
        <v>2</v>
      </c>
      <c r="G9861" t="s">
        <v>13482</v>
      </c>
    </row>
    <row r="9862" spans="1:7" x14ac:dyDescent="0.3">
      <c r="A9862" t="s">
        <v>9867</v>
      </c>
      <c r="B9862" t="s">
        <v>12301</v>
      </c>
      <c r="D9862" t="s">
        <v>13427</v>
      </c>
      <c r="E9862" t="s">
        <v>13468</v>
      </c>
      <c r="F9862">
        <v>2</v>
      </c>
      <c r="G9862" t="s">
        <v>13482</v>
      </c>
    </row>
    <row r="9863" spans="1:7" x14ac:dyDescent="0.3">
      <c r="A9863" t="s">
        <v>9868</v>
      </c>
      <c r="B9863" t="s">
        <v>12301</v>
      </c>
      <c r="D9863" t="s">
        <v>13427</v>
      </c>
      <c r="E9863" t="s">
        <v>13468</v>
      </c>
      <c r="F9863">
        <v>2</v>
      </c>
      <c r="G9863" t="s">
        <v>13482</v>
      </c>
    </row>
    <row r="9864" spans="1:7" x14ac:dyDescent="0.3">
      <c r="A9864" t="s">
        <v>9869</v>
      </c>
      <c r="B9864" t="s">
        <v>12301</v>
      </c>
      <c r="D9864" t="s">
        <v>13427</v>
      </c>
      <c r="E9864" t="s">
        <v>13468</v>
      </c>
      <c r="F9864">
        <v>2</v>
      </c>
      <c r="G9864" t="s">
        <v>13482</v>
      </c>
    </row>
    <row r="9865" spans="1:7" x14ac:dyDescent="0.3">
      <c r="A9865" t="s">
        <v>9870</v>
      </c>
      <c r="B9865" t="s">
        <v>12301</v>
      </c>
      <c r="D9865" t="s">
        <v>13427</v>
      </c>
      <c r="E9865" t="s">
        <v>13468</v>
      </c>
      <c r="F9865">
        <v>2</v>
      </c>
      <c r="G9865" t="s">
        <v>13482</v>
      </c>
    </row>
    <row r="9866" spans="1:7" x14ac:dyDescent="0.3">
      <c r="A9866" t="s">
        <v>9871</v>
      </c>
      <c r="B9866" t="s">
        <v>12301</v>
      </c>
      <c r="D9866" t="s">
        <v>13427</v>
      </c>
      <c r="E9866" t="s">
        <v>13468</v>
      </c>
      <c r="F9866">
        <v>2</v>
      </c>
      <c r="G9866" t="s">
        <v>13482</v>
      </c>
    </row>
    <row r="9867" spans="1:7" x14ac:dyDescent="0.3">
      <c r="A9867" t="s">
        <v>9872</v>
      </c>
      <c r="B9867" t="s">
        <v>12301</v>
      </c>
      <c r="D9867" t="s">
        <v>13427</v>
      </c>
      <c r="E9867" t="s">
        <v>13468</v>
      </c>
      <c r="F9867">
        <v>2</v>
      </c>
      <c r="G9867" t="s">
        <v>13482</v>
      </c>
    </row>
    <row r="9868" spans="1:7" x14ac:dyDescent="0.3">
      <c r="A9868" t="s">
        <v>9873</v>
      </c>
      <c r="B9868" t="s">
        <v>12301</v>
      </c>
      <c r="D9868" t="s">
        <v>13427</v>
      </c>
      <c r="E9868" t="s">
        <v>13468</v>
      </c>
      <c r="F9868">
        <v>2</v>
      </c>
      <c r="G9868" t="s">
        <v>13482</v>
      </c>
    </row>
    <row r="9869" spans="1:7" x14ac:dyDescent="0.3">
      <c r="A9869" t="s">
        <v>9874</v>
      </c>
      <c r="B9869" t="s">
        <v>12301</v>
      </c>
      <c r="D9869" t="s">
        <v>13427</v>
      </c>
      <c r="E9869" t="s">
        <v>13468</v>
      </c>
      <c r="F9869">
        <v>2</v>
      </c>
      <c r="G9869" t="s">
        <v>13482</v>
      </c>
    </row>
    <row r="9870" spans="1:7" x14ac:dyDescent="0.3">
      <c r="A9870" t="s">
        <v>9875</v>
      </c>
      <c r="B9870" t="s">
        <v>12301</v>
      </c>
      <c r="D9870" t="s">
        <v>13427</v>
      </c>
      <c r="E9870" t="s">
        <v>13468</v>
      </c>
      <c r="F9870">
        <v>2</v>
      </c>
      <c r="G9870" t="s">
        <v>13482</v>
      </c>
    </row>
    <row r="9871" spans="1:7" x14ac:dyDescent="0.3">
      <c r="A9871" t="s">
        <v>9876</v>
      </c>
      <c r="B9871" t="s">
        <v>12301</v>
      </c>
      <c r="D9871" t="s">
        <v>13427</v>
      </c>
      <c r="E9871" t="s">
        <v>13468</v>
      </c>
      <c r="F9871">
        <v>2</v>
      </c>
      <c r="G9871" t="s">
        <v>13482</v>
      </c>
    </row>
    <row r="9872" spans="1:7" x14ac:dyDescent="0.3">
      <c r="A9872" t="s">
        <v>9877</v>
      </c>
      <c r="B9872" t="s">
        <v>12301</v>
      </c>
      <c r="D9872" t="s">
        <v>13427</v>
      </c>
      <c r="E9872" t="s">
        <v>13468</v>
      </c>
      <c r="F9872">
        <v>2</v>
      </c>
      <c r="G9872" t="s">
        <v>13482</v>
      </c>
    </row>
    <row r="9873" spans="1:7" x14ac:dyDescent="0.3">
      <c r="A9873" t="s">
        <v>9878</v>
      </c>
      <c r="B9873" t="s">
        <v>12301</v>
      </c>
      <c r="D9873" t="s">
        <v>13427</v>
      </c>
      <c r="E9873" t="s">
        <v>13468</v>
      </c>
      <c r="F9873">
        <v>2</v>
      </c>
      <c r="G9873" t="s">
        <v>13482</v>
      </c>
    </row>
    <row r="9874" spans="1:7" x14ac:dyDescent="0.3">
      <c r="A9874" t="s">
        <v>9879</v>
      </c>
      <c r="B9874" t="s">
        <v>12301</v>
      </c>
      <c r="D9874" t="s">
        <v>13427</v>
      </c>
      <c r="E9874" t="s">
        <v>13468</v>
      </c>
      <c r="F9874">
        <v>2</v>
      </c>
      <c r="G9874" t="s">
        <v>13482</v>
      </c>
    </row>
    <row r="9875" spans="1:7" x14ac:dyDescent="0.3">
      <c r="A9875" t="s">
        <v>9880</v>
      </c>
      <c r="B9875" t="s">
        <v>12301</v>
      </c>
      <c r="D9875" t="s">
        <v>13427</v>
      </c>
      <c r="E9875" t="s">
        <v>13468</v>
      </c>
      <c r="F9875">
        <v>2</v>
      </c>
      <c r="G9875" t="s">
        <v>13482</v>
      </c>
    </row>
    <row r="9876" spans="1:7" x14ac:dyDescent="0.3">
      <c r="A9876" t="s">
        <v>9881</v>
      </c>
      <c r="B9876" t="s">
        <v>12301</v>
      </c>
      <c r="D9876" t="s">
        <v>13427</v>
      </c>
      <c r="E9876" t="s">
        <v>13468</v>
      </c>
      <c r="F9876">
        <v>2</v>
      </c>
      <c r="G9876" t="s">
        <v>13482</v>
      </c>
    </row>
    <row r="9877" spans="1:7" x14ac:dyDescent="0.3">
      <c r="A9877" t="s">
        <v>9882</v>
      </c>
      <c r="B9877" t="s">
        <v>12301</v>
      </c>
      <c r="D9877" t="s">
        <v>13427</v>
      </c>
      <c r="E9877" t="s">
        <v>13468</v>
      </c>
      <c r="F9877">
        <v>2</v>
      </c>
      <c r="G9877" t="s">
        <v>13482</v>
      </c>
    </row>
    <row r="9878" spans="1:7" x14ac:dyDescent="0.3">
      <c r="A9878" t="s">
        <v>9883</v>
      </c>
      <c r="B9878" t="s">
        <v>12301</v>
      </c>
      <c r="D9878" t="s">
        <v>13427</v>
      </c>
      <c r="E9878" t="s">
        <v>13468</v>
      </c>
      <c r="F9878">
        <v>2</v>
      </c>
      <c r="G9878" t="s">
        <v>13482</v>
      </c>
    </row>
    <row r="9879" spans="1:7" x14ac:dyDescent="0.3">
      <c r="A9879" t="s">
        <v>9884</v>
      </c>
      <c r="B9879" t="s">
        <v>12301</v>
      </c>
      <c r="D9879" t="s">
        <v>13427</v>
      </c>
      <c r="E9879" t="s">
        <v>13468</v>
      </c>
      <c r="F9879">
        <v>2</v>
      </c>
      <c r="G9879" t="s">
        <v>13482</v>
      </c>
    </row>
    <row r="9880" spans="1:7" x14ac:dyDescent="0.3">
      <c r="A9880" t="s">
        <v>9885</v>
      </c>
      <c r="B9880" t="s">
        <v>12301</v>
      </c>
      <c r="D9880" t="s">
        <v>13427</v>
      </c>
      <c r="E9880" t="s">
        <v>13468</v>
      </c>
      <c r="F9880">
        <v>2</v>
      </c>
      <c r="G9880" t="s">
        <v>13482</v>
      </c>
    </row>
    <row r="9881" spans="1:7" x14ac:dyDescent="0.3">
      <c r="A9881" t="s">
        <v>9886</v>
      </c>
      <c r="B9881" t="s">
        <v>12301</v>
      </c>
      <c r="D9881" t="s">
        <v>13427</v>
      </c>
      <c r="E9881" t="s">
        <v>13468</v>
      </c>
      <c r="F9881">
        <v>2</v>
      </c>
      <c r="G9881" t="s">
        <v>13482</v>
      </c>
    </row>
    <row r="9882" spans="1:7" x14ac:dyDescent="0.3">
      <c r="A9882" t="s">
        <v>9887</v>
      </c>
      <c r="B9882" t="s">
        <v>12301</v>
      </c>
      <c r="D9882" t="s">
        <v>13427</v>
      </c>
      <c r="E9882" t="s">
        <v>13468</v>
      </c>
      <c r="F9882">
        <v>2</v>
      </c>
      <c r="G9882" t="s">
        <v>13482</v>
      </c>
    </row>
    <row r="9883" spans="1:7" x14ac:dyDescent="0.3">
      <c r="A9883" t="s">
        <v>9888</v>
      </c>
      <c r="B9883" t="s">
        <v>12301</v>
      </c>
      <c r="D9883" t="s">
        <v>13427</v>
      </c>
      <c r="E9883" t="s">
        <v>13468</v>
      </c>
      <c r="F9883">
        <v>2</v>
      </c>
      <c r="G9883" t="s">
        <v>13482</v>
      </c>
    </row>
    <row r="9884" spans="1:7" x14ac:dyDescent="0.3">
      <c r="A9884" t="s">
        <v>9889</v>
      </c>
      <c r="B9884" t="s">
        <v>12301</v>
      </c>
      <c r="D9884" t="s">
        <v>13427</v>
      </c>
      <c r="E9884" t="s">
        <v>13468</v>
      </c>
      <c r="F9884">
        <v>2</v>
      </c>
      <c r="G9884" t="s">
        <v>13482</v>
      </c>
    </row>
    <row r="9885" spans="1:7" x14ac:dyDescent="0.3">
      <c r="A9885" t="s">
        <v>9890</v>
      </c>
      <c r="B9885" t="s">
        <v>12299</v>
      </c>
      <c r="C9885" t="s">
        <v>12320</v>
      </c>
      <c r="D9885" t="s">
        <v>13428</v>
      </c>
      <c r="E9885" t="s">
        <v>13477</v>
      </c>
      <c r="F9885">
        <v>1</v>
      </c>
      <c r="G9885" t="s">
        <v>13482</v>
      </c>
    </row>
    <row r="9886" spans="1:7" x14ac:dyDescent="0.3">
      <c r="A9886" t="s">
        <v>9891</v>
      </c>
      <c r="B9886" t="s">
        <v>12299</v>
      </c>
      <c r="C9886" t="s">
        <v>12320</v>
      </c>
      <c r="D9886" t="s">
        <v>13428</v>
      </c>
      <c r="E9886" t="s">
        <v>13477</v>
      </c>
      <c r="F9886">
        <v>1</v>
      </c>
      <c r="G9886" t="s">
        <v>13482</v>
      </c>
    </row>
    <row r="9887" spans="1:7" x14ac:dyDescent="0.3">
      <c r="A9887" t="s">
        <v>9892</v>
      </c>
      <c r="B9887" t="s">
        <v>12299</v>
      </c>
      <c r="C9887" t="s">
        <v>12423</v>
      </c>
      <c r="D9887" t="s">
        <v>13428</v>
      </c>
      <c r="E9887" t="s">
        <v>13477</v>
      </c>
      <c r="F9887">
        <v>1</v>
      </c>
      <c r="G9887" t="s">
        <v>13483</v>
      </c>
    </row>
    <row r="9888" spans="1:7" x14ac:dyDescent="0.3">
      <c r="A9888" t="s">
        <v>9893</v>
      </c>
      <c r="B9888" t="s">
        <v>12301</v>
      </c>
      <c r="D9888" t="s">
        <v>13428</v>
      </c>
      <c r="E9888" t="s">
        <v>13477</v>
      </c>
      <c r="F9888">
        <v>2</v>
      </c>
      <c r="G9888" t="s">
        <v>13482</v>
      </c>
    </row>
    <row r="9889" spans="1:7" x14ac:dyDescent="0.3">
      <c r="A9889" t="s">
        <v>9894</v>
      </c>
      <c r="B9889" t="s">
        <v>12301</v>
      </c>
      <c r="D9889" t="s">
        <v>13428</v>
      </c>
      <c r="E9889" t="s">
        <v>13477</v>
      </c>
      <c r="F9889">
        <v>2</v>
      </c>
      <c r="G9889" t="s">
        <v>13482</v>
      </c>
    </row>
    <row r="9890" spans="1:7" x14ac:dyDescent="0.3">
      <c r="A9890" t="s">
        <v>9895</v>
      </c>
      <c r="B9890" t="s">
        <v>12301</v>
      </c>
      <c r="D9890" t="s">
        <v>13428</v>
      </c>
      <c r="E9890" t="s">
        <v>13477</v>
      </c>
      <c r="F9890">
        <v>2</v>
      </c>
      <c r="G9890" t="s">
        <v>13482</v>
      </c>
    </row>
    <row r="9891" spans="1:7" x14ac:dyDescent="0.3">
      <c r="A9891" t="s">
        <v>9896</v>
      </c>
      <c r="B9891" t="s">
        <v>12301</v>
      </c>
      <c r="D9891" t="s">
        <v>13428</v>
      </c>
      <c r="E9891" t="s">
        <v>13477</v>
      </c>
      <c r="F9891">
        <v>2</v>
      </c>
      <c r="G9891" t="s">
        <v>13482</v>
      </c>
    </row>
    <row r="9892" spans="1:7" x14ac:dyDescent="0.3">
      <c r="A9892" t="s">
        <v>9897</v>
      </c>
      <c r="B9892" t="s">
        <v>12301</v>
      </c>
      <c r="D9892" t="s">
        <v>13428</v>
      </c>
      <c r="E9892" t="s">
        <v>13477</v>
      </c>
      <c r="F9892">
        <v>2</v>
      </c>
      <c r="G9892" t="s">
        <v>13482</v>
      </c>
    </row>
    <row r="9893" spans="1:7" x14ac:dyDescent="0.3">
      <c r="A9893" t="s">
        <v>9898</v>
      </c>
      <c r="B9893" t="s">
        <v>12301</v>
      </c>
      <c r="D9893" t="s">
        <v>13428</v>
      </c>
      <c r="E9893" t="s">
        <v>13477</v>
      </c>
      <c r="F9893">
        <v>2</v>
      </c>
      <c r="G9893" t="s">
        <v>13482</v>
      </c>
    </row>
    <row r="9894" spans="1:7" x14ac:dyDescent="0.3">
      <c r="A9894" t="s">
        <v>9899</v>
      </c>
      <c r="B9894" t="s">
        <v>12301</v>
      </c>
      <c r="D9894" t="s">
        <v>13428</v>
      </c>
      <c r="E9894" t="s">
        <v>13477</v>
      </c>
      <c r="F9894">
        <v>2</v>
      </c>
      <c r="G9894" t="s">
        <v>13482</v>
      </c>
    </row>
    <row r="9895" spans="1:7" x14ac:dyDescent="0.3">
      <c r="A9895" t="s">
        <v>9900</v>
      </c>
      <c r="B9895" t="s">
        <v>12301</v>
      </c>
      <c r="D9895" t="s">
        <v>13428</v>
      </c>
      <c r="E9895" t="s">
        <v>13477</v>
      </c>
      <c r="F9895">
        <v>2</v>
      </c>
      <c r="G9895" t="s">
        <v>13482</v>
      </c>
    </row>
    <row r="9896" spans="1:7" x14ac:dyDescent="0.3">
      <c r="A9896" t="s">
        <v>9901</v>
      </c>
      <c r="B9896" t="s">
        <v>12301</v>
      </c>
      <c r="D9896" t="s">
        <v>13428</v>
      </c>
      <c r="E9896" t="s">
        <v>13477</v>
      </c>
      <c r="F9896">
        <v>2</v>
      </c>
      <c r="G9896" t="s">
        <v>13482</v>
      </c>
    </row>
    <row r="9897" spans="1:7" x14ac:dyDescent="0.3">
      <c r="A9897" t="s">
        <v>9902</v>
      </c>
      <c r="B9897" t="s">
        <v>12301</v>
      </c>
      <c r="D9897" t="s">
        <v>13428</v>
      </c>
      <c r="E9897" t="s">
        <v>13477</v>
      </c>
      <c r="F9897">
        <v>2</v>
      </c>
      <c r="G9897" t="s">
        <v>13482</v>
      </c>
    </row>
    <row r="9898" spans="1:7" x14ac:dyDescent="0.3">
      <c r="A9898" t="s">
        <v>9903</v>
      </c>
      <c r="B9898" t="s">
        <v>12301</v>
      </c>
      <c r="D9898" t="s">
        <v>13428</v>
      </c>
      <c r="E9898" t="s">
        <v>13477</v>
      </c>
      <c r="F9898">
        <v>2</v>
      </c>
      <c r="G9898" t="s">
        <v>13482</v>
      </c>
    </row>
    <row r="9899" spans="1:7" x14ac:dyDescent="0.3">
      <c r="A9899" t="s">
        <v>9904</v>
      </c>
      <c r="B9899" t="s">
        <v>12301</v>
      </c>
      <c r="D9899" t="s">
        <v>13428</v>
      </c>
      <c r="E9899" t="s">
        <v>13477</v>
      </c>
      <c r="F9899">
        <v>2</v>
      </c>
      <c r="G9899" t="s">
        <v>13482</v>
      </c>
    </row>
    <row r="9900" spans="1:7" x14ac:dyDescent="0.3">
      <c r="A9900" t="s">
        <v>9905</v>
      </c>
      <c r="B9900" t="s">
        <v>12301</v>
      </c>
      <c r="D9900" t="s">
        <v>13428</v>
      </c>
      <c r="E9900" t="s">
        <v>13477</v>
      </c>
      <c r="F9900">
        <v>2</v>
      </c>
      <c r="G9900" t="s">
        <v>13482</v>
      </c>
    </row>
    <row r="9901" spans="1:7" x14ac:dyDescent="0.3">
      <c r="A9901" t="s">
        <v>9906</v>
      </c>
      <c r="B9901" t="s">
        <v>12301</v>
      </c>
      <c r="D9901" t="s">
        <v>13428</v>
      </c>
      <c r="E9901" t="s">
        <v>13477</v>
      </c>
      <c r="F9901">
        <v>2</v>
      </c>
      <c r="G9901" t="s">
        <v>13482</v>
      </c>
    </row>
    <row r="9902" spans="1:7" x14ac:dyDescent="0.3">
      <c r="A9902" t="s">
        <v>9907</v>
      </c>
      <c r="B9902" t="s">
        <v>12301</v>
      </c>
      <c r="D9902" t="s">
        <v>13428</v>
      </c>
      <c r="E9902" t="s">
        <v>13477</v>
      </c>
      <c r="F9902">
        <v>2</v>
      </c>
      <c r="G9902" t="s">
        <v>13482</v>
      </c>
    </row>
    <row r="9903" spans="1:7" x14ac:dyDescent="0.3">
      <c r="A9903" t="s">
        <v>9908</v>
      </c>
      <c r="B9903" t="s">
        <v>12301</v>
      </c>
      <c r="D9903" t="s">
        <v>13428</v>
      </c>
      <c r="E9903" t="s">
        <v>13477</v>
      </c>
      <c r="F9903">
        <v>2</v>
      </c>
      <c r="G9903" t="s">
        <v>13482</v>
      </c>
    </row>
    <row r="9904" spans="1:7" x14ac:dyDescent="0.3">
      <c r="A9904" t="s">
        <v>9909</v>
      </c>
      <c r="B9904" t="s">
        <v>12301</v>
      </c>
      <c r="D9904" t="s">
        <v>13428</v>
      </c>
      <c r="E9904" t="s">
        <v>13477</v>
      </c>
      <c r="F9904">
        <v>2</v>
      </c>
      <c r="G9904" t="s">
        <v>13482</v>
      </c>
    </row>
    <row r="9905" spans="1:7" x14ac:dyDescent="0.3">
      <c r="A9905" t="s">
        <v>9910</v>
      </c>
      <c r="B9905" t="s">
        <v>12301</v>
      </c>
      <c r="D9905" t="s">
        <v>13428</v>
      </c>
      <c r="E9905" t="s">
        <v>13477</v>
      </c>
      <c r="F9905">
        <v>2</v>
      </c>
      <c r="G9905" t="s">
        <v>13482</v>
      </c>
    </row>
    <row r="9906" spans="1:7" x14ac:dyDescent="0.3">
      <c r="A9906" t="s">
        <v>9911</v>
      </c>
      <c r="B9906" t="s">
        <v>12301</v>
      </c>
      <c r="D9906" t="s">
        <v>13428</v>
      </c>
      <c r="E9906" t="s">
        <v>13477</v>
      </c>
      <c r="F9906">
        <v>2</v>
      </c>
      <c r="G9906" t="s">
        <v>13482</v>
      </c>
    </row>
    <row r="9907" spans="1:7" x14ac:dyDescent="0.3">
      <c r="A9907" t="s">
        <v>9912</v>
      </c>
      <c r="B9907" t="s">
        <v>12301</v>
      </c>
      <c r="D9907" t="s">
        <v>13428</v>
      </c>
      <c r="E9907" t="s">
        <v>13477</v>
      </c>
      <c r="F9907">
        <v>2</v>
      </c>
      <c r="G9907" t="s">
        <v>13482</v>
      </c>
    </row>
    <row r="9908" spans="1:7" x14ac:dyDescent="0.3">
      <c r="A9908" t="s">
        <v>9913</v>
      </c>
      <c r="B9908" t="s">
        <v>12301</v>
      </c>
      <c r="D9908" t="s">
        <v>13428</v>
      </c>
      <c r="E9908" t="s">
        <v>13477</v>
      </c>
      <c r="F9908">
        <v>2</v>
      </c>
      <c r="G9908" t="s">
        <v>13482</v>
      </c>
    </row>
    <row r="9909" spans="1:7" x14ac:dyDescent="0.3">
      <c r="A9909" t="s">
        <v>9914</v>
      </c>
      <c r="B9909" t="s">
        <v>12301</v>
      </c>
      <c r="D9909" t="s">
        <v>13428</v>
      </c>
      <c r="E9909" t="s">
        <v>13477</v>
      </c>
      <c r="F9909">
        <v>2</v>
      </c>
      <c r="G9909" t="s">
        <v>13482</v>
      </c>
    </row>
    <row r="9910" spans="1:7" x14ac:dyDescent="0.3">
      <c r="A9910" t="s">
        <v>9915</v>
      </c>
      <c r="B9910" t="s">
        <v>12301</v>
      </c>
      <c r="D9910" t="s">
        <v>13428</v>
      </c>
      <c r="E9910" t="s">
        <v>13477</v>
      </c>
      <c r="F9910">
        <v>2</v>
      </c>
      <c r="G9910" t="s">
        <v>13482</v>
      </c>
    </row>
    <row r="9911" spans="1:7" x14ac:dyDescent="0.3">
      <c r="A9911" t="s">
        <v>9916</v>
      </c>
      <c r="B9911" t="s">
        <v>12301</v>
      </c>
      <c r="D9911" t="s">
        <v>13428</v>
      </c>
      <c r="E9911" t="s">
        <v>13477</v>
      </c>
      <c r="F9911">
        <v>2</v>
      </c>
      <c r="G9911" t="s">
        <v>13482</v>
      </c>
    </row>
    <row r="9912" spans="1:7" x14ac:dyDescent="0.3">
      <c r="A9912" t="s">
        <v>9917</v>
      </c>
      <c r="B9912" t="s">
        <v>12301</v>
      </c>
      <c r="D9912" t="s">
        <v>13428</v>
      </c>
      <c r="E9912" t="s">
        <v>13477</v>
      </c>
      <c r="F9912">
        <v>2</v>
      </c>
      <c r="G9912" t="s">
        <v>13482</v>
      </c>
    </row>
    <row r="9913" spans="1:7" x14ac:dyDescent="0.3">
      <c r="A9913" t="s">
        <v>9918</v>
      </c>
      <c r="B9913" t="s">
        <v>12301</v>
      </c>
      <c r="D9913" t="s">
        <v>13428</v>
      </c>
      <c r="E9913" t="s">
        <v>13477</v>
      </c>
      <c r="F9913">
        <v>2</v>
      </c>
      <c r="G9913" t="s">
        <v>13482</v>
      </c>
    </row>
    <row r="9914" spans="1:7" x14ac:dyDescent="0.3">
      <c r="A9914" t="s">
        <v>9919</v>
      </c>
      <c r="B9914" t="s">
        <v>12301</v>
      </c>
      <c r="D9914" t="s">
        <v>13428</v>
      </c>
      <c r="E9914" t="s">
        <v>13477</v>
      </c>
      <c r="F9914">
        <v>2</v>
      </c>
      <c r="G9914" t="s">
        <v>13482</v>
      </c>
    </row>
    <row r="9915" spans="1:7" x14ac:dyDescent="0.3">
      <c r="A9915" t="s">
        <v>9920</v>
      </c>
      <c r="B9915" t="s">
        <v>12301</v>
      </c>
      <c r="D9915" t="s">
        <v>13428</v>
      </c>
      <c r="E9915" t="s">
        <v>13477</v>
      </c>
      <c r="F9915">
        <v>2</v>
      </c>
      <c r="G9915" t="s">
        <v>13482</v>
      </c>
    </row>
    <row r="9916" spans="1:7" x14ac:dyDescent="0.3">
      <c r="A9916" t="s">
        <v>9921</v>
      </c>
      <c r="B9916" t="s">
        <v>12301</v>
      </c>
      <c r="D9916" t="s">
        <v>13428</v>
      </c>
      <c r="E9916" t="s">
        <v>13477</v>
      </c>
      <c r="F9916">
        <v>2</v>
      </c>
      <c r="G9916" t="s">
        <v>13482</v>
      </c>
    </row>
    <row r="9917" spans="1:7" x14ac:dyDescent="0.3">
      <c r="A9917" t="s">
        <v>9922</v>
      </c>
      <c r="B9917" t="s">
        <v>12301</v>
      </c>
      <c r="D9917" t="s">
        <v>13428</v>
      </c>
      <c r="E9917" t="s">
        <v>13477</v>
      </c>
      <c r="F9917">
        <v>2</v>
      </c>
      <c r="G9917" t="s">
        <v>13482</v>
      </c>
    </row>
    <row r="9918" spans="1:7" x14ac:dyDescent="0.3">
      <c r="A9918" t="s">
        <v>9923</v>
      </c>
      <c r="B9918" t="s">
        <v>12301</v>
      </c>
      <c r="D9918" t="s">
        <v>13428</v>
      </c>
      <c r="E9918" t="s">
        <v>13477</v>
      </c>
      <c r="F9918">
        <v>2</v>
      </c>
      <c r="G9918" t="s">
        <v>13482</v>
      </c>
    </row>
    <row r="9919" spans="1:7" x14ac:dyDescent="0.3">
      <c r="A9919" t="s">
        <v>9924</v>
      </c>
      <c r="B9919" t="s">
        <v>12301</v>
      </c>
      <c r="D9919" t="s">
        <v>13428</v>
      </c>
      <c r="E9919" t="s">
        <v>13477</v>
      </c>
      <c r="F9919">
        <v>2</v>
      </c>
      <c r="G9919" t="s">
        <v>13482</v>
      </c>
    </row>
    <row r="9920" spans="1:7" x14ac:dyDescent="0.3">
      <c r="A9920" t="s">
        <v>9925</v>
      </c>
      <c r="B9920" t="s">
        <v>12301</v>
      </c>
      <c r="D9920" t="s">
        <v>13428</v>
      </c>
      <c r="E9920" t="s">
        <v>13477</v>
      </c>
      <c r="F9920">
        <v>2</v>
      </c>
      <c r="G9920" t="s">
        <v>13482</v>
      </c>
    </row>
    <row r="9921" spans="1:7" x14ac:dyDescent="0.3">
      <c r="A9921" t="s">
        <v>9926</v>
      </c>
      <c r="B9921" t="s">
        <v>12301</v>
      </c>
      <c r="D9921" t="s">
        <v>13428</v>
      </c>
      <c r="E9921" t="s">
        <v>13477</v>
      </c>
      <c r="F9921">
        <v>2</v>
      </c>
      <c r="G9921" t="s">
        <v>13482</v>
      </c>
    </row>
    <row r="9922" spans="1:7" x14ac:dyDescent="0.3">
      <c r="A9922" t="s">
        <v>9927</v>
      </c>
      <c r="B9922" t="s">
        <v>12301</v>
      </c>
      <c r="D9922" t="s">
        <v>13428</v>
      </c>
      <c r="E9922" t="s">
        <v>13477</v>
      </c>
      <c r="F9922">
        <v>2</v>
      </c>
      <c r="G9922" t="s">
        <v>13482</v>
      </c>
    </row>
    <row r="9923" spans="1:7" x14ac:dyDescent="0.3">
      <c r="A9923" t="s">
        <v>9928</v>
      </c>
      <c r="B9923" t="s">
        <v>12301</v>
      </c>
      <c r="D9923" t="s">
        <v>13428</v>
      </c>
      <c r="E9923" t="s">
        <v>13477</v>
      </c>
      <c r="F9923">
        <v>2</v>
      </c>
      <c r="G9923" t="s">
        <v>13482</v>
      </c>
    </row>
    <row r="9924" spans="1:7" x14ac:dyDescent="0.3">
      <c r="A9924" t="s">
        <v>9929</v>
      </c>
      <c r="B9924" t="s">
        <v>12301</v>
      </c>
      <c r="D9924" t="s">
        <v>13428</v>
      </c>
      <c r="E9924" t="s">
        <v>13477</v>
      </c>
      <c r="F9924">
        <v>2</v>
      </c>
      <c r="G9924" t="s">
        <v>13482</v>
      </c>
    </row>
    <row r="9925" spans="1:7" x14ac:dyDescent="0.3">
      <c r="A9925" t="s">
        <v>9930</v>
      </c>
      <c r="B9925" t="s">
        <v>12301</v>
      </c>
      <c r="D9925" t="s">
        <v>13428</v>
      </c>
      <c r="E9925" t="s">
        <v>13477</v>
      </c>
      <c r="F9925">
        <v>2</v>
      </c>
      <c r="G9925" t="s">
        <v>13482</v>
      </c>
    </row>
    <row r="9926" spans="1:7" x14ac:dyDescent="0.3">
      <c r="A9926" t="s">
        <v>9931</v>
      </c>
      <c r="B9926" t="s">
        <v>12301</v>
      </c>
      <c r="D9926" t="s">
        <v>13428</v>
      </c>
      <c r="E9926" t="s">
        <v>13477</v>
      </c>
      <c r="F9926">
        <v>2</v>
      </c>
      <c r="G9926" t="s">
        <v>13482</v>
      </c>
    </row>
    <row r="9927" spans="1:7" x14ac:dyDescent="0.3">
      <c r="A9927" t="s">
        <v>9932</v>
      </c>
      <c r="B9927" t="s">
        <v>12301</v>
      </c>
      <c r="D9927" t="s">
        <v>13428</v>
      </c>
      <c r="E9927" t="s">
        <v>13477</v>
      </c>
      <c r="F9927">
        <v>2</v>
      </c>
      <c r="G9927" t="s">
        <v>13482</v>
      </c>
    </row>
    <row r="9928" spans="1:7" x14ac:dyDescent="0.3">
      <c r="A9928" t="s">
        <v>9933</v>
      </c>
      <c r="B9928" t="s">
        <v>12301</v>
      </c>
      <c r="D9928" t="s">
        <v>13428</v>
      </c>
      <c r="E9928" t="s">
        <v>13477</v>
      </c>
      <c r="F9928">
        <v>2</v>
      </c>
      <c r="G9928" t="s">
        <v>13482</v>
      </c>
    </row>
    <row r="9929" spans="1:7" x14ac:dyDescent="0.3">
      <c r="A9929" t="s">
        <v>9934</v>
      </c>
      <c r="B9929" t="s">
        <v>12301</v>
      </c>
      <c r="D9929" t="s">
        <v>13428</v>
      </c>
      <c r="E9929" t="s">
        <v>13477</v>
      </c>
      <c r="F9929">
        <v>2</v>
      </c>
      <c r="G9929" t="s">
        <v>13482</v>
      </c>
    </row>
    <row r="9930" spans="1:7" x14ac:dyDescent="0.3">
      <c r="A9930" t="s">
        <v>9935</v>
      </c>
      <c r="B9930" t="s">
        <v>12301</v>
      </c>
      <c r="D9930" t="s">
        <v>13428</v>
      </c>
      <c r="E9930" t="s">
        <v>13477</v>
      </c>
      <c r="F9930">
        <v>2</v>
      </c>
      <c r="G9930" t="s">
        <v>13482</v>
      </c>
    </row>
    <row r="9931" spans="1:7" x14ac:dyDescent="0.3">
      <c r="A9931" t="s">
        <v>9936</v>
      </c>
      <c r="B9931" t="s">
        <v>12301</v>
      </c>
      <c r="D9931" t="s">
        <v>13428</v>
      </c>
      <c r="E9931" t="s">
        <v>13477</v>
      </c>
      <c r="F9931">
        <v>2</v>
      </c>
      <c r="G9931" t="s">
        <v>13482</v>
      </c>
    </row>
    <row r="9932" spans="1:7" x14ac:dyDescent="0.3">
      <c r="A9932" t="s">
        <v>9937</v>
      </c>
      <c r="B9932" t="s">
        <v>12301</v>
      </c>
      <c r="D9932" t="s">
        <v>13428</v>
      </c>
      <c r="E9932" t="s">
        <v>13477</v>
      </c>
      <c r="F9932">
        <v>2</v>
      </c>
      <c r="G9932" t="s">
        <v>13482</v>
      </c>
    </row>
    <row r="9933" spans="1:7" x14ac:dyDescent="0.3">
      <c r="A9933" t="s">
        <v>9938</v>
      </c>
      <c r="B9933" t="s">
        <v>12301</v>
      </c>
      <c r="D9933" t="s">
        <v>13428</v>
      </c>
      <c r="E9933" t="s">
        <v>13477</v>
      </c>
      <c r="F9933">
        <v>2</v>
      </c>
      <c r="G9933" t="s">
        <v>13482</v>
      </c>
    </row>
    <row r="9934" spans="1:7" x14ac:dyDescent="0.3">
      <c r="A9934" t="s">
        <v>9939</v>
      </c>
      <c r="B9934" t="s">
        <v>12301</v>
      </c>
      <c r="D9934" t="s">
        <v>13428</v>
      </c>
      <c r="E9934" t="s">
        <v>13477</v>
      </c>
      <c r="F9934">
        <v>2</v>
      </c>
      <c r="G9934" t="s">
        <v>13482</v>
      </c>
    </row>
    <row r="9935" spans="1:7" x14ac:dyDescent="0.3">
      <c r="A9935" t="s">
        <v>9940</v>
      </c>
      <c r="B9935" t="s">
        <v>12301</v>
      </c>
      <c r="D9935" t="s">
        <v>13428</v>
      </c>
      <c r="E9935" t="s">
        <v>13477</v>
      </c>
      <c r="F9935">
        <v>2</v>
      </c>
      <c r="G9935" t="s">
        <v>13482</v>
      </c>
    </row>
    <row r="9936" spans="1:7" x14ac:dyDescent="0.3">
      <c r="A9936" t="s">
        <v>9941</v>
      </c>
      <c r="B9936" t="s">
        <v>12301</v>
      </c>
      <c r="D9936" t="s">
        <v>13428</v>
      </c>
      <c r="E9936" t="s">
        <v>13477</v>
      </c>
      <c r="F9936">
        <v>2</v>
      </c>
      <c r="G9936" t="s">
        <v>13482</v>
      </c>
    </row>
    <row r="9937" spans="1:7" x14ac:dyDescent="0.3">
      <c r="A9937" t="s">
        <v>9942</v>
      </c>
      <c r="B9937" t="s">
        <v>12301</v>
      </c>
      <c r="D9937" t="s">
        <v>13428</v>
      </c>
      <c r="E9937" t="s">
        <v>13477</v>
      </c>
      <c r="F9937">
        <v>2</v>
      </c>
      <c r="G9937" t="s">
        <v>13482</v>
      </c>
    </row>
    <row r="9938" spans="1:7" x14ac:dyDescent="0.3">
      <c r="A9938" t="s">
        <v>9943</v>
      </c>
      <c r="B9938" t="s">
        <v>12301</v>
      </c>
      <c r="D9938" t="s">
        <v>13428</v>
      </c>
      <c r="E9938" t="s">
        <v>13477</v>
      </c>
      <c r="F9938">
        <v>2</v>
      </c>
      <c r="G9938" t="s">
        <v>13482</v>
      </c>
    </row>
    <row r="9939" spans="1:7" x14ac:dyDescent="0.3">
      <c r="A9939" t="s">
        <v>9944</v>
      </c>
      <c r="B9939" t="s">
        <v>12301</v>
      </c>
      <c r="D9939" t="s">
        <v>13428</v>
      </c>
      <c r="E9939" t="s">
        <v>13477</v>
      </c>
      <c r="F9939">
        <v>2</v>
      </c>
      <c r="G9939" t="s">
        <v>13482</v>
      </c>
    </row>
    <row r="9940" spans="1:7" x14ac:dyDescent="0.3">
      <c r="A9940" t="s">
        <v>9945</v>
      </c>
      <c r="B9940" t="s">
        <v>12301</v>
      </c>
      <c r="D9940" t="s">
        <v>13428</v>
      </c>
      <c r="E9940" t="s">
        <v>13477</v>
      </c>
      <c r="F9940">
        <v>2</v>
      </c>
      <c r="G9940" t="s">
        <v>13482</v>
      </c>
    </row>
    <row r="9941" spans="1:7" x14ac:dyDescent="0.3">
      <c r="A9941" t="s">
        <v>9946</v>
      </c>
      <c r="B9941" t="s">
        <v>12301</v>
      </c>
      <c r="D9941" t="s">
        <v>13428</v>
      </c>
      <c r="E9941" t="s">
        <v>13477</v>
      </c>
      <c r="F9941">
        <v>2</v>
      </c>
      <c r="G9941" t="s">
        <v>13482</v>
      </c>
    </row>
    <row r="9942" spans="1:7" x14ac:dyDescent="0.3">
      <c r="A9942" t="s">
        <v>9947</v>
      </c>
      <c r="B9942" t="s">
        <v>12301</v>
      </c>
      <c r="D9942" t="s">
        <v>13428</v>
      </c>
      <c r="E9942" t="s">
        <v>13477</v>
      </c>
      <c r="F9942">
        <v>2</v>
      </c>
      <c r="G9942" t="s">
        <v>13482</v>
      </c>
    </row>
    <row r="9943" spans="1:7" x14ac:dyDescent="0.3">
      <c r="A9943" t="s">
        <v>9948</v>
      </c>
      <c r="B9943" t="s">
        <v>12301</v>
      </c>
      <c r="D9943" t="s">
        <v>13428</v>
      </c>
      <c r="E9943" t="s">
        <v>13477</v>
      </c>
      <c r="F9943">
        <v>2</v>
      </c>
      <c r="G9943" t="s">
        <v>13482</v>
      </c>
    </row>
    <row r="9944" spans="1:7" x14ac:dyDescent="0.3">
      <c r="A9944" t="s">
        <v>9949</v>
      </c>
      <c r="B9944" t="s">
        <v>12301</v>
      </c>
      <c r="D9944" t="s">
        <v>13428</v>
      </c>
      <c r="E9944" t="s">
        <v>13477</v>
      </c>
      <c r="F9944">
        <v>2</v>
      </c>
      <c r="G9944" t="s">
        <v>13482</v>
      </c>
    </row>
    <row r="9945" spans="1:7" x14ac:dyDescent="0.3">
      <c r="A9945" t="s">
        <v>9950</v>
      </c>
      <c r="B9945" t="s">
        <v>12301</v>
      </c>
      <c r="D9945" t="s">
        <v>13428</v>
      </c>
      <c r="E9945" t="s">
        <v>13477</v>
      </c>
      <c r="F9945">
        <v>2</v>
      </c>
      <c r="G9945" t="s">
        <v>13482</v>
      </c>
    </row>
    <row r="9946" spans="1:7" x14ac:dyDescent="0.3">
      <c r="A9946" t="s">
        <v>9951</v>
      </c>
      <c r="B9946" t="s">
        <v>12301</v>
      </c>
      <c r="D9946" t="s">
        <v>13428</v>
      </c>
      <c r="E9946" t="s">
        <v>13477</v>
      </c>
      <c r="F9946">
        <v>2</v>
      </c>
      <c r="G9946" t="s">
        <v>13482</v>
      </c>
    </row>
    <row r="9947" spans="1:7" x14ac:dyDescent="0.3">
      <c r="A9947" t="s">
        <v>9952</v>
      </c>
      <c r="B9947" t="s">
        <v>12301</v>
      </c>
      <c r="D9947" t="s">
        <v>13428</v>
      </c>
      <c r="E9947" t="s">
        <v>13477</v>
      </c>
      <c r="F9947">
        <v>2</v>
      </c>
      <c r="G9947" t="s">
        <v>13482</v>
      </c>
    </row>
    <row r="9948" spans="1:7" x14ac:dyDescent="0.3">
      <c r="A9948" t="s">
        <v>9953</v>
      </c>
      <c r="B9948" t="s">
        <v>12301</v>
      </c>
      <c r="D9948" t="s">
        <v>13428</v>
      </c>
      <c r="E9948" t="s">
        <v>13477</v>
      </c>
      <c r="F9948">
        <v>2</v>
      </c>
      <c r="G9948" t="s">
        <v>13482</v>
      </c>
    </row>
    <row r="9949" spans="1:7" x14ac:dyDescent="0.3">
      <c r="A9949" t="s">
        <v>9954</v>
      </c>
      <c r="B9949" t="s">
        <v>12301</v>
      </c>
      <c r="D9949" t="s">
        <v>13428</v>
      </c>
      <c r="E9949" t="s">
        <v>13477</v>
      </c>
      <c r="F9949">
        <v>2</v>
      </c>
      <c r="G9949" t="s">
        <v>13482</v>
      </c>
    </row>
    <row r="9950" spans="1:7" x14ac:dyDescent="0.3">
      <c r="A9950" t="s">
        <v>9955</v>
      </c>
      <c r="B9950" t="s">
        <v>12301</v>
      </c>
      <c r="D9950" t="s">
        <v>13428</v>
      </c>
      <c r="E9950" t="s">
        <v>13477</v>
      </c>
      <c r="F9950">
        <v>2</v>
      </c>
      <c r="G9950" t="s">
        <v>13482</v>
      </c>
    </row>
    <row r="9951" spans="1:7" x14ac:dyDescent="0.3">
      <c r="A9951" t="s">
        <v>9956</v>
      </c>
      <c r="B9951" t="s">
        <v>12301</v>
      </c>
      <c r="D9951" t="s">
        <v>13428</v>
      </c>
      <c r="E9951" t="s">
        <v>13477</v>
      </c>
      <c r="F9951">
        <v>2</v>
      </c>
      <c r="G9951" t="s">
        <v>13482</v>
      </c>
    </row>
    <row r="9952" spans="1:7" x14ac:dyDescent="0.3">
      <c r="A9952" t="s">
        <v>9957</v>
      </c>
      <c r="B9952" t="s">
        <v>12301</v>
      </c>
      <c r="D9952" t="s">
        <v>13428</v>
      </c>
      <c r="E9952" t="s">
        <v>13477</v>
      </c>
      <c r="F9952">
        <v>2</v>
      </c>
      <c r="G9952" t="s">
        <v>13482</v>
      </c>
    </row>
    <row r="9953" spans="1:7" x14ac:dyDescent="0.3">
      <c r="A9953" t="s">
        <v>9958</v>
      </c>
      <c r="B9953" t="s">
        <v>12301</v>
      </c>
      <c r="D9953" t="s">
        <v>13428</v>
      </c>
      <c r="E9953" t="s">
        <v>13477</v>
      </c>
      <c r="F9953">
        <v>2</v>
      </c>
      <c r="G9953" t="s">
        <v>13482</v>
      </c>
    </row>
    <row r="9954" spans="1:7" x14ac:dyDescent="0.3">
      <c r="A9954" t="s">
        <v>9959</v>
      </c>
      <c r="B9954" t="s">
        <v>12301</v>
      </c>
      <c r="D9954" t="s">
        <v>13428</v>
      </c>
      <c r="E9954" t="s">
        <v>13477</v>
      </c>
      <c r="F9954">
        <v>2</v>
      </c>
      <c r="G9954" t="s">
        <v>13482</v>
      </c>
    </row>
    <row r="9955" spans="1:7" x14ac:dyDescent="0.3">
      <c r="A9955" t="s">
        <v>9960</v>
      </c>
      <c r="B9955" t="s">
        <v>12301</v>
      </c>
      <c r="D9955" t="s">
        <v>13428</v>
      </c>
      <c r="E9955" t="s">
        <v>13477</v>
      </c>
      <c r="F9955">
        <v>2</v>
      </c>
      <c r="G9955" t="s">
        <v>13482</v>
      </c>
    </row>
    <row r="9956" spans="1:7" x14ac:dyDescent="0.3">
      <c r="A9956" t="s">
        <v>9961</v>
      </c>
      <c r="B9956" t="s">
        <v>12301</v>
      </c>
      <c r="D9956" t="s">
        <v>13428</v>
      </c>
      <c r="E9956" t="s">
        <v>13477</v>
      </c>
      <c r="F9956">
        <v>2</v>
      </c>
      <c r="G9956" t="s">
        <v>13482</v>
      </c>
    </row>
    <row r="9957" spans="1:7" x14ac:dyDescent="0.3">
      <c r="A9957" t="s">
        <v>9962</v>
      </c>
      <c r="B9957" t="s">
        <v>12301</v>
      </c>
      <c r="D9957" t="s">
        <v>13428</v>
      </c>
      <c r="E9957" t="s">
        <v>13477</v>
      </c>
      <c r="F9957">
        <v>2</v>
      </c>
      <c r="G9957" t="s">
        <v>13482</v>
      </c>
    </row>
    <row r="9958" spans="1:7" x14ac:dyDescent="0.3">
      <c r="A9958" t="s">
        <v>9963</v>
      </c>
      <c r="B9958" t="s">
        <v>12301</v>
      </c>
      <c r="D9958" t="s">
        <v>13428</v>
      </c>
      <c r="E9958" t="s">
        <v>13477</v>
      </c>
      <c r="F9958">
        <v>2</v>
      </c>
      <c r="G9958" t="s">
        <v>13482</v>
      </c>
    </row>
    <row r="9959" spans="1:7" x14ac:dyDescent="0.3">
      <c r="A9959" t="s">
        <v>9964</v>
      </c>
      <c r="B9959" t="s">
        <v>12301</v>
      </c>
      <c r="D9959" t="s">
        <v>13428</v>
      </c>
      <c r="E9959" t="s">
        <v>13477</v>
      </c>
      <c r="F9959">
        <v>2</v>
      </c>
      <c r="G9959" t="s">
        <v>13482</v>
      </c>
    </row>
    <row r="9960" spans="1:7" x14ac:dyDescent="0.3">
      <c r="A9960" t="s">
        <v>9965</v>
      </c>
      <c r="B9960" t="s">
        <v>12301</v>
      </c>
      <c r="D9960" t="s">
        <v>13428</v>
      </c>
      <c r="E9960" t="s">
        <v>13477</v>
      </c>
      <c r="F9960">
        <v>2</v>
      </c>
      <c r="G9960" t="s">
        <v>13482</v>
      </c>
    </row>
    <row r="9961" spans="1:7" x14ac:dyDescent="0.3">
      <c r="A9961" t="s">
        <v>9966</v>
      </c>
      <c r="B9961" t="s">
        <v>12301</v>
      </c>
      <c r="D9961" t="s">
        <v>13428</v>
      </c>
      <c r="E9961" t="s">
        <v>13477</v>
      </c>
      <c r="F9961">
        <v>2</v>
      </c>
      <c r="G9961" t="s">
        <v>13482</v>
      </c>
    </row>
    <row r="9962" spans="1:7" x14ac:dyDescent="0.3">
      <c r="A9962" t="s">
        <v>9967</v>
      </c>
      <c r="B9962" t="s">
        <v>12301</v>
      </c>
      <c r="D9962" t="s">
        <v>13428</v>
      </c>
      <c r="E9962" t="s">
        <v>13477</v>
      </c>
      <c r="F9962">
        <v>2</v>
      </c>
      <c r="G9962" t="s">
        <v>13482</v>
      </c>
    </row>
    <row r="9963" spans="1:7" x14ac:dyDescent="0.3">
      <c r="A9963" t="s">
        <v>9968</v>
      </c>
      <c r="B9963" t="s">
        <v>12301</v>
      </c>
      <c r="D9963" t="s">
        <v>13428</v>
      </c>
      <c r="E9963" t="s">
        <v>13477</v>
      </c>
      <c r="F9963">
        <v>2</v>
      </c>
      <c r="G9963" t="s">
        <v>13482</v>
      </c>
    </row>
    <row r="9964" spans="1:7" x14ac:dyDescent="0.3">
      <c r="A9964" t="s">
        <v>9969</v>
      </c>
      <c r="B9964" t="s">
        <v>12301</v>
      </c>
      <c r="D9964" t="s">
        <v>13428</v>
      </c>
      <c r="E9964" t="s">
        <v>13477</v>
      </c>
      <c r="F9964">
        <v>2</v>
      </c>
      <c r="G9964" t="s">
        <v>13482</v>
      </c>
    </row>
    <row r="9965" spans="1:7" x14ac:dyDescent="0.3">
      <c r="A9965" t="s">
        <v>9970</v>
      </c>
      <c r="B9965" t="s">
        <v>12301</v>
      </c>
      <c r="D9965" t="s">
        <v>13428</v>
      </c>
      <c r="E9965" t="s">
        <v>13477</v>
      </c>
      <c r="F9965">
        <v>2</v>
      </c>
      <c r="G9965" t="s">
        <v>13482</v>
      </c>
    </row>
    <row r="9966" spans="1:7" x14ac:dyDescent="0.3">
      <c r="A9966" t="s">
        <v>9971</v>
      </c>
      <c r="B9966" t="s">
        <v>12301</v>
      </c>
      <c r="D9966" t="s">
        <v>13428</v>
      </c>
      <c r="E9966" t="s">
        <v>13477</v>
      </c>
      <c r="F9966">
        <v>2</v>
      </c>
      <c r="G9966" t="s">
        <v>13482</v>
      </c>
    </row>
    <row r="9967" spans="1:7" x14ac:dyDescent="0.3">
      <c r="A9967" t="s">
        <v>9972</v>
      </c>
      <c r="B9967" t="s">
        <v>12301</v>
      </c>
      <c r="D9967" t="s">
        <v>13428</v>
      </c>
      <c r="E9967" t="s">
        <v>13477</v>
      </c>
      <c r="F9967">
        <v>2</v>
      </c>
      <c r="G9967" t="s">
        <v>13482</v>
      </c>
    </row>
    <row r="9968" spans="1:7" x14ac:dyDescent="0.3">
      <c r="A9968" t="s">
        <v>9973</v>
      </c>
      <c r="B9968" t="s">
        <v>12301</v>
      </c>
      <c r="D9968" t="s">
        <v>13428</v>
      </c>
      <c r="E9968" t="s">
        <v>13477</v>
      </c>
      <c r="F9968">
        <v>2</v>
      </c>
      <c r="G9968" t="s">
        <v>13482</v>
      </c>
    </row>
    <row r="9969" spans="1:7" x14ac:dyDescent="0.3">
      <c r="A9969" t="s">
        <v>9974</v>
      </c>
      <c r="B9969" t="s">
        <v>12301</v>
      </c>
      <c r="D9969" t="s">
        <v>13428</v>
      </c>
      <c r="E9969" t="s">
        <v>13477</v>
      </c>
      <c r="F9969">
        <v>2</v>
      </c>
      <c r="G9969" t="s">
        <v>13482</v>
      </c>
    </row>
    <row r="9970" spans="1:7" x14ac:dyDescent="0.3">
      <c r="A9970" t="s">
        <v>9975</v>
      </c>
      <c r="B9970" t="s">
        <v>12301</v>
      </c>
      <c r="D9970" t="s">
        <v>13428</v>
      </c>
      <c r="E9970" t="s">
        <v>13477</v>
      </c>
      <c r="F9970">
        <v>2</v>
      </c>
      <c r="G9970" t="s">
        <v>13482</v>
      </c>
    </row>
    <row r="9971" spans="1:7" x14ac:dyDescent="0.3">
      <c r="A9971" t="s">
        <v>9976</v>
      </c>
      <c r="B9971" t="s">
        <v>12301</v>
      </c>
      <c r="D9971" t="s">
        <v>13428</v>
      </c>
      <c r="E9971" t="s">
        <v>13477</v>
      </c>
      <c r="F9971">
        <v>2</v>
      </c>
      <c r="G9971" t="s">
        <v>13482</v>
      </c>
    </row>
    <row r="9972" spans="1:7" x14ac:dyDescent="0.3">
      <c r="A9972" t="s">
        <v>9977</v>
      </c>
      <c r="B9972" t="s">
        <v>12301</v>
      </c>
      <c r="D9972" t="s">
        <v>13428</v>
      </c>
      <c r="E9972" t="s">
        <v>13477</v>
      </c>
      <c r="F9972">
        <v>2</v>
      </c>
      <c r="G9972" t="s">
        <v>13482</v>
      </c>
    </row>
    <row r="9973" spans="1:7" x14ac:dyDescent="0.3">
      <c r="A9973" t="s">
        <v>9978</v>
      </c>
      <c r="B9973" t="s">
        <v>12301</v>
      </c>
      <c r="D9973" t="s">
        <v>13428</v>
      </c>
      <c r="E9973" t="s">
        <v>13477</v>
      </c>
      <c r="F9973">
        <v>2</v>
      </c>
      <c r="G9973" t="s">
        <v>13482</v>
      </c>
    </row>
    <row r="9974" spans="1:7" x14ac:dyDescent="0.3">
      <c r="A9974" t="s">
        <v>9979</v>
      </c>
      <c r="B9974" t="s">
        <v>12301</v>
      </c>
      <c r="D9974" t="s">
        <v>13428</v>
      </c>
      <c r="E9974" t="s">
        <v>13477</v>
      </c>
      <c r="F9974">
        <v>2</v>
      </c>
      <c r="G9974" t="s">
        <v>13482</v>
      </c>
    </row>
    <row r="9975" spans="1:7" x14ac:dyDescent="0.3">
      <c r="A9975" t="s">
        <v>9980</v>
      </c>
      <c r="B9975" t="s">
        <v>12301</v>
      </c>
      <c r="D9975" t="s">
        <v>13429</v>
      </c>
      <c r="E9975" t="s">
        <v>13455</v>
      </c>
      <c r="F9975">
        <v>2</v>
      </c>
      <c r="G9975" t="s">
        <v>13482</v>
      </c>
    </row>
    <row r="9976" spans="1:7" x14ac:dyDescent="0.3">
      <c r="A9976" t="s">
        <v>9981</v>
      </c>
      <c r="B9976" t="s">
        <v>12301</v>
      </c>
      <c r="D9976" t="s">
        <v>13429</v>
      </c>
      <c r="E9976" t="s">
        <v>13455</v>
      </c>
      <c r="F9976">
        <v>2</v>
      </c>
      <c r="G9976" t="s">
        <v>13482</v>
      </c>
    </row>
    <row r="9977" spans="1:7" x14ac:dyDescent="0.3">
      <c r="A9977" t="s">
        <v>9982</v>
      </c>
      <c r="B9977" t="s">
        <v>12301</v>
      </c>
      <c r="D9977" t="s">
        <v>13429</v>
      </c>
      <c r="E9977" t="s">
        <v>13455</v>
      </c>
      <c r="F9977">
        <v>2</v>
      </c>
      <c r="G9977" t="s">
        <v>13482</v>
      </c>
    </row>
    <row r="9978" spans="1:7" x14ac:dyDescent="0.3">
      <c r="A9978" t="s">
        <v>9983</v>
      </c>
      <c r="B9978" t="s">
        <v>12301</v>
      </c>
      <c r="D9978" t="s">
        <v>13429</v>
      </c>
      <c r="E9978" t="s">
        <v>13455</v>
      </c>
      <c r="F9978">
        <v>2</v>
      </c>
      <c r="G9978" t="s">
        <v>13482</v>
      </c>
    </row>
    <row r="9979" spans="1:7" x14ac:dyDescent="0.3">
      <c r="A9979" t="s">
        <v>9984</v>
      </c>
      <c r="B9979" t="s">
        <v>12301</v>
      </c>
      <c r="D9979" t="s">
        <v>13429</v>
      </c>
      <c r="E9979" t="s">
        <v>13455</v>
      </c>
      <c r="F9979">
        <v>2</v>
      </c>
      <c r="G9979" t="s">
        <v>13482</v>
      </c>
    </row>
    <row r="9980" spans="1:7" x14ac:dyDescent="0.3">
      <c r="A9980" t="s">
        <v>9985</v>
      </c>
      <c r="B9980" t="s">
        <v>12301</v>
      </c>
      <c r="D9980" t="s">
        <v>13429</v>
      </c>
      <c r="E9980" t="s">
        <v>13455</v>
      </c>
      <c r="F9980">
        <v>2</v>
      </c>
      <c r="G9980" t="s">
        <v>13482</v>
      </c>
    </row>
    <row r="9981" spans="1:7" x14ac:dyDescent="0.3">
      <c r="A9981" t="s">
        <v>9986</v>
      </c>
      <c r="B9981" t="s">
        <v>12301</v>
      </c>
      <c r="D9981" t="s">
        <v>13429</v>
      </c>
      <c r="E9981" t="s">
        <v>13455</v>
      </c>
      <c r="F9981">
        <v>2</v>
      </c>
      <c r="G9981" t="s">
        <v>13482</v>
      </c>
    </row>
    <row r="9982" spans="1:7" x14ac:dyDescent="0.3">
      <c r="A9982" t="s">
        <v>9987</v>
      </c>
      <c r="B9982" t="s">
        <v>12301</v>
      </c>
      <c r="D9982" t="s">
        <v>13429</v>
      </c>
      <c r="E9982" t="s">
        <v>13455</v>
      </c>
      <c r="F9982">
        <v>2</v>
      </c>
      <c r="G9982" t="s">
        <v>13482</v>
      </c>
    </row>
    <row r="9983" spans="1:7" x14ac:dyDescent="0.3">
      <c r="A9983" t="s">
        <v>9988</v>
      </c>
      <c r="B9983" t="s">
        <v>12301</v>
      </c>
      <c r="D9983" t="s">
        <v>13429</v>
      </c>
      <c r="E9983" t="s">
        <v>13455</v>
      </c>
      <c r="F9983">
        <v>2</v>
      </c>
      <c r="G9983" t="s">
        <v>13482</v>
      </c>
    </row>
    <row r="9984" spans="1:7" x14ac:dyDescent="0.3">
      <c r="A9984" t="s">
        <v>9989</v>
      </c>
      <c r="B9984" t="s">
        <v>12301</v>
      </c>
      <c r="D9984" t="s">
        <v>13429</v>
      </c>
      <c r="E9984" t="s">
        <v>13455</v>
      </c>
      <c r="F9984">
        <v>2</v>
      </c>
      <c r="G9984" t="s">
        <v>13482</v>
      </c>
    </row>
    <row r="9985" spans="1:7" x14ac:dyDescent="0.3">
      <c r="A9985" t="s">
        <v>9990</v>
      </c>
      <c r="B9985" t="s">
        <v>12301</v>
      </c>
      <c r="D9985" t="s">
        <v>13429</v>
      </c>
      <c r="E9985" t="s">
        <v>13455</v>
      </c>
      <c r="F9985">
        <v>2</v>
      </c>
      <c r="G9985" t="s">
        <v>13482</v>
      </c>
    </row>
    <row r="9986" spans="1:7" x14ac:dyDescent="0.3">
      <c r="A9986" t="s">
        <v>9991</v>
      </c>
      <c r="B9986" t="s">
        <v>12301</v>
      </c>
      <c r="D9986" t="s">
        <v>13429</v>
      </c>
      <c r="E9986" t="s">
        <v>13455</v>
      </c>
      <c r="F9986">
        <v>2</v>
      </c>
      <c r="G9986" t="s">
        <v>13482</v>
      </c>
    </row>
    <row r="9987" spans="1:7" x14ac:dyDescent="0.3">
      <c r="A9987" t="s">
        <v>9992</v>
      </c>
      <c r="B9987" t="s">
        <v>12301</v>
      </c>
      <c r="D9987" t="s">
        <v>13429</v>
      </c>
      <c r="E9987" t="s">
        <v>13455</v>
      </c>
      <c r="F9987">
        <v>2</v>
      </c>
      <c r="G9987" t="s">
        <v>13482</v>
      </c>
    </row>
    <row r="9988" spans="1:7" x14ac:dyDescent="0.3">
      <c r="A9988" t="s">
        <v>9993</v>
      </c>
      <c r="B9988" t="s">
        <v>12301</v>
      </c>
      <c r="D9988" t="s">
        <v>13429</v>
      </c>
      <c r="E9988" t="s">
        <v>13455</v>
      </c>
      <c r="F9988">
        <v>2</v>
      </c>
      <c r="G9988" t="s">
        <v>13482</v>
      </c>
    </row>
    <row r="9989" spans="1:7" x14ac:dyDescent="0.3">
      <c r="A9989" t="s">
        <v>9994</v>
      </c>
      <c r="B9989" t="s">
        <v>12301</v>
      </c>
      <c r="D9989" t="s">
        <v>13429</v>
      </c>
      <c r="E9989" t="s">
        <v>13455</v>
      </c>
      <c r="F9989">
        <v>2</v>
      </c>
      <c r="G9989" t="s">
        <v>13482</v>
      </c>
    </row>
    <row r="9990" spans="1:7" x14ac:dyDescent="0.3">
      <c r="A9990" t="s">
        <v>9995</v>
      </c>
      <c r="B9990" t="s">
        <v>12301</v>
      </c>
      <c r="D9990" t="s">
        <v>13429</v>
      </c>
      <c r="E9990" t="s">
        <v>13455</v>
      </c>
      <c r="F9990">
        <v>2</v>
      </c>
      <c r="G9990" t="s">
        <v>13482</v>
      </c>
    </row>
    <row r="9991" spans="1:7" x14ac:dyDescent="0.3">
      <c r="A9991" t="s">
        <v>9996</v>
      </c>
      <c r="B9991" t="s">
        <v>12301</v>
      </c>
      <c r="D9991" t="s">
        <v>13429</v>
      </c>
      <c r="E9991" t="s">
        <v>13455</v>
      </c>
      <c r="F9991">
        <v>2</v>
      </c>
      <c r="G9991" t="s">
        <v>13482</v>
      </c>
    </row>
    <row r="9992" spans="1:7" x14ac:dyDescent="0.3">
      <c r="A9992" t="s">
        <v>9997</v>
      </c>
      <c r="B9992" t="s">
        <v>12301</v>
      </c>
      <c r="D9992" t="s">
        <v>13429</v>
      </c>
      <c r="E9992" t="s">
        <v>13455</v>
      </c>
      <c r="F9992">
        <v>2</v>
      </c>
      <c r="G9992" t="s">
        <v>13482</v>
      </c>
    </row>
    <row r="9993" spans="1:7" x14ac:dyDescent="0.3">
      <c r="A9993" t="s">
        <v>9998</v>
      </c>
      <c r="B9993" t="s">
        <v>12301</v>
      </c>
      <c r="D9993" t="s">
        <v>13429</v>
      </c>
      <c r="E9993" t="s">
        <v>13455</v>
      </c>
      <c r="F9993">
        <v>2</v>
      </c>
      <c r="G9993" t="s">
        <v>13482</v>
      </c>
    </row>
    <row r="9994" spans="1:7" x14ac:dyDescent="0.3">
      <c r="A9994" t="s">
        <v>9999</v>
      </c>
      <c r="B9994" t="s">
        <v>12301</v>
      </c>
      <c r="D9994" t="s">
        <v>13429</v>
      </c>
      <c r="E9994" t="s">
        <v>13455</v>
      </c>
      <c r="F9994">
        <v>2</v>
      </c>
      <c r="G9994" t="s">
        <v>13482</v>
      </c>
    </row>
    <row r="9995" spans="1:7" x14ac:dyDescent="0.3">
      <c r="A9995" t="s">
        <v>10000</v>
      </c>
      <c r="B9995" t="s">
        <v>12301</v>
      </c>
      <c r="D9995" t="s">
        <v>13429</v>
      </c>
      <c r="E9995" t="s">
        <v>13455</v>
      </c>
      <c r="F9995">
        <v>2</v>
      </c>
      <c r="G9995" t="s">
        <v>13482</v>
      </c>
    </row>
    <row r="9996" spans="1:7" x14ac:dyDescent="0.3">
      <c r="A9996" t="s">
        <v>10001</v>
      </c>
      <c r="B9996" t="s">
        <v>12301</v>
      </c>
      <c r="D9996" t="s">
        <v>13429</v>
      </c>
      <c r="E9996" t="s">
        <v>13455</v>
      </c>
      <c r="F9996">
        <v>2</v>
      </c>
      <c r="G9996" t="s">
        <v>13482</v>
      </c>
    </row>
    <row r="9997" spans="1:7" x14ac:dyDescent="0.3">
      <c r="A9997" t="s">
        <v>10002</v>
      </c>
      <c r="B9997" t="s">
        <v>12301</v>
      </c>
      <c r="D9997" t="s">
        <v>13429</v>
      </c>
      <c r="E9997" t="s">
        <v>13455</v>
      </c>
      <c r="F9997">
        <v>2</v>
      </c>
      <c r="G9997" t="s">
        <v>13482</v>
      </c>
    </row>
    <row r="9998" spans="1:7" x14ac:dyDescent="0.3">
      <c r="A9998" t="s">
        <v>10003</v>
      </c>
      <c r="B9998" t="s">
        <v>12301</v>
      </c>
      <c r="D9998" t="s">
        <v>13429</v>
      </c>
      <c r="E9998" t="s">
        <v>13455</v>
      </c>
      <c r="F9998">
        <v>2</v>
      </c>
      <c r="G9998" t="s">
        <v>13482</v>
      </c>
    </row>
    <row r="9999" spans="1:7" x14ac:dyDescent="0.3">
      <c r="A9999" t="s">
        <v>10004</v>
      </c>
      <c r="B9999" t="s">
        <v>12301</v>
      </c>
      <c r="D9999" t="s">
        <v>13429</v>
      </c>
      <c r="E9999" t="s">
        <v>13455</v>
      </c>
      <c r="F9999">
        <v>2</v>
      </c>
      <c r="G9999" t="s">
        <v>13482</v>
      </c>
    </row>
    <row r="10000" spans="1:7" x14ac:dyDescent="0.3">
      <c r="A10000" t="s">
        <v>10005</v>
      </c>
      <c r="B10000" t="s">
        <v>12301</v>
      </c>
      <c r="D10000" t="s">
        <v>13429</v>
      </c>
      <c r="E10000" t="s">
        <v>13455</v>
      </c>
      <c r="F10000">
        <v>2</v>
      </c>
      <c r="G10000" t="s">
        <v>13482</v>
      </c>
    </row>
    <row r="10001" spans="1:7" x14ac:dyDescent="0.3">
      <c r="A10001" t="s">
        <v>10006</v>
      </c>
      <c r="B10001" t="s">
        <v>12301</v>
      </c>
      <c r="D10001" t="s">
        <v>13429</v>
      </c>
      <c r="E10001" t="s">
        <v>13455</v>
      </c>
      <c r="F10001">
        <v>2</v>
      </c>
      <c r="G10001" t="s">
        <v>13482</v>
      </c>
    </row>
    <row r="10002" spans="1:7" x14ac:dyDescent="0.3">
      <c r="A10002" t="s">
        <v>10007</v>
      </c>
      <c r="B10002" t="s">
        <v>12301</v>
      </c>
      <c r="D10002" t="s">
        <v>13429</v>
      </c>
      <c r="E10002" t="s">
        <v>13455</v>
      </c>
      <c r="F10002">
        <v>2</v>
      </c>
      <c r="G10002" t="s">
        <v>13482</v>
      </c>
    </row>
    <row r="10003" spans="1:7" x14ac:dyDescent="0.3">
      <c r="A10003" t="s">
        <v>10008</v>
      </c>
      <c r="B10003" t="s">
        <v>12301</v>
      </c>
      <c r="D10003" t="s">
        <v>13429</v>
      </c>
      <c r="E10003" t="s">
        <v>13455</v>
      </c>
      <c r="F10003">
        <v>2</v>
      </c>
      <c r="G10003" t="s">
        <v>13482</v>
      </c>
    </row>
    <row r="10004" spans="1:7" x14ac:dyDescent="0.3">
      <c r="A10004" t="s">
        <v>10009</v>
      </c>
      <c r="B10004" t="s">
        <v>12301</v>
      </c>
      <c r="D10004" t="s">
        <v>13429</v>
      </c>
      <c r="E10004" t="s">
        <v>13455</v>
      </c>
      <c r="F10004">
        <v>2</v>
      </c>
      <c r="G10004" t="s">
        <v>13482</v>
      </c>
    </row>
    <row r="10005" spans="1:7" x14ac:dyDescent="0.3">
      <c r="A10005" t="s">
        <v>10010</v>
      </c>
      <c r="B10005" t="s">
        <v>12303</v>
      </c>
      <c r="D10005" t="s">
        <v>13429</v>
      </c>
      <c r="E10005" t="s">
        <v>13455</v>
      </c>
      <c r="F10005">
        <v>4</v>
      </c>
      <c r="G10005" t="s">
        <v>13482</v>
      </c>
    </row>
    <row r="10006" spans="1:7" x14ac:dyDescent="0.3">
      <c r="A10006" t="s">
        <v>10011</v>
      </c>
      <c r="B10006" t="s">
        <v>12303</v>
      </c>
      <c r="D10006" t="s">
        <v>13429</v>
      </c>
      <c r="E10006" t="s">
        <v>13455</v>
      </c>
      <c r="F10006">
        <v>4</v>
      </c>
      <c r="G10006" t="s">
        <v>13482</v>
      </c>
    </row>
    <row r="10007" spans="1:7" x14ac:dyDescent="0.3">
      <c r="A10007" t="s">
        <v>10012</v>
      </c>
      <c r="B10007" t="s">
        <v>12303</v>
      </c>
      <c r="D10007" t="s">
        <v>13429</v>
      </c>
      <c r="E10007" t="s">
        <v>13455</v>
      </c>
      <c r="F10007">
        <v>4</v>
      </c>
      <c r="G10007" t="s">
        <v>13482</v>
      </c>
    </row>
    <row r="10008" spans="1:7" x14ac:dyDescent="0.3">
      <c r="A10008" t="s">
        <v>10013</v>
      </c>
      <c r="B10008" t="s">
        <v>12303</v>
      </c>
      <c r="D10008" t="s">
        <v>13429</v>
      </c>
      <c r="E10008" t="s">
        <v>13455</v>
      </c>
      <c r="F10008">
        <v>4</v>
      </c>
      <c r="G10008" t="s">
        <v>13482</v>
      </c>
    </row>
    <row r="10009" spans="1:7" x14ac:dyDescent="0.3">
      <c r="A10009" t="s">
        <v>10014</v>
      </c>
      <c r="B10009" t="s">
        <v>12303</v>
      </c>
      <c r="D10009" t="s">
        <v>13429</v>
      </c>
      <c r="E10009" t="s">
        <v>13455</v>
      </c>
      <c r="F10009">
        <v>4</v>
      </c>
      <c r="G10009" t="s">
        <v>13482</v>
      </c>
    </row>
    <row r="10010" spans="1:7" x14ac:dyDescent="0.3">
      <c r="A10010" t="s">
        <v>10015</v>
      </c>
      <c r="B10010" t="s">
        <v>12303</v>
      </c>
      <c r="D10010" t="s">
        <v>13429</v>
      </c>
      <c r="E10010" t="s">
        <v>13455</v>
      </c>
      <c r="F10010">
        <v>4</v>
      </c>
      <c r="G10010" t="s">
        <v>13482</v>
      </c>
    </row>
    <row r="10011" spans="1:7" x14ac:dyDescent="0.3">
      <c r="A10011" t="s">
        <v>10016</v>
      </c>
      <c r="B10011" t="s">
        <v>12303</v>
      </c>
      <c r="D10011" t="s">
        <v>13429</v>
      </c>
      <c r="E10011" t="s">
        <v>13455</v>
      </c>
      <c r="F10011">
        <v>4</v>
      </c>
      <c r="G10011" t="s">
        <v>13482</v>
      </c>
    </row>
    <row r="10012" spans="1:7" x14ac:dyDescent="0.3">
      <c r="A10012" t="s">
        <v>10017</v>
      </c>
      <c r="B10012" t="s">
        <v>12303</v>
      </c>
      <c r="D10012" t="s">
        <v>13429</v>
      </c>
      <c r="E10012" t="s">
        <v>13455</v>
      </c>
      <c r="F10012">
        <v>4</v>
      </c>
      <c r="G10012" t="s">
        <v>13482</v>
      </c>
    </row>
    <row r="10013" spans="1:7" x14ac:dyDescent="0.3">
      <c r="A10013" t="s">
        <v>10018</v>
      </c>
      <c r="B10013" t="s">
        <v>12303</v>
      </c>
      <c r="D10013" t="s">
        <v>13429</v>
      </c>
      <c r="E10013" t="s">
        <v>13455</v>
      </c>
      <c r="F10013">
        <v>4</v>
      </c>
      <c r="G10013" t="s">
        <v>13482</v>
      </c>
    </row>
    <row r="10014" spans="1:7" x14ac:dyDescent="0.3">
      <c r="A10014" t="s">
        <v>10019</v>
      </c>
      <c r="B10014" t="s">
        <v>12303</v>
      </c>
      <c r="D10014" t="s">
        <v>13429</v>
      </c>
      <c r="E10014" t="s">
        <v>13455</v>
      </c>
      <c r="F10014">
        <v>4</v>
      </c>
      <c r="G10014" t="s">
        <v>13482</v>
      </c>
    </row>
    <row r="10015" spans="1:7" x14ac:dyDescent="0.3">
      <c r="A10015" t="s">
        <v>10020</v>
      </c>
      <c r="B10015" t="s">
        <v>12303</v>
      </c>
      <c r="D10015" t="s">
        <v>13429</v>
      </c>
      <c r="E10015" t="s">
        <v>13455</v>
      </c>
      <c r="F10015">
        <v>4</v>
      </c>
      <c r="G10015" t="s">
        <v>13482</v>
      </c>
    </row>
    <row r="10016" spans="1:7" x14ac:dyDescent="0.3">
      <c r="A10016" t="s">
        <v>10021</v>
      </c>
      <c r="B10016" t="s">
        <v>12303</v>
      </c>
      <c r="D10016" t="s">
        <v>13429</v>
      </c>
      <c r="E10016" t="s">
        <v>13455</v>
      </c>
      <c r="F10016">
        <v>4</v>
      </c>
      <c r="G10016" t="s">
        <v>13482</v>
      </c>
    </row>
    <row r="10017" spans="1:7" x14ac:dyDescent="0.3">
      <c r="A10017" t="s">
        <v>10022</v>
      </c>
      <c r="B10017" t="s">
        <v>12303</v>
      </c>
      <c r="D10017" t="s">
        <v>13429</v>
      </c>
      <c r="E10017" t="s">
        <v>13455</v>
      </c>
      <c r="F10017">
        <v>4</v>
      </c>
      <c r="G10017" t="s">
        <v>13482</v>
      </c>
    </row>
    <row r="10018" spans="1:7" x14ac:dyDescent="0.3">
      <c r="A10018" t="s">
        <v>10023</v>
      </c>
      <c r="B10018" t="s">
        <v>12303</v>
      </c>
      <c r="C10018" t="s">
        <v>13129</v>
      </c>
      <c r="D10018" t="s">
        <v>13429</v>
      </c>
      <c r="E10018" t="s">
        <v>13455</v>
      </c>
      <c r="F10018">
        <v>4</v>
      </c>
      <c r="G10018" t="s">
        <v>13482</v>
      </c>
    </row>
    <row r="10019" spans="1:7" x14ac:dyDescent="0.3">
      <c r="A10019" t="s">
        <v>10024</v>
      </c>
      <c r="B10019" t="s">
        <v>12303</v>
      </c>
      <c r="D10019" t="s">
        <v>13429</v>
      </c>
      <c r="E10019" t="s">
        <v>13455</v>
      </c>
      <c r="F10019">
        <v>4</v>
      </c>
      <c r="G10019" t="s">
        <v>13482</v>
      </c>
    </row>
    <row r="10020" spans="1:7" x14ac:dyDescent="0.3">
      <c r="A10020" t="s">
        <v>10025</v>
      </c>
      <c r="B10020" t="s">
        <v>12303</v>
      </c>
      <c r="D10020" t="s">
        <v>13429</v>
      </c>
      <c r="E10020" t="s">
        <v>13455</v>
      </c>
      <c r="F10020">
        <v>4</v>
      </c>
      <c r="G10020" t="s">
        <v>13482</v>
      </c>
    </row>
    <row r="10021" spans="1:7" x14ac:dyDescent="0.3">
      <c r="A10021" t="s">
        <v>10026</v>
      </c>
      <c r="B10021" t="s">
        <v>12303</v>
      </c>
      <c r="D10021" t="s">
        <v>13429</v>
      </c>
      <c r="E10021" t="s">
        <v>13455</v>
      </c>
      <c r="F10021">
        <v>4</v>
      </c>
      <c r="G10021" t="s">
        <v>13482</v>
      </c>
    </row>
    <row r="10022" spans="1:7" x14ac:dyDescent="0.3">
      <c r="A10022" t="s">
        <v>10027</v>
      </c>
      <c r="B10022" t="s">
        <v>12299</v>
      </c>
      <c r="C10022" t="s">
        <v>13130</v>
      </c>
      <c r="D10022" t="s">
        <v>13430</v>
      </c>
      <c r="E10022" t="s">
        <v>13467</v>
      </c>
      <c r="F10022">
        <v>1</v>
      </c>
      <c r="G10022" t="s">
        <v>13482</v>
      </c>
    </row>
    <row r="10023" spans="1:7" x14ac:dyDescent="0.3">
      <c r="A10023" t="s">
        <v>10028</v>
      </c>
      <c r="B10023" t="s">
        <v>12299</v>
      </c>
      <c r="C10023" t="s">
        <v>12441</v>
      </c>
      <c r="D10023" t="s">
        <v>13430</v>
      </c>
      <c r="E10023" t="s">
        <v>13467</v>
      </c>
      <c r="F10023">
        <v>1</v>
      </c>
      <c r="G10023" t="s">
        <v>13482</v>
      </c>
    </row>
    <row r="10024" spans="1:7" x14ac:dyDescent="0.3">
      <c r="A10024" t="s">
        <v>10029</v>
      </c>
      <c r="B10024" t="s">
        <v>12300</v>
      </c>
      <c r="C10024" t="s">
        <v>12462</v>
      </c>
      <c r="D10024" t="s">
        <v>13430</v>
      </c>
      <c r="E10024" t="s">
        <v>13467</v>
      </c>
      <c r="F10024">
        <v>1</v>
      </c>
      <c r="G10024" t="s">
        <v>13482</v>
      </c>
    </row>
    <row r="10025" spans="1:7" x14ac:dyDescent="0.3">
      <c r="A10025" t="s">
        <v>10030</v>
      </c>
      <c r="B10025" t="s">
        <v>12300</v>
      </c>
      <c r="C10025" t="s">
        <v>12462</v>
      </c>
      <c r="D10025" t="s">
        <v>13430</v>
      </c>
      <c r="E10025" t="s">
        <v>13467</v>
      </c>
      <c r="F10025">
        <v>1</v>
      </c>
      <c r="G10025" t="s">
        <v>13482</v>
      </c>
    </row>
    <row r="10026" spans="1:7" x14ac:dyDescent="0.3">
      <c r="A10026" t="s">
        <v>10031</v>
      </c>
      <c r="B10026" t="s">
        <v>12300</v>
      </c>
      <c r="C10026" t="s">
        <v>12462</v>
      </c>
      <c r="D10026" t="s">
        <v>13430</v>
      </c>
      <c r="E10026" t="s">
        <v>13467</v>
      </c>
      <c r="F10026">
        <v>1</v>
      </c>
      <c r="G10026" t="s">
        <v>13482</v>
      </c>
    </row>
    <row r="10027" spans="1:7" x14ac:dyDescent="0.3">
      <c r="A10027" t="s">
        <v>10032</v>
      </c>
      <c r="B10027" t="s">
        <v>12300</v>
      </c>
      <c r="C10027" t="s">
        <v>12462</v>
      </c>
      <c r="D10027" t="s">
        <v>13430</v>
      </c>
      <c r="E10027" t="s">
        <v>13467</v>
      </c>
      <c r="F10027">
        <v>1</v>
      </c>
      <c r="G10027" t="s">
        <v>13482</v>
      </c>
    </row>
    <row r="10028" spans="1:7" x14ac:dyDescent="0.3">
      <c r="A10028" t="s">
        <v>10033</v>
      </c>
      <c r="B10028" t="s">
        <v>12300</v>
      </c>
      <c r="C10028" t="s">
        <v>12462</v>
      </c>
      <c r="D10028" t="s">
        <v>13430</v>
      </c>
      <c r="E10028" t="s">
        <v>13467</v>
      </c>
      <c r="F10028">
        <v>1</v>
      </c>
      <c r="G10028" t="s">
        <v>13482</v>
      </c>
    </row>
    <row r="10029" spans="1:7" x14ac:dyDescent="0.3">
      <c r="A10029" t="s">
        <v>10034</v>
      </c>
      <c r="B10029" t="s">
        <v>12300</v>
      </c>
      <c r="C10029" t="s">
        <v>12462</v>
      </c>
      <c r="D10029" t="s">
        <v>13430</v>
      </c>
      <c r="E10029" t="s">
        <v>13467</v>
      </c>
      <c r="F10029">
        <v>1</v>
      </c>
      <c r="G10029" t="s">
        <v>13482</v>
      </c>
    </row>
    <row r="10030" spans="1:7" x14ac:dyDescent="0.3">
      <c r="A10030" t="s">
        <v>10035</v>
      </c>
      <c r="B10030" t="s">
        <v>12300</v>
      </c>
      <c r="C10030" t="s">
        <v>12462</v>
      </c>
      <c r="D10030" t="s">
        <v>13430</v>
      </c>
      <c r="E10030" t="s">
        <v>13467</v>
      </c>
      <c r="F10030">
        <v>1</v>
      </c>
      <c r="G10030" t="s">
        <v>13482</v>
      </c>
    </row>
    <row r="10031" spans="1:7" x14ac:dyDescent="0.3">
      <c r="A10031" t="s">
        <v>10036</v>
      </c>
      <c r="B10031" t="s">
        <v>12299</v>
      </c>
      <c r="C10031" t="s">
        <v>12320</v>
      </c>
      <c r="D10031" t="s">
        <v>13430</v>
      </c>
      <c r="E10031" t="s">
        <v>13467</v>
      </c>
      <c r="F10031">
        <v>1</v>
      </c>
      <c r="G10031" t="s">
        <v>13482</v>
      </c>
    </row>
    <row r="10032" spans="1:7" x14ac:dyDescent="0.3">
      <c r="A10032" t="s">
        <v>10037</v>
      </c>
      <c r="B10032" t="s">
        <v>12299</v>
      </c>
      <c r="D10032" t="s">
        <v>13430</v>
      </c>
      <c r="E10032" t="s">
        <v>13467</v>
      </c>
      <c r="F10032">
        <v>1</v>
      </c>
      <c r="G10032" t="s">
        <v>13483</v>
      </c>
    </row>
    <row r="10033" spans="1:7" x14ac:dyDescent="0.3">
      <c r="A10033" t="s">
        <v>10038</v>
      </c>
      <c r="B10033" t="s">
        <v>12299</v>
      </c>
      <c r="C10033" t="s">
        <v>13131</v>
      </c>
      <c r="D10033" t="s">
        <v>13430</v>
      </c>
      <c r="E10033" t="s">
        <v>13467</v>
      </c>
      <c r="F10033">
        <v>1</v>
      </c>
      <c r="G10033" t="s">
        <v>13482</v>
      </c>
    </row>
    <row r="10034" spans="1:7" x14ac:dyDescent="0.3">
      <c r="A10034" t="s">
        <v>10039</v>
      </c>
      <c r="B10034" t="s">
        <v>12299</v>
      </c>
      <c r="C10034" t="s">
        <v>13132</v>
      </c>
      <c r="D10034" t="s">
        <v>13430</v>
      </c>
      <c r="E10034" t="s">
        <v>13467</v>
      </c>
      <c r="F10034">
        <v>1</v>
      </c>
      <c r="G10034" t="s">
        <v>13482</v>
      </c>
    </row>
    <row r="10035" spans="1:7" x14ac:dyDescent="0.3">
      <c r="A10035" t="s">
        <v>10040</v>
      </c>
      <c r="B10035" t="s">
        <v>12301</v>
      </c>
      <c r="D10035" t="s">
        <v>13430</v>
      </c>
      <c r="E10035" t="s">
        <v>13467</v>
      </c>
      <c r="F10035">
        <v>2</v>
      </c>
      <c r="G10035" t="s">
        <v>13482</v>
      </c>
    </row>
    <row r="10036" spans="1:7" x14ac:dyDescent="0.3">
      <c r="A10036" t="s">
        <v>10041</v>
      </c>
      <c r="B10036" t="s">
        <v>12301</v>
      </c>
      <c r="D10036" t="s">
        <v>13430</v>
      </c>
      <c r="E10036" t="s">
        <v>13467</v>
      </c>
      <c r="F10036">
        <v>2</v>
      </c>
      <c r="G10036" t="s">
        <v>13482</v>
      </c>
    </row>
    <row r="10037" spans="1:7" x14ac:dyDescent="0.3">
      <c r="A10037" t="s">
        <v>10042</v>
      </c>
      <c r="B10037" t="s">
        <v>12301</v>
      </c>
      <c r="D10037" t="s">
        <v>13430</v>
      </c>
      <c r="E10037" t="s">
        <v>13467</v>
      </c>
      <c r="F10037">
        <v>2</v>
      </c>
      <c r="G10037" t="s">
        <v>13482</v>
      </c>
    </row>
    <row r="10038" spans="1:7" x14ac:dyDescent="0.3">
      <c r="A10038" t="s">
        <v>10043</v>
      </c>
      <c r="B10038" t="s">
        <v>12301</v>
      </c>
      <c r="D10038" t="s">
        <v>13430</v>
      </c>
      <c r="E10038" t="s">
        <v>13467</v>
      </c>
      <c r="F10038">
        <v>2</v>
      </c>
      <c r="G10038" t="s">
        <v>13482</v>
      </c>
    </row>
    <row r="10039" spans="1:7" x14ac:dyDescent="0.3">
      <c r="A10039" t="s">
        <v>10044</v>
      </c>
      <c r="B10039" t="s">
        <v>12301</v>
      </c>
      <c r="D10039" t="s">
        <v>13430</v>
      </c>
      <c r="E10039" t="s">
        <v>13467</v>
      </c>
      <c r="F10039">
        <v>2</v>
      </c>
      <c r="G10039" t="s">
        <v>13482</v>
      </c>
    </row>
    <row r="10040" spans="1:7" x14ac:dyDescent="0.3">
      <c r="A10040" t="s">
        <v>10045</v>
      </c>
      <c r="B10040" t="s">
        <v>12301</v>
      </c>
      <c r="D10040" t="s">
        <v>13430</v>
      </c>
      <c r="E10040" t="s">
        <v>13467</v>
      </c>
      <c r="F10040">
        <v>2</v>
      </c>
      <c r="G10040" t="s">
        <v>13482</v>
      </c>
    </row>
    <row r="10041" spans="1:7" x14ac:dyDescent="0.3">
      <c r="A10041" t="s">
        <v>10046</v>
      </c>
      <c r="B10041" t="s">
        <v>12301</v>
      </c>
      <c r="D10041" t="s">
        <v>13430</v>
      </c>
      <c r="E10041" t="s">
        <v>13467</v>
      </c>
      <c r="F10041">
        <v>2</v>
      </c>
      <c r="G10041" t="s">
        <v>13482</v>
      </c>
    </row>
    <row r="10042" spans="1:7" x14ac:dyDescent="0.3">
      <c r="A10042" t="s">
        <v>10047</v>
      </c>
      <c r="B10042" t="s">
        <v>12301</v>
      </c>
      <c r="D10042" t="s">
        <v>13430</v>
      </c>
      <c r="E10042" t="s">
        <v>13467</v>
      </c>
      <c r="F10042">
        <v>2</v>
      </c>
      <c r="G10042" t="s">
        <v>13482</v>
      </c>
    </row>
    <row r="10043" spans="1:7" x14ac:dyDescent="0.3">
      <c r="A10043" t="s">
        <v>10048</v>
      </c>
      <c r="B10043" t="s">
        <v>12301</v>
      </c>
      <c r="D10043" t="s">
        <v>13430</v>
      </c>
      <c r="E10043" t="s">
        <v>13467</v>
      </c>
      <c r="F10043">
        <v>2</v>
      </c>
      <c r="G10043" t="s">
        <v>13482</v>
      </c>
    </row>
    <row r="10044" spans="1:7" x14ac:dyDescent="0.3">
      <c r="A10044" t="s">
        <v>10049</v>
      </c>
      <c r="B10044" t="s">
        <v>12301</v>
      </c>
      <c r="D10044" t="s">
        <v>13430</v>
      </c>
      <c r="E10044" t="s">
        <v>13467</v>
      </c>
      <c r="F10044">
        <v>2</v>
      </c>
      <c r="G10044" t="s">
        <v>13482</v>
      </c>
    </row>
    <row r="10045" spans="1:7" x14ac:dyDescent="0.3">
      <c r="A10045" t="s">
        <v>10050</v>
      </c>
      <c r="B10045" t="s">
        <v>12301</v>
      </c>
      <c r="D10045" t="s">
        <v>13430</v>
      </c>
      <c r="E10045" t="s">
        <v>13467</v>
      </c>
      <c r="F10045">
        <v>2</v>
      </c>
      <c r="G10045" t="s">
        <v>13482</v>
      </c>
    </row>
    <row r="10046" spans="1:7" x14ac:dyDescent="0.3">
      <c r="A10046" t="s">
        <v>10051</v>
      </c>
      <c r="B10046" t="s">
        <v>12302</v>
      </c>
      <c r="C10046" t="s">
        <v>12507</v>
      </c>
      <c r="D10046" t="s">
        <v>13430</v>
      </c>
      <c r="E10046" t="s">
        <v>13467</v>
      </c>
      <c r="F10046">
        <v>3</v>
      </c>
      <c r="G10046" t="s">
        <v>13483</v>
      </c>
    </row>
    <row r="10047" spans="1:7" x14ac:dyDescent="0.3">
      <c r="A10047" t="s">
        <v>10052</v>
      </c>
      <c r="B10047" t="s">
        <v>12302</v>
      </c>
      <c r="C10047" t="s">
        <v>12507</v>
      </c>
      <c r="D10047" t="s">
        <v>13430</v>
      </c>
      <c r="E10047" t="s">
        <v>13467</v>
      </c>
      <c r="F10047">
        <v>3</v>
      </c>
      <c r="G10047" t="s">
        <v>13483</v>
      </c>
    </row>
    <row r="10048" spans="1:7" x14ac:dyDescent="0.3">
      <c r="A10048" t="s">
        <v>10053</v>
      </c>
      <c r="B10048" t="s">
        <v>12302</v>
      </c>
      <c r="C10048" t="s">
        <v>12507</v>
      </c>
      <c r="D10048" t="s">
        <v>13430</v>
      </c>
      <c r="E10048" t="s">
        <v>13467</v>
      </c>
      <c r="F10048">
        <v>3</v>
      </c>
      <c r="G10048" t="s">
        <v>13483</v>
      </c>
    </row>
    <row r="10049" spans="1:7" x14ac:dyDescent="0.3">
      <c r="A10049" t="s">
        <v>10054</v>
      </c>
      <c r="B10049" t="s">
        <v>12302</v>
      </c>
      <c r="C10049" t="s">
        <v>13133</v>
      </c>
      <c r="D10049" t="s">
        <v>13430</v>
      </c>
      <c r="E10049" t="s">
        <v>13467</v>
      </c>
      <c r="F10049">
        <v>3</v>
      </c>
      <c r="G10049" t="s">
        <v>13483</v>
      </c>
    </row>
    <row r="10050" spans="1:7" x14ac:dyDescent="0.3">
      <c r="A10050" t="s">
        <v>10055</v>
      </c>
      <c r="B10050" t="s">
        <v>12302</v>
      </c>
      <c r="C10050" t="s">
        <v>12507</v>
      </c>
      <c r="D10050" t="s">
        <v>13430</v>
      </c>
      <c r="E10050" t="s">
        <v>13467</v>
      </c>
      <c r="F10050">
        <v>3</v>
      </c>
      <c r="G10050" t="s">
        <v>13483</v>
      </c>
    </row>
    <row r="10051" spans="1:7" x14ac:dyDescent="0.3">
      <c r="A10051" t="s">
        <v>10056</v>
      </c>
      <c r="B10051" t="s">
        <v>12302</v>
      </c>
      <c r="C10051" t="s">
        <v>12352</v>
      </c>
      <c r="D10051" t="s">
        <v>13430</v>
      </c>
      <c r="E10051" t="s">
        <v>13467</v>
      </c>
      <c r="F10051">
        <v>3</v>
      </c>
      <c r="G10051" t="s">
        <v>13483</v>
      </c>
    </row>
    <row r="10052" spans="1:7" x14ac:dyDescent="0.3">
      <c r="A10052" t="s">
        <v>10057</v>
      </c>
      <c r="B10052" t="s">
        <v>12302</v>
      </c>
      <c r="C10052" t="s">
        <v>13134</v>
      </c>
      <c r="D10052" t="s">
        <v>13430</v>
      </c>
      <c r="E10052" t="s">
        <v>13467</v>
      </c>
      <c r="F10052">
        <v>3</v>
      </c>
      <c r="G10052" t="s">
        <v>13483</v>
      </c>
    </row>
    <row r="10053" spans="1:7" x14ac:dyDescent="0.3">
      <c r="A10053" t="s">
        <v>10058</v>
      </c>
      <c r="B10053" t="s">
        <v>12302</v>
      </c>
      <c r="C10053" t="s">
        <v>12352</v>
      </c>
      <c r="D10053" t="s">
        <v>13430</v>
      </c>
      <c r="E10053" t="s">
        <v>13467</v>
      </c>
      <c r="F10053">
        <v>3</v>
      </c>
      <c r="G10053" t="s">
        <v>13483</v>
      </c>
    </row>
    <row r="10054" spans="1:7" x14ac:dyDescent="0.3">
      <c r="A10054" t="s">
        <v>10059</v>
      </c>
      <c r="B10054" t="s">
        <v>12302</v>
      </c>
      <c r="C10054" t="s">
        <v>13135</v>
      </c>
      <c r="D10054" t="s">
        <v>13430</v>
      </c>
      <c r="E10054" t="s">
        <v>13467</v>
      </c>
      <c r="F10054">
        <v>3</v>
      </c>
      <c r="G10054" t="s">
        <v>13483</v>
      </c>
    </row>
    <row r="10055" spans="1:7" x14ac:dyDescent="0.3">
      <c r="A10055" t="s">
        <v>10060</v>
      </c>
      <c r="B10055" t="s">
        <v>12302</v>
      </c>
      <c r="C10055" t="s">
        <v>12507</v>
      </c>
      <c r="D10055" t="s">
        <v>13430</v>
      </c>
      <c r="E10055" t="s">
        <v>13467</v>
      </c>
      <c r="F10055">
        <v>3</v>
      </c>
      <c r="G10055" t="s">
        <v>13483</v>
      </c>
    </row>
    <row r="10056" spans="1:7" x14ac:dyDescent="0.3">
      <c r="A10056" t="s">
        <v>10061</v>
      </c>
      <c r="B10056" t="s">
        <v>12302</v>
      </c>
      <c r="C10056" t="s">
        <v>12352</v>
      </c>
      <c r="D10056" t="s">
        <v>13430</v>
      </c>
      <c r="E10056" t="s">
        <v>13467</v>
      </c>
      <c r="F10056">
        <v>3</v>
      </c>
      <c r="G10056" t="s">
        <v>13483</v>
      </c>
    </row>
    <row r="10057" spans="1:7" x14ac:dyDescent="0.3">
      <c r="A10057" t="s">
        <v>10062</v>
      </c>
      <c r="B10057" t="s">
        <v>12302</v>
      </c>
      <c r="C10057" t="s">
        <v>12507</v>
      </c>
      <c r="D10057" t="s">
        <v>13430</v>
      </c>
      <c r="E10057" t="s">
        <v>13467</v>
      </c>
      <c r="F10057">
        <v>3</v>
      </c>
      <c r="G10057" t="s">
        <v>13483</v>
      </c>
    </row>
    <row r="10058" spans="1:7" x14ac:dyDescent="0.3">
      <c r="A10058" t="s">
        <v>10063</v>
      </c>
      <c r="B10058" t="s">
        <v>12302</v>
      </c>
      <c r="C10058" t="s">
        <v>12507</v>
      </c>
      <c r="D10058" t="s">
        <v>13430</v>
      </c>
      <c r="E10058" t="s">
        <v>13467</v>
      </c>
      <c r="F10058">
        <v>3</v>
      </c>
      <c r="G10058" t="s">
        <v>13483</v>
      </c>
    </row>
    <row r="10059" spans="1:7" x14ac:dyDescent="0.3">
      <c r="A10059" t="s">
        <v>10064</v>
      </c>
      <c r="B10059" t="s">
        <v>12302</v>
      </c>
      <c r="C10059" t="s">
        <v>12507</v>
      </c>
      <c r="D10059" t="s">
        <v>13430</v>
      </c>
      <c r="E10059" t="s">
        <v>13467</v>
      </c>
      <c r="F10059">
        <v>3</v>
      </c>
      <c r="G10059" t="s">
        <v>13483</v>
      </c>
    </row>
    <row r="10060" spans="1:7" x14ac:dyDescent="0.3">
      <c r="A10060" t="s">
        <v>10065</v>
      </c>
      <c r="B10060" t="s">
        <v>12302</v>
      </c>
      <c r="C10060" t="s">
        <v>12352</v>
      </c>
      <c r="D10060" t="s">
        <v>13430</v>
      </c>
      <c r="E10060" t="s">
        <v>13467</v>
      </c>
      <c r="F10060">
        <v>3</v>
      </c>
      <c r="G10060" t="s">
        <v>13483</v>
      </c>
    </row>
    <row r="10061" spans="1:7" x14ac:dyDescent="0.3">
      <c r="A10061" t="s">
        <v>10066</v>
      </c>
      <c r="B10061" t="s">
        <v>12302</v>
      </c>
      <c r="C10061" t="s">
        <v>12507</v>
      </c>
      <c r="D10061" t="s">
        <v>13430</v>
      </c>
      <c r="E10061" t="s">
        <v>13467</v>
      </c>
      <c r="F10061">
        <v>3</v>
      </c>
      <c r="G10061" t="s">
        <v>13483</v>
      </c>
    </row>
    <row r="10062" spans="1:7" x14ac:dyDescent="0.3">
      <c r="A10062" t="s">
        <v>10067</v>
      </c>
      <c r="B10062" t="s">
        <v>12302</v>
      </c>
      <c r="C10062" t="s">
        <v>12507</v>
      </c>
      <c r="D10062" t="s">
        <v>13430</v>
      </c>
      <c r="E10062" t="s">
        <v>13467</v>
      </c>
      <c r="F10062">
        <v>3</v>
      </c>
      <c r="G10062" t="s">
        <v>13483</v>
      </c>
    </row>
    <row r="10063" spans="1:7" x14ac:dyDescent="0.3">
      <c r="A10063" t="s">
        <v>10068</v>
      </c>
      <c r="B10063" t="s">
        <v>12302</v>
      </c>
      <c r="C10063" t="s">
        <v>12507</v>
      </c>
      <c r="D10063" t="s">
        <v>13430</v>
      </c>
      <c r="E10063" t="s">
        <v>13467</v>
      </c>
      <c r="F10063">
        <v>3</v>
      </c>
      <c r="G10063" t="s">
        <v>13483</v>
      </c>
    </row>
    <row r="10064" spans="1:7" x14ac:dyDescent="0.3">
      <c r="A10064" t="s">
        <v>10069</v>
      </c>
      <c r="B10064" t="s">
        <v>12302</v>
      </c>
      <c r="C10064" t="s">
        <v>12336</v>
      </c>
      <c r="D10064" t="s">
        <v>13430</v>
      </c>
      <c r="E10064" t="s">
        <v>13467</v>
      </c>
      <c r="F10064">
        <v>3</v>
      </c>
      <c r="G10064" t="s">
        <v>13483</v>
      </c>
    </row>
    <row r="10065" spans="1:7" x14ac:dyDescent="0.3">
      <c r="A10065" t="s">
        <v>10070</v>
      </c>
      <c r="B10065" t="s">
        <v>12302</v>
      </c>
      <c r="C10065" t="s">
        <v>12507</v>
      </c>
      <c r="D10065" t="s">
        <v>13430</v>
      </c>
      <c r="E10065" t="s">
        <v>13467</v>
      </c>
      <c r="F10065">
        <v>3</v>
      </c>
      <c r="G10065" t="s">
        <v>13483</v>
      </c>
    </row>
    <row r="10066" spans="1:7" x14ac:dyDescent="0.3">
      <c r="A10066" t="s">
        <v>10071</v>
      </c>
      <c r="B10066" t="s">
        <v>12302</v>
      </c>
      <c r="C10066" t="s">
        <v>12507</v>
      </c>
      <c r="D10066" t="s">
        <v>13430</v>
      </c>
      <c r="E10066" t="s">
        <v>13467</v>
      </c>
      <c r="F10066">
        <v>3</v>
      </c>
      <c r="G10066" t="s">
        <v>13483</v>
      </c>
    </row>
    <row r="10067" spans="1:7" x14ac:dyDescent="0.3">
      <c r="A10067" t="s">
        <v>10072</v>
      </c>
      <c r="B10067" t="s">
        <v>12302</v>
      </c>
      <c r="C10067" t="s">
        <v>12507</v>
      </c>
      <c r="D10067" t="s">
        <v>13430</v>
      </c>
      <c r="E10067" t="s">
        <v>13467</v>
      </c>
      <c r="F10067">
        <v>3</v>
      </c>
      <c r="G10067" t="s">
        <v>13483</v>
      </c>
    </row>
    <row r="10068" spans="1:7" x14ac:dyDescent="0.3">
      <c r="A10068" t="s">
        <v>10073</v>
      </c>
      <c r="B10068" t="s">
        <v>12302</v>
      </c>
      <c r="C10068" t="s">
        <v>12507</v>
      </c>
      <c r="D10068" t="s">
        <v>13430</v>
      </c>
      <c r="E10068" t="s">
        <v>13467</v>
      </c>
      <c r="F10068">
        <v>3</v>
      </c>
      <c r="G10068" t="s">
        <v>13483</v>
      </c>
    </row>
    <row r="10069" spans="1:7" x14ac:dyDescent="0.3">
      <c r="A10069" t="s">
        <v>10074</v>
      </c>
      <c r="B10069" t="s">
        <v>12302</v>
      </c>
      <c r="C10069" t="s">
        <v>12352</v>
      </c>
      <c r="D10069" t="s">
        <v>13430</v>
      </c>
      <c r="E10069" t="s">
        <v>13467</v>
      </c>
      <c r="F10069">
        <v>3</v>
      </c>
      <c r="G10069" t="s">
        <v>13483</v>
      </c>
    </row>
    <row r="10070" spans="1:7" x14ac:dyDescent="0.3">
      <c r="A10070" t="s">
        <v>10075</v>
      </c>
      <c r="B10070" t="s">
        <v>12302</v>
      </c>
      <c r="C10070" t="s">
        <v>12352</v>
      </c>
      <c r="D10070" t="s">
        <v>13430</v>
      </c>
      <c r="E10070" t="s">
        <v>13467</v>
      </c>
      <c r="F10070">
        <v>3</v>
      </c>
      <c r="G10070" t="s">
        <v>13483</v>
      </c>
    </row>
    <row r="10071" spans="1:7" x14ac:dyDescent="0.3">
      <c r="A10071" t="s">
        <v>10076</v>
      </c>
      <c r="B10071" t="s">
        <v>12312</v>
      </c>
      <c r="D10071" t="s">
        <v>13430</v>
      </c>
      <c r="E10071" t="s">
        <v>13467</v>
      </c>
      <c r="F10071">
        <v>3</v>
      </c>
      <c r="G10071" t="s">
        <v>13483</v>
      </c>
    </row>
    <row r="10072" spans="1:7" x14ac:dyDescent="0.3">
      <c r="A10072" t="s">
        <v>10077</v>
      </c>
      <c r="B10072" t="s">
        <v>12302</v>
      </c>
      <c r="C10072" t="s">
        <v>12352</v>
      </c>
      <c r="D10072" t="s">
        <v>13430</v>
      </c>
      <c r="E10072" t="s">
        <v>13467</v>
      </c>
      <c r="F10072">
        <v>3</v>
      </c>
      <c r="G10072" t="s">
        <v>13483</v>
      </c>
    </row>
    <row r="10073" spans="1:7" x14ac:dyDescent="0.3">
      <c r="A10073" t="s">
        <v>10078</v>
      </c>
      <c r="B10073" t="s">
        <v>12302</v>
      </c>
      <c r="D10073" t="s">
        <v>13430</v>
      </c>
      <c r="E10073" t="s">
        <v>13467</v>
      </c>
      <c r="F10073">
        <v>3</v>
      </c>
      <c r="G10073" t="s">
        <v>13483</v>
      </c>
    </row>
    <row r="10074" spans="1:7" x14ac:dyDescent="0.3">
      <c r="A10074" t="s">
        <v>10079</v>
      </c>
      <c r="B10074" t="s">
        <v>12302</v>
      </c>
      <c r="C10074" t="s">
        <v>12507</v>
      </c>
      <c r="D10074" t="s">
        <v>13430</v>
      </c>
      <c r="E10074" t="s">
        <v>13467</v>
      </c>
      <c r="F10074">
        <v>3</v>
      </c>
      <c r="G10074" t="s">
        <v>13483</v>
      </c>
    </row>
    <row r="10075" spans="1:7" x14ac:dyDescent="0.3">
      <c r="A10075" t="s">
        <v>10080</v>
      </c>
      <c r="B10075" t="s">
        <v>12302</v>
      </c>
      <c r="C10075" t="s">
        <v>13136</v>
      </c>
      <c r="D10075" t="s">
        <v>13430</v>
      </c>
      <c r="E10075" t="s">
        <v>13467</v>
      </c>
      <c r="F10075">
        <v>3</v>
      </c>
      <c r="G10075" t="s">
        <v>13483</v>
      </c>
    </row>
    <row r="10076" spans="1:7" x14ac:dyDescent="0.3">
      <c r="A10076" t="s">
        <v>10081</v>
      </c>
      <c r="B10076" t="s">
        <v>12302</v>
      </c>
      <c r="C10076" t="s">
        <v>13137</v>
      </c>
      <c r="D10076" t="s">
        <v>13430</v>
      </c>
      <c r="E10076" t="s">
        <v>13467</v>
      </c>
      <c r="F10076">
        <v>3</v>
      </c>
      <c r="G10076" t="s">
        <v>13483</v>
      </c>
    </row>
    <row r="10077" spans="1:7" x14ac:dyDescent="0.3">
      <c r="A10077" t="s">
        <v>10082</v>
      </c>
      <c r="B10077" t="s">
        <v>12302</v>
      </c>
      <c r="C10077" t="s">
        <v>12507</v>
      </c>
      <c r="D10077" t="s">
        <v>13430</v>
      </c>
      <c r="E10077" t="s">
        <v>13467</v>
      </c>
      <c r="F10077">
        <v>3</v>
      </c>
      <c r="G10077" t="s">
        <v>13483</v>
      </c>
    </row>
    <row r="10078" spans="1:7" x14ac:dyDescent="0.3">
      <c r="A10078" t="s">
        <v>10083</v>
      </c>
      <c r="B10078" t="s">
        <v>12306</v>
      </c>
      <c r="D10078" t="s">
        <v>13430</v>
      </c>
      <c r="E10078" t="s">
        <v>13467</v>
      </c>
      <c r="F10078">
        <v>3</v>
      </c>
      <c r="G10078" t="s">
        <v>13483</v>
      </c>
    </row>
    <row r="10079" spans="1:7" x14ac:dyDescent="0.3">
      <c r="A10079" t="s">
        <v>10084</v>
      </c>
      <c r="B10079" t="s">
        <v>12306</v>
      </c>
      <c r="D10079" t="s">
        <v>13430</v>
      </c>
      <c r="E10079" t="s">
        <v>13467</v>
      </c>
      <c r="F10079">
        <v>3</v>
      </c>
      <c r="G10079" t="s">
        <v>13483</v>
      </c>
    </row>
    <row r="10080" spans="1:7" x14ac:dyDescent="0.3">
      <c r="A10080" t="s">
        <v>10085</v>
      </c>
      <c r="B10080" t="s">
        <v>12306</v>
      </c>
      <c r="D10080" t="s">
        <v>13430</v>
      </c>
      <c r="E10080" t="s">
        <v>13467</v>
      </c>
      <c r="F10080">
        <v>3</v>
      </c>
      <c r="G10080" t="s">
        <v>13483</v>
      </c>
    </row>
    <row r="10081" spans="1:7" x14ac:dyDescent="0.3">
      <c r="A10081" t="s">
        <v>10086</v>
      </c>
      <c r="B10081" t="s">
        <v>12302</v>
      </c>
      <c r="C10081" t="s">
        <v>12507</v>
      </c>
      <c r="D10081" t="s">
        <v>13430</v>
      </c>
      <c r="E10081" t="s">
        <v>13467</v>
      </c>
      <c r="F10081">
        <v>3</v>
      </c>
      <c r="G10081" t="s">
        <v>13483</v>
      </c>
    </row>
    <row r="10082" spans="1:7" x14ac:dyDescent="0.3">
      <c r="A10082" t="s">
        <v>10087</v>
      </c>
      <c r="B10082" t="s">
        <v>12300</v>
      </c>
      <c r="D10082" t="s">
        <v>13430</v>
      </c>
      <c r="E10082" t="s">
        <v>13467</v>
      </c>
      <c r="F10082">
        <v>3</v>
      </c>
      <c r="G10082" t="s">
        <v>13483</v>
      </c>
    </row>
    <row r="10083" spans="1:7" x14ac:dyDescent="0.3">
      <c r="A10083" t="s">
        <v>10088</v>
      </c>
      <c r="B10083" t="s">
        <v>12302</v>
      </c>
      <c r="C10083" t="s">
        <v>12352</v>
      </c>
      <c r="D10083" t="s">
        <v>13430</v>
      </c>
      <c r="E10083" t="s">
        <v>13467</v>
      </c>
      <c r="F10083">
        <v>3</v>
      </c>
      <c r="G10083" t="s">
        <v>13483</v>
      </c>
    </row>
    <row r="10084" spans="1:7" x14ac:dyDescent="0.3">
      <c r="A10084" t="s">
        <v>10089</v>
      </c>
      <c r="B10084" t="s">
        <v>12302</v>
      </c>
      <c r="C10084" t="s">
        <v>12507</v>
      </c>
      <c r="D10084" t="s">
        <v>13430</v>
      </c>
      <c r="E10084" t="s">
        <v>13467</v>
      </c>
      <c r="F10084">
        <v>3</v>
      </c>
      <c r="G10084" t="s">
        <v>13483</v>
      </c>
    </row>
    <row r="10085" spans="1:7" x14ac:dyDescent="0.3">
      <c r="A10085" t="s">
        <v>10090</v>
      </c>
      <c r="B10085" t="s">
        <v>12302</v>
      </c>
      <c r="C10085" t="s">
        <v>12352</v>
      </c>
      <c r="D10085" t="s">
        <v>13430</v>
      </c>
      <c r="E10085" t="s">
        <v>13467</v>
      </c>
      <c r="F10085">
        <v>3</v>
      </c>
      <c r="G10085" t="s">
        <v>13483</v>
      </c>
    </row>
    <row r="10086" spans="1:7" x14ac:dyDescent="0.3">
      <c r="A10086" t="s">
        <v>10091</v>
      </c>
      <c r="B10086" t="s">
        <v>12302</v>
      </c>
      <c r="C10086" t="s">
        <v>12507</v>
      </c>
      <c r="D10086" t="s">
        <v>13430</v>
      </c>
      <c r="E10086" t="s">
        <v>13467</v>
      </c>
      <c r="F10086">
        <v>3</v>
      </c>
      <c r="G10086" t="s">
        <v>13483</v>
      </c>
    </row>
    <row r="10087" spans="1:7" x14ac:dyDescent="0.3">
      <c r="A10087" t="s">
        <v>10092</v>
      </c>
      <c r="B10087" t="s">
        <v>12300</v>
      </c>
      <c r="D10087" t="s">
        <v>13430</v>
      </c>
      <c r="E10087" t="s">
        <v>13467</v>
      </c>
      <c r="F10087">
        <v>3</v>
      </c>
      <c r="G10087" t="s">
        <v>13483</v>
      </c>
    </row>
    <row r="10088" spans="1:7" x14ac:dyDescent="0.3">
      <c r="A10088" t="s">
        <v>10093</v>
      </c>
      <c r="B10088" t="s">
        <v>12302</v>
      </c>
      <c r="C10088" t="s">
        <v>12507</v>
      </c>
      <c r="D10088" t="s">
        <v>13430</v>
      </c>
      <c r="E10088" t="s">
        <v>13467</v>
      </c>
      <c r="F10088">
        <v>3</v>
      </c>
      <c r="G10088" t="s">
        <v>13483</v>
      </c>
    </row>
    <row r="10089" spans="1:7" x14ac:dyDescent="0.3">
      <c r="A10089" t="s">
        <v>10094</v>
      </c>
      <c r="B10089" t="s">
        <v>12302</v>
      </c>
      <c r="C10089" t="s">
        <v>12507</v>
      </c>
      <c r="D10089" t="s">
        <v>13430</v>
      </c>
      <c r="E10089" t="s">
        <v>13467</v>
      </c>
      <c r="F10089">
        <v>3</v>
      </c>
      <c r="G10089" t="s">
        <v>13483</v>
      </c>
    </row>
    <row r="10090" spans="1:7" x14ac:dyDescent="0.3">
      <c r="A10090" t="s">
        <v>10095</v>
      </c>
      <c r="B10090" t="s">
        <v>12302</v>
      </c>
      <c r="C10090" t="s">
        <v>12507</v>
      </c>
      <c r="D10090" t="s">
        <v>13430</v>
      </c>
      <c r="E10090" t="s">
        <v>13467</v>
      </c>
      <c r="F10090">
        <v>3</v>
      </c>
      <c r="G10090" t="s">
        <v>13483</v>
      </c>
    </row>
    <row r="10091" spans="1:7" x14ac:dyDescent="0.3">
      <c r="A10091" t="s">
        <v>10096</v>
      </c>
      <c r="B10091" t="s">
        <v>12302</v>
      </c>
      <c r="C10091" t="s">
        <v>12507</v>
      </c>
      <c r="D10091" t="s">
        <v>13430</v>
      </c>
      <c r="E10091" t="s">
        <v>13467</v>
      </c>
      <c r="F10091">
        <v>3</v>
      </c>
      <c r="G10091" t="s">
        <v>13483</v>
      </c>
    </row>
    <row r="10092" spans="1:7" x14ac:dyDescent="0.3">
      <c r="A10092" t="s">
        <v>10097</v>
      </c>
      <c r="B10092" t="s">
        <v>12302</v>
      </c>
      <c r="C10092" t="s">
        <v>12507</v>
      </c>
      <c r="D10092" t="s">
        <v>13430</v>
      </c>
      <c r="E10092" t="s">
        <v>13467</v>
      </c>
      <c r="F10092">
        <v>3</v>
      </c>
      <c r="G10092" t="s">
        <v>13483</v>
      </c>
    </row>
    <row r="10093" spans="1:7" x14ac:dyDescent="0.3">
      <c r="A10093" t="s">
        <v>10098</v>
      </c>
      <c r="B10093" t="s">
        <v>12302</v>
      </c>
      <c r="C10093" t="s">
        <v>12507</v>
      </c>
      <c r="D10093" t="s">
        <v>13430</v>
      </c>
      <c r="E10093" t="s">
        <v>13467</v>
      </c>
      <c r="F10093">
        <v>3</v>
      </c>
      <c r="G10093" t="s">
        <v>13483</v>
      </c>
    </row>
    <row r="10094" spans="1:7" x14ac:dyDescent="0.3">
      <c r="A10094" t="s">
        <v>10099</v>
      </c>
      <c r="B10094" t="s">
        <v>12306</v>
      </c>
      <c r="D10094" t="s">
        <v>13430</v>
      </c>
      <c r="E10094" t="s">
        <v>13467</v>
      </c>
      <c r="F10094">
        <v>3</v>
      </c>
      <c r="G10094" t="s">
        <v>13483</v>
      </c>
    </row>
    <row r="10095" spans="1:7" x14ac:dyDescent="0.3">
      <c r="A10095" t="s">
        <v>10100</v>
      </c>
      <c r="B10095" t="s">
        <v>12302</v>
      </c>
      <c r="C10095" t="s">
        <v>12507</v>
      </c>
      <c r="D10095" t="s">
        <v>13430</v>
      </c>
      <c r="E10095" t="s">
        <v>13467</v>
      </c>
      <c r="F10095">
        <v>3</v>
      </c>
      <c r="G10095" t="s">
        <v>13483</v>
      </c>
    </row>
    <row r="10096" spans="1:7" x14ac:dyDescent="0.3">
      <c r="A10096" t="s">
        <v>10101</v>
      </c>
      <c r="B10096" t="s">
        <v>12302</v>
      </c>
      <c r="C10096" t="s">
        <v>12507</v>
      </c>
      <c r="D10096" t="s">
        <v>13430</v>
      </c>
      <c r="E10096" t="s">
        <v>13467</v>
      </c>
      <c r="F10096">
        <v>3</v>
      </c>
      <c r="G10096" t="s">
        <v>13483</v>
      </c>
    </row>
    <row r="10097" spans="1:7" x14ac:dyDescent="0.3">
      <c r="A10097" t="s">
        <v>10102</v>
      </c>
      <c r="B10097" t="s">
        <v>12302</v>
      </c>
      <c r="C10097" t="s">
        <v>12507</v>
      </c>
      <c r="D10097" t="s">
        <v>13430</v>
      </c>
      <c r="E10097" t="s">
        <v>13467</v>
      </c>
      <c r="F10097">
        <v>3</v>
      </c>
      <c r="G10097" t="s">
        <v>13483</v>
      </c>
    </row>
    <row r="10098" spans="1:7" x14ac:dyDescent="0.3">
      <c r="A10098" t="s">
        <v>10103</v>
      </c>
      <c r="B10098" t="s">
        <v>12303</v>
      </c>
      <c r="D10098" t="s">
        <v>13430</v>
      </c>
      <c r="E10098" t="s">
        <v>13467</v>
      </c>
      <c r="F10098">
        <v>4</v>
      </c>
      <c r="G10098" t="s">
        <v>13482</v>
      </c>
    </row>
    <row r="10099" spans="1:7" x14ac:dyDescent="0.3">
      <c r="A10099" t="s">
        <v>10104</v>
      </c>
      <c r="B10099" t="s">
        <v>12303</v>
      </c>
      <c r="D10099" t="s">
        <v>13430</v>
      </c>
      <c r="E10099" t="s">
        <v>13467</v>
      </c>
      <c r="F10099">
        <v>4</v>
      </c>
      <c r="G10099" t="s">
        <v>13482</v>
      </c>
    </row>
    <row r="10100" spans="1:7" x14ac:dyDescent="0.3">
      <c r="A10100" t="s">
        <v>10105</v>
      </c>
      <c r="B10100" t="s">
        <v>12303</v>
      </c>
      <c r="D10100" t="s">
        <v>13430</v>
      </c>
      <c r="E10100" t="s">
        <v>13467</v>
      </c>
      <c r="F10100">
        <v>4</v>
      </c>
      <c r="G10100" t="s">
        <v>13482</v>
      </c>
    </row>
    <row r="10101" spans="1:7" x14ac:dyDescent="0.3">
      <c r="A10101" t="s">
        <v>10106</v>
      </c>
      <c r="B10101" t="s">
        <v>12303</v>
      </c>
      <c r="D10101" t="s">
        <v>13430</v>
      </c>
      <c r="E10101" t="s">
        <v>13467</v>
      </c>
      <c r="F10101">
        <v>4</v>
      </c>
      <c r="G10101" t="s">
        <v>13482</v>
      </c>
    </row>
    <row r="10102" spans="1:7" x14ac:dyDescent="0.3">
      <c r="A10102" t="s">
        <v>10107</v>
      </c>
      <c r="B10102" t="s">
        <v>12303</v>
      </c>
      <c r="D10102" t="s">
        <v>13430</v>
      </c>
      <c r="E10102" t="s">
        <v>13467</v>
      </c>
      <c r="F10102">
        <v>4</v>
      </c>
      <c r="G10102" t="s">
        <v>13482</v>
      </c>
    </row>
    <row r="10103" spans="1:7" x14ac:dyDescent="0.3">
      <c r="A10103" t="s">
        <v>10108</v>
      </c>
      <c r="B10103" t="s">
        <v>12303</v>
      </c>
      <c r="D10103" t="s">
        <v>13430</v>
      </c>
      <c r="E10103" t="s">
        <v>13467</v>
      </c>
      <c r="F10103">
        <v>4</v>
      </c>
      <c r="G10103" t="s">
        <v>13482</v>
      </c>
    </row>
    <row r="10104" spans="1:7" x14ac:dyDescent="0.3">
      <c r="A10104" t="s">
        <v>10109</v>
      </c>
      <c r="B10104" t="s">
        <v>12303</v>
      </c>
      <c r="D10104" t="s">
        <v>13430</v>
      </c>
      <c r="E10104" t="s">
        <v>13467</v>
      </c>
      <c r="F10104">
        <v>4</v>
      </c>
      <c r="G10104" t="s">
        <v>13482</v>
      </c>
    </row>
    <row r="10105" spans="1:7" x14ac:dyDescent="0.3">
      <c r="A10105" t="s">
        <v>10110</v>
      </c>
      <c r="B10105" t="s">
        <v>12303</v>
      </c>
      <c r="D10105" t="s">
        <v>13430</v>
      </c>
      <c r="E10105" t="s">
        <v>13467</v>
      </c>
      <c r="F10105">
        <v>4</v>
      </c>
      <c r="G10105" t="s">
        <v>13482</v>
      </c>
    </row>
    <row r="10106" spans="1:7" x14ac:dyDescent="0.3">
      <c r="A10106" t="s">
        <v>10111</v>
      </c>
      <c r="B10106" t="s">
        <v>12303</v>
      </c>
      <c r="D10106" t="s">
        <v>13430</v>
      </c>
      <c r="E10106" t="s">
        <v>13467</v>
      </c>
      <c r="F10106">
        <v>4</v>
      </c>
      <c r="G10106" t="s">
        <v>13482</v>
      </c>
    </row>
    <row r="10107" spans="1:7" x14ac:dyDescent="0.3">
      <c r="A10107" t="s">
        <v>10112</v>
      </c>
      <c r="B10107" t="s">
        <v>12303</v>
      </c>
      <c r="D10107" t="s">
        <v>13430</v>
      </c>
      <c r="E10107" t="s">
        <v>13467</v>
      </c>
      <c r="F10107">
        <v>4</v>
      </c>
      <c r="G10107" t="s">
        <v>13482</v>
      </c>
    </row>
    <row r="10108" spans="1:7" x14ac:dyDescent="0.3">
      <c r="A10108" t="s">
        <v>10113</v>
      </c>
      <c r="B10108" t="s">
        <v>12303</v>
      </c>
      <c r="D10108" t="s">
        <v>13430</v>
      </c>
      <c r="E10108" t="s">
        <v>13467</v>
      </c>
      <c r="F10108">
        <v>4</v>
      </c>
      <c r="G10108" t="s">
        <v>13482</v>
      </c>
    </row>
    <row r="10109" spans="1:7" x14ac:dyDescent="0.3">
      <c r="A10109" t="s">
        <v>10114</v>
      </c>
      <c r="B10109" t="s">
        <v>12303</v>
      </c>
      <c r="D10109" t="s">
        <v>13430</v>
      </c>
      <c r="E10109" t="s">
        <v>13467</v>
      </c>
      <c r="F10109">
        <v>4</v>
      </c>
      <c r="G10109" t="s">
        <v>13482</v>
      </c>
    </row>
    <row r="10110" spans="1:7" x14ac:dyDescent="0.3">
      <c r="A10110" t="s">
        <v>10115</v>
      </c>
      <c r="B10110" t="s">
        <v>12303</v>
      </c>
      <c r="D10110" t="s">
        <v>13430</v>
      </c>
      <c r="E10110" t="s">
        <v>13467</v>
      </c>
      <c r="F10110">
        <v>4</v>
      </c>
      <c r="G10110" t="s">
        <v>13482</v>
      </c>
    </row>
    <row r="10111" spans="1:7" x14ac:dyDescent="0.3">
      <c r="A10111" t="s">
        <v>10116</v>
      </c>
      <c r="B10111" t="s">
        <v>12303</v>
      </c>
      <c r="D10111" t="s">
        <v>13430</v>
      </c>
      <c r="E10111" t="s">
        <v>13467</v>
      </c>
      <c r="F10111">
        <v>4</v>
      </c>
      <c r="G10111" t="s">
        <v>13482</v>
      </c>
    </row>
    <row r="10112" spans="1:7" x14ac:dyDescent="0.3">
      <c r="A10112" t="s">
        <v>10117</v>
      </c>
      <c r="B10112" t="s">
        <v>12299</v>
      </c>
      <c r="C10112" t="s">
        <v>13138</v>
      </c>
      <c r="D10112" t="s">
        <v>13431</v>
      </c>
      <c r="E10112" t="s">
        <v>13460</v>
      </c>
      <c r="F10112">
        <v>1</v>
      </c>
      <c r="G10112" t="s">
        <v>13482</v>
      </c>
    </row>
    <row r="10113" spans="1:7" x14ac:dyDescent="0.3">
      <c r="A10113" t="s">
        <v>10118</v>
      </c>
      <c r="B10113" t="s">
        <v>12299</v>
      </c>
      <c r="C10113" t="s">
        <v>12377</v>
      </c>
      <c r="D10113" t="s">
        <v>13431</v>
      </c>
      <c r="E10113" t="s">
        <v>13460</v>
      </c>
      <c r="F10113">
        <v>1</v>
      </c>
      <c r="G10113" t="s">
        <v>13482</v>
      </c>
    </row>
    <row r="10114" spans="1:7" x14ac:dyDescent="0.3">
      <c r="A10114" t="s">
        <v>10119</v>
      </c>
      <c r="B10114" t="s">
        <v>12299</v>
      </c>
      <c r="C10114" t="s">
        <v>13139</v>
      </c>
      <c r="D10114" t="s">
        <v>13431</v>
      </c>
      <c r="E10114" t="s">
        <v>13460</v>
      </c>
      <c r="F10114">
        <v>1</v>
      </c>
      <c r="G10114" t="s">
        <v>13482</v>
      </c>
    </row>
    <row r="10115" spans="1:7" x14ac:dyDescent="0.3">
      <c r="A10115" t="s">
        <v>10120</v>
      </c>
      <c r="B10115" t="s">
        <v>12299</v>
      </c>
      <c r="C10115" t="s">
        <v>13140</v>
      </c>
      <c r="D10115" t="s">
        <v>13431</v>
      </c>
      <c r="E10115" t="s">
        <v>13460</v>
      </c>
      <c r="F10115">
        <v>1</v>
      </c>
      <c r="G10115" t="s">
        <v>13482</v>
      </c>
    </row>
    <row r="10116" spans="1:7" x14ac:dyDescent="0.3">
      <c r="A10116" t="s">
        <v>10121</v>
      </c>
      <c r="B10116" t="s">
        <v>12299</v>
      </c>
      <c r="C10116" t="s">
        <v>13141</v>
      </c>
      <c r="D10116" t="s">
        <v>13431</v>
      </c>
      <c r="E10116" t="s">
        <v>13460</v>
      </c>
      <c r="F10116">
        <v>1</v>
      </c>
      <c r="G10116" t="s">
        <v>13482</v>
      </c>
    </row>
    <row r="10117" spans="1:7" x14ac:dyDescent="0.3">
      <c r="A10117" t="s">
        <v>10122</v>
      </c>
      <c r="B10117" t="s">
        <v>12299</v>
      </c>
      <c r="C10117" t="s">
        <v>13142</v>
      </c>
      <c r="D10117" t="s">
        <v>13431</v>
      </c>
      <c r="E10117" t="s">
        <v>13460</v>
      </c>
      <c r="F10117">
        <v>1</v>
      </c>
      <c r="G10117" t="s">
        <v>13482</v>
      </c>
    </row>
    <row r="10118" spans="1:7" x14ac:dyDescent="0.3">
      <c r="A10118" t="s">
        <v>10123</v>
      </c>
      <c r="B10118" t="s">
        <v>12299</v>
      </c>
      <c r="C10118" t="s">
        <v>13140</v>
      </c>
      <c r="D10118" t="s">
        <v>13431</v>
      </c>
      <c r="E10118" t="s">
        <v>13460</v>
      </c>
      <c r="F10118">
        <v>1</v>
      </c>
      <c r="G10118" t="s">
        <v>13482</v>
      </c>
    </row>
    <row r="10119" spans="1:7" x14ac:dyDescent="0.3">
      <c r="A10119" t="s">
        <v>10124</v>
      </c>
      <c r="B10119" t="s">
        <v>12299</v>
      </c>
      <c r="C10119" t="s">
        <v>13143</v>
      </c>
      <c r="D10119" t="s">
        <v>13431</v>
      </c>
      <c r="E10119" t="s">
        <v>13460</v>
      </c>
      <c r="F10119">
        <v>1</v>
      </c>
      <c r="G10119" t="s">
        <v>13482</v>
      </c>
    </row>
    <row r="10120" spans="1:7" x14ac:dyDescent="0.3">
      <c r="A10120" t="s">
        <v>10125</v>
      </c>
      <c r="B10120" t="s">
        <v>12299</v>
      </c>
      <c r="C10120" t="s">
        <v>13144</v>
      </c>
      <c r="D10120" t="s">
        <v>13431</v>
      </c>
      <c r="E10120" t="s">
        <v>13460</v>
      </c>
      <c r="F10120">
        <v>1</v>
      </c>
      <c r="G10120" t="s">
        <v>13482</v>
      </c>
    </row>
    <row r="10121" spans="1:7" x14ac:dyDescent="0.3">
      <c r="A10121" t="s">
        <v>10126</v>
      </c>
      <c r="B10121" t="s">
        <v>12299</v>
      </c>
      <c r="C10121" t="s">
        <v>12698</v>
      </c>
      <c r="D10121" t="s">
        <v>13431</v>
      </c>
      <c r="E10121" t="s">
        <v>13460</v>
      </c>
      <c r="F10121">
        <v>1</v>
      </c>
      <c r="G10121" t="s">
        <v>13483</v>
      </c>
    </row>
    <row r="10122" spans="1:7" x14ac:dyDescent="0.3">
      <c r="A10122" t="s">
        <v>10127</v>
      </c>
      <c r="B10122" t="s">
        <v>12299</v>
      </c>
      <c r="C10122" t="s">
        <v>13142</v>
      </c>
      <c r="D10122" t="s">
        <v>13431</v>
      </c>
      <c r="E10122" t="s">
        <v>13460</v>
      </c>
      <c r="F10122">
        <v>1</v>
      </c>
      <c r="G10122" t="s">
        <v>13482</v>
      </c>
    </row>
    <row r="10123" spans="1:7" x14ac:dyDescent="0.3">
      <c r="A10123" t="s">
        <v>10128</v>
      </c>
      <c r="B10123" t="s">
        <v>12299</v>
      </c>
      <c r="C10123" t="s">
        <v>13145</v>
      </c>
      <c r="D10123" t="s">
        <v>13431</v>
      </c>
      <c r="E10123" t="s">
        <v>13460</v>
      </c>
      <c r="F10123">
        <v>1</v>
      </c>
      <c r="G10123" t="s">
        <v>13482</v>
      </c>
    </row>
    <row r="10124" spans="1:7" x14ac:dyDescent="0.3">
      <c r="A10124" t="s">
        <v>10129</v>
      </c>
      <c r="B10124" t="s">
        <v>12299</v>
      </c>
      <c r="C10124" t="s">
        <v>13146</v>
      </c>
      <c r="D10124" t="s">
        <v>13431</v>
      </c>
      <c r="E10124" t="s">
        <v>13460</v>
      </c>
      <c r="F10124">
        <v>1</v>
      </c>
      <c r="G10124" t="s">
        <v>13482</v>
      </c>
    </row>
    <row r="10125" spans="1:7" x14ac:dyDescent="0.3">
      <c r="A10125" t="s">
        <v>10130</v>
      </c>
      <c r="B10125" t="s">
        <v>12299</v>
      </c>
      <c r="C10125" t="s">
        <v>13147</v>
      </c>
      <c r="D10125" t="s">
        <v>13431</v>
      </c>
      <c r="E10125" t="s">
        <v>13460</v>
      </c>
      <c r="F10125">
        <v>1</v>
      </c>
      <c r="G10125" t="s">
        <v>13482</v>
      </c>
    </row>
    <row r="10126" spans="1:7" x14ac:dyDescent="0.3">
      <c r="A10126" t="s">
        <v>10131</v>
      </c>
      <c r="B10126" t="s">
        <v>12302</v>
      </c>
      <c r="C10126" t="s">
        <v>12352</v>
      </c>
      <c r="D10126" t="s">
        <v>13431</v>
      </c>
      <c r="E10126" t="s">
        <v>13460</v>
      </c>
      <c r="F10126">
        <v>3</v>
      </c>
      <c r="G10126" t="s">
        <v>13483</v>
      </c>
    </row>
    <row r="10127" spans="1:7" x14ac:dyDescent="0.3">
      <c r="A10127" t="s">
        <v>10132</v>
      </c>
      <c r="B10127" t="s">
        <v>12302</v>
      </c>
      <c r="C10127" t="s">
        <v>12352</v>
      </c>
      <c r="D10127" t="s">
        <v>13431</v>
      </c>
      <c r="E10127" t="s">
        <v>13460</v>
      </c>
      <c r="F10127">
        <v>3</v>
      </c>
      <c r="G10127" t="s">
        <v>13483</v>
      </c>
    </row>
    <row r="10128" spans="1:7" x14ac:dyDescent="0.3">
      <c r="A10128" t="s">
        <v>10133</v>
      </c>
      <c r="B10128" t="s">
        <v>12302</v>
      </c>
      <c r="C10128" t="s">
        <v>12336</v>
      </c>
      <c r="D10128" t="s">
        <v>13431</v>
      </c>
      <c r="E10128" t="s">
        <v>13460</v>
      </c>
      <c r="F10128">
        <v>3</v>
      </c>
      <c r="G10128" t="s">
        <v>13483</v>
      </c>
    </row>
    <row r="10129" spans="1:7" x14ac:dyDescent="0.3">
      <c r="A10129" t="s">
        <v>10134</v>
      </c>
      <c r="B10129" t="s">
        <v>12302</v>
      </c>
      <c r="C10129" t="s">
        <v>12352</v>
      </c>
      <c r="D10129" t="s">
        <v>13431</v>
      </c>
      <c r="E10129" t="s">
        <v>13460</v>
      </c>
      <c r="F10129">
        <v>3</v>
      </c>
      <c r="G10129" t="s">
        <v>13483</v>
      </c>
    </row>
    <row r="10130" spans="1:7" x14ac:dyDescent="0.3">
      <c r="A10130" t="s">
        <v>10135</v>
      </c>
      <c r="B10130" t="s">
        <v>12302</v>
      </c>
      <c r="C10130" t="s">
        <v>12352</v>
      </c>
      <c r="D10130" t="s">
        <v>13431</v>
      </c>
      <c r="E10130" t="s">
        <v>13460</v>
      </c>
      <c r="F10130">
        <v>3</v>
      </c>
      <c r="G10130" t="s">
        <v>13483</v>
      </c>
    </row>
    <row r="10131" spans="1:7" x14ac:dyDescent="0.3">
      <c r="A10131" t="s">
        <v>10136</v>
      </c>
      <c r="B10131" t="s">
        <v>12302</v>
      </c>
      <c r="C10131" t="s">
        <v>13148</v>
      </c>
      <c r="D10131" t="s">
        <v>13431</v>
      </c>
      <c r="E10131" t="s">
        <v>13460</v>
      </c>
      <c r="F10131">
        <v>3</v>
      </c>
      <c r="G10131" t="s">
        <v>13483</v>
      </c>
    </row>
    <row r="10132" spans="1:7" x14ac:dyDescent="0.3">
      <c r="A10132" t="s">
        <v>10137</v>
      </c>
      <c r="B10132" t="s">
        <v>12302</v>
      </c>
      <c r="C10132" t="s">
        <v>12352</v>
      </c>
      <c r="D10132" t="s">
        <v>13431</v>
      </c>
      <c r="E10132" t="s">
        <v>13460</v>
      </c>
      <c r="F10132">
        <v>3</v>
      </c>
      <c r="G10132" t="s">
        <v>13483</v>
      </c>
    </row>
    <row r="10133" spans="1:7" x14ac:dyDescent="0.3">
      <c r="A10133" t="s">
        <v>10138</v>
      </c>
      <c r="B10133" t="s">
        <v>12302</v>
      </c>
      <c r="C10133" t="s">
        <v>12352</v>
      </c>
      <c r="D10133" t="s">
        <v>13431</v>
      </c>
      <c r="E10133" t="s">
        <v>13460</v>
      </c>
      <c r="F10133">
        <v>3</v>
      </c>
      <c r="G10133" t="s">
        <v>13483</v>
      </c>
    </row>
    <row r="10134" spans="1:7" x14ac:dyDescent="0.3">
      <c r="A10134" t="s">
        <v>10139</v>
      </c>
      <c r="B10134" t="s">
        <v>12302</v>
      </c>
      <c r="C10134" t="s">
        <v>12352</v>
      </c>
      <c r="D10134" t="s">
        <v>13431</v>
      </c>
      <c r="E10134" t="s">
        <v>13460</v>
      </c>
      <c r="F10134">
        <v>3</v>
      </c>
      <c r="G10134" t="s">
        <v>13483</v>
      </c>
    </row>
    <row r="10135" spans="1:7" x14ac:dyDescent="0.3">
      <c r="A10135" t="s">
        <v>10140</v>
      </c>
      <c r="B10135" t="s">
        <v>12302</v>
      </c>
      <c r="C10135" t="s">
        <v>12352</v>
      </c>
      <c r="D10135" t="s">
        <v>13431</v>
      </c>
      <c r="E10135" t="s">
        <v>13460</v>
      </c>
      <c r="F10135">
        <v>3</v>
      </c>
      <c r="G10135" t="s">
        <v>13483</v>
      </c>
    </row>
    <row r="10136" spans="1:7" x14ac:dyDescent="0.3">
      <c r="A10136" t="s">
        <v>10141</v>
      </c>
      <c r="B10136" t="s">
        <v>12302</v>
      </c>
      <c r="C10136" t="s">
        <v>12352</v>
      </c>
      <c r="D10136" t="s">
        <v>13431</v>
      </c>
      <c r="E10136" t="s">
        <v>13460</v>
      </c>
      <c r="F10136">
        <v>3</v>
      </c>
      <c r="G10136" t="s">
        <v>13483</v>
      </c>
    </row>
    <row r="10137" spans="1:7" x14ac:dyDescent="0.3">
      <c r="A10137" t="s">
        <v>10142</v>
      </c>
      <c r="B10137" t="s">
        <v>12302</v>
      </c>
      <c r="C10137" t="s">
        <v>12352</v>
      </c>
      <c r="D10137" t="s">
        <v>13431</v>
      </c>
      <c r="E10137" t="s">
        <v>13460</v>
      </c>
      <c r="F10137">
        <v>3</v>
      </c>
      <c r="G10137" t="s">
        <v>13483</v>
      </c>
    </row>
    <row r="10138" spans="1:7" x14ac:dyDescent="0.3">
      <c r="A10138" t="s">
        <v>10143</v>
      </c>
      <c r="B10138" t="s">
        <v>12302</v>
      </c>
      <c r="C10138" t="s">
        <v>13149</v>
      </c>
      <c r="D10138" t="s">
        <v>13431</v>
      </c>
      <c r="E10138" t="s">
        <v>13460</v>
      </c>
      <c r="F10138">
        <v>3</v>
      </c>
      <c r="G10138" t="s">
        <v>13483</v>
      </c>
    </row>
    <row r="10139" spans="1:7" x14ac:dyDescent="0.3">
      <c r="A10139" t="s">
        <v>10144</v>
      </c>
      <c r="B10139" t="s">
        <v>12302</v>
      </c>
      <c r="C10139" t="s">
        <v>12352</v>
      </c>
      <c r="D10139" t="s">
        <v>13431</v>
      </c>
      <c r="E10139" t="s">
        <v>13460</v>
      </c>
      <c r="F10139">
        <v>3</v>
      </c>
      <c r="G10139" t="s">
        <v>13483</v>
      </c>
    </row>
    <row r="10140" spans="1:7" x14ac:dyDescent="0.3">
      <c r="A10140" t="s">
        <v>10145</v>
      </c>
      <c r="B10140" t="s">
        <v>12302</v>
      </c>
      <c r="C10140" t="s">
        <v>12352</v>
      </c>
      <c r="D10140" t="s">
        <v>13431</v>
      </c>
      <c r="E10140" t="s">
        <v>13460</v>
      </c>
      <c r="F10140">
        <v>3</v>
      </c>
      <c r="G10140" t="s">
        <v>13483</v>
      </c>
    </row>
    <row r="10141" spans="1:7" x14ac:dyDescent="0.3">
      <c r="A10141" t="s">
        <v>10146</v>
      </c>
      <c r="B10141" t="s">
        <v>12302</v>
      </c>
      <c r="C10141" t="s">
        <v>12352</v>
      </c>
      <c r="D10141" t="s">
        <v>13431</v>
      </c>
      <c r="E10141" t="s">
        <v>13460</v>
      </c>
      <c r="F10141">
        <v>3</v>
      </c>
      <c r="G10141" t="s">
        <v>13483</v>
      </c>
    </row>
    <row r="10142" spans="1:7" x14ac:dyDescent="0.3">
      <c r="A10142" t="s">
        <v>10147</v>
      </c>
      <c r="B10142" t="s">
        <v>12302</v>
      </c>
      <c r="C10142" t="s">
        <v>12336</v>
      </c>
      <c r="D10142" t="s">
        <v>13431</v>
      </c>
      <c r="E10142" t="s">
        <v>13460</v>
      </c>
      <c r="F10142">
        <v>3</v>
      </c>
      <c r="G10142" t="s">
        <v>13483</v>
      </c>
    </row>
    <row r="10143" spans="1:7" x14ac:dyDescent="0.3">
      <c r="A10143" t="s">
        <v>10148</v>
      </c>
      <c r="B10143" t="s">
        <v>12302</v>
      </c>
      <c r="C10143" t="s">
        <v>12352</v>
      </c>
      <c r="D10143" t="s">
        <v>13431</v>
      </c>
      <c r="E10143" t="s">
        <v>13460</v>
      </c>
      <c r="F10143">
        <v>3</v>
      </c>
      <c r="G10143" t="s">
        <v>13483</v>
      </c>
    </row>
    <row r="10144" spans="1:7" x14ac:dyDescent="0.3">
      <c r="A10144" t="s">
        <v>10149</v>
      </c>
      <c r="B10144" t="s">
        <v>12302</v>
      </c>
      <c r="C10144" t="s">
        <v>12352</v>
      </c>
      <c r="D10144" t="s">
        <v>13431</v>
      </c>
      <c r="E10144" t="s">
        <v>13460</v>
      </c>
      <c r="F10144">
        <v>3</v>
      </c>
      <c r="G10144" t="s">
        <v>13483</v>
      </c>
    </row>
    <row r="10145" spans="1:7" x14ac:dyDescent="0.3">
      <c r="A10145" t="s">
        <v>10150</v>
      </c>
      <c r="B10145" t="s">
        <v>12302</v>
      </c>
      <c r="C10145" t="s">
        <v>12352</v>
      </c>
      <c r="D10145" t="s">
        <v>13431</v>
      </c>
      <c r="E10145" t="s">
        <v>13460</v>
      </c>
      <c r="F10145">
        <v>3</v>
      </c>
      <c r="G10145" t="s">
        <v>13483</v>
      </c>
    </row>
    <row r="10146" spans="1:7" x14ac:dyDescent="0.3">
      <c r="A10146" t="s">
        <v>10151</v>
      </c>
      <c r="B10146" t="s">
        <v>12302</v>
      </c>
      <c r="C10146" t="s">
        <v>12352</v>
      </c>
      <c r="D10146" t="s">
        <v>13431</v>
      </c>
      <c r="E10146" t="s">
        <v>13460</v>
      </c>
      <c r="F10146">
        <v>3</v>
      </c>
      <c r="G10146" t="s">
        <v>13483</v>
      </c>
    </row>
    <row r="10147" spans="1:7" x14ac:dyDescent="0.3">
      <c r="A10147" t="s">
        <v>10152</v>
      </c>
      <c r="B10147" t="s">
        <v>12302</v>
      </c>
      <c r="C10147" t="s">
        <v>12352</v>
      </c>
      <c r="D10147" t="s">
        <v>13431</v>
      </c>
      <c r="E10147" t="s">
        <v>13460</v>
      </c>
      <c r="F10147">
        <v>3</v>
      </c>
      <c r="G10147" t="s">
        <v>13483</v>
      </c>
    </row>
    <row r="10148" spans="1:7" x14ac:dyDescent="0.3">
      <c r="A10148" t="s">
        <v>10153</v>
      </c>
      <c r="B10148" t="s">
        <v>12302</v>
      </c>
      <c r="C10148" t="s">
        <v>12352</v>
      </c>
      <c r="D10148" t="s">
        <v>13431</v>
      </c>
      <c r="E10148" t="s">
        <v>13460</v>
      </c>
      <c r="F10148">
        <v>3</v>
      </c>
      <c r="G10148" t="s">
        <v>13483</v>
      </c>
    </row>
    <row r="10149" spans="1:7" x14ac:dyDescent="0.3">
      <c r="A10149" t="s">
        <v>10154</v>
      </c>
      <c r="B10149" t="s">
        <v>12302</v>
      </c>
      <c r="C10149" t="s">
        <v>12352</v>
      </c>
      <c r="D10149" t="s">
        <v>13431</v>
      </c>
      <c r="E10149" t="s">
        <v>13460</v>
      </c>
      <c r="F10149">
        <v>3</v>
      </c>
      <c r="G10149" t="s">
        <v>13483</v>
      </c>
    </row>
    <row r="10150" spans="1:7" x14ac:dyDescent="0.3">
      <c r="A10150" t="s">
        <v>10155</v>
      </c>
      <c r="B10150" t="s">
        <v>12302</v>
      </c>
      <c r="C10150" t="s">
        <v>12352</v>
      </c>
      <c r="D10150" t="s">
        <v>13431</v>
      </c>
      <c r="E10150" t="s">
        <v>13460</v>
      </c>
      <c r="F10150">
        <v>3</v>
      </c>
      <c r="G10150" t="s">
        <v>13483</v>
      </c>
    </row>
    <row r="10151" spans="1:7" x14ac:dyDescent="0.3">
      <c r="A10151" t="s">
        <v>10156</v>
      </c>
      <c r="B10151" t="s">
        <v>12302</v>
      </c>
      <c r="C10151" t="s">
        <v>12352</v>
      </c>
      <c r="D10151" t="s">
        <v>13431</v>
      </c>
      <c r="E10151" t="s">
        <v>13460</v>
      </c>
      <c r="F10151">
        <v>3</v>
      </c>
      <c r="G10151" t="s">
        <v>13483</v>
      </c>
    </row>
    <row r="10152" spans="1:7" x14ac:dyDescent="0.3">
      <c r="A10152" t="s">
        <v>10157</v>
      </c>
      <c r="B10152" t="s">
        <v>12302</v>
      </c>
      <c r="C10152" t="s">
        <v>12336</v>
      </c>
      <c r="D10152" t="s">
        <v>13431</v>
      </c>
      <c r="E10152" t="s">
        <v>13460</v>
      </c>
      <c r="F10152">
        <v>3</v>
      </c>
      <c r="G10152" t="s">
        <v>13483</v>
      </c>
    </row>
    <row r="10153" spans="1:7" x14ac:dyDescent="0.3">
      <c r="A10153" t="s">
        <v>10158</v>
      </c>
      <c r="B10153" t="s">
        <v>12302</v>
      </c>
      <c r="C10153" t="s">
        <v>12352</v>
      </c>
      <c r="D10153" t="s">
        <v>13431</v>
      </c>
      <c r="E10153" t="s">
        <v>13460</v>
      </c>
      <c r="F10153">
        <v>3</v>
      </c>
      <c r="G10153" t="s">
        <v>13483</v>
      </c>
    </row>
    <row r="10154" spans="1:7" x14ac:dyDescent="0.3">
      <c r="A10154" t="s">
        <v>10159</v>
      </c>
      <c r="B10154" t="s">
        <v>12302</v>
      </c>
      <c r="C10154" t="s">
        <v>12352</v>
      </c>
      <c r="D10154" t="s">
        <v>13431</v>
      </c>
      <c r="E10154" t="s">
        <v>13460</v>
      </c>
      <c r="F10154">
        <v>3</v>
      </c>
      <c r="G10154" t="s">
        <v>13483</v>
      </c>
    </row>
    <row r="10155" spans="1:7" x14ac:dyDescent="0.3">
      <c r="A10155" t="s">
        <v>10160</v>
      </c>
      <c r="B10155" t="s">
        <v>12306</v>
      </c>
      <c r="C10155" t="s">
        <v>13150</v>
      </c>
      <c r="D10155" t="s">
        <v>13431</v>
      </c>
      <c r="E10155" t="s">
        <v>13460</v>
      </c>
      <c r="F10155">
        <v>3</v>
      </c>
      <c r="G10155" t="s">
        <v>13483</v>
      </c>
    </row>
    <row r="10156" spans="1:7" x14ac:dyDescent="0.3">
      <c r="A10156" t="s">
        <v>10161</v>
      </c>
      <c r="B10156" t="s">
        <v>12304</v>
      </c>
      <c r="D10156" t="s">
        <v>13431</v>
      </c>
      <c r="E10156" t="s">
        <v>13460</v>
      </c>
      <c r="F10156">
        <v>3</v>
      </c>
      <c r="G10156" t="s">
        <v>13483</v>
      </c>
    </row>
    <row r="10157" spans="1:7" x14ac:dyDescent="0.3">
      <c r="A10157" t="s">
        <v>10162</v>
      </c>
      <c r="B10157" t="s">
        <v>12304</v>
      </c>
      <c r="D10157" t="s">
        <v>13431</v>
      </c>
      <c r="E10157" t="s">
        <v>13460</v>
      </c>
      <c r="F10157">
        <v>3</v>
      </c>
      <c r="G10157" t="s">
        <v>13483</v>
      </c>
    </row>
    <row r="10158" spans="1:7" x14ac:dyDescent="0.3">
      <c r="A10158" t="s">
        <v>10163</v>
      </c>
      <c r="B10158" t="s">
        <v>12306</v>
      </c>
      <c r="D10158" t="s">
        <v>13431</v>
      </c>
      <c r="E10158" t="s">
        <v>13460</v>
      </c>
      <c r="F10158">
        <v>3</v>
      </c>
      <c r="G10158" t="s">
        <v>13483</v>
      </c>
    </row>
    <row r="10159" spans="1:7" x14ac:dyDescent="0.3">
      <c r="A10159" t="s">
        <v>10164</v>
      </c>
      <c r="B10159" t="s">
        <v>12306</v>
      </c>
      <c r="D10159" t="s">
        <v>13431</v>
      </c>
      <c r="E10159" t="s">
        <v>13460</v>
      </c>
      <c r="F10159">
        <v>3</v>
      </c>
      <c r="G10159" t="s">
        <v>13483</v>
      </c>
    </row>
    <row r="10160" spans="1:7" x14ac:dyDescent="0.3">
      <c r="A10160" t="s">
        <v>10165</v>
      </c>
      <c r="B10160" t="s">
        <v>12304</v>
      </c>
      <c r="D10160" t="s">
        <v>13431</v>
      </c>
      <c r="E10160" t="s">
        <v>13460</v>
      </c>
      <c r="F10160">
        <v>3</v>
      </c>
      <c r="G10160" t="s">
        <v>13483</v>
      </c>
    </row>
    <row r="10161" spans="1:7" x14ac:dyDescent="0.3">
      <c r="A10161" t="s">
        <v>10166</v>
      </c>
      <c r="B10161" t="s">
        <v>12300</v>
      </c>
      <c r="D10161" t="s">
        <v>13431</v>
      </c>
      <c r="E10161" t="s">
        <v>13460</v>
      </c>
      <c r="F10161">
        <v>3</v>
      </c>
      <c r="G10161" t="s">
        <v>13483</v>
      </c>
    </row>
    <row r="10162" spans="1:7" x14ac:dyDescent="0.3">
      <c r="A10162" t="s">
        <v>10167</v>
      </c>
      <c r="B10162" t="s">
        <v>12306</v>
      </c>
      <c r="D10162" t="s">
        <v>13431</v>
      </c>
      <c r="E10162" t="s">
        <v>13460</v>
      </c>
      <c r="F10162">
        <v>3</v>
      </c>
      <c r="G10162" t="s">
        <v>13483</v>
      </c>
    </row>
    <row r="10163" spans="1:7" x14ac:dyDescent="0.3">
      <c r="A10163" t="s">
        <v>10168</v>
      </c>
      <c r="B10163" t="s">
        <v>12306</v>
      </c>
      <c r="C10163" t="s">
        <v>13151</v>
      </c>
      <c r="D10163" t="s">
        <v>13431</v>
      </c>
      <c r="E10163" t="s">
        <v>13460</v>
      </c>
      <c r="F10163">
        <v>3</v>
      </c>
      <c r="G10163" t="s">
        <v>13483</v>
      </c>
    </row>
    <row r="10164" spans="1:7" x14ac:dyDescent="0.3">
      <c r="A10164" t="s">
        <v>10169</v>
      </c>
      <c r="B10164" t="s">
        <v>12306</v>
      </c>
      <c r="C10164" t="s">
        <v>13152</v>
      </c>
      <c r="D10164" t="s">
        <v>13431</v>
      </c>
      <c r="E10164" t="s">
        <v>13460</v>
      </c>
      <c r="F10164">
        <v>3</v>
      </c>
      <c r="G10164" t="s">
        <v>13483</v>
      </c>
    </row>
    <row r="10165" spans="1:7" x14ac:dyDescent="0.3">
      <c r="A10165" t="s">
        <v>10170</v>
      </c>
      <c r="B10165" t="s">
        <v>12306</v>
      </c>
      <c r="D10165" t="s">
        <v>13431</v>
      </c>
      <c r="E10165" t="s">
        <v>13460</v>
      </c>
      <c r="F10165">
        <v>3</v>
      </c>
      <c r="G10165" t="s">
        <v>13483</v>
      </c>
    </row>
    <row r="10166" spans="1:7" x14ac:dyDescent="0.3">
      <c r="A10166" t="s">
        <v>10171</v>
      </c>
      <c r="B10166" t="s">
        <v>12304</v>
      </c>
      <c r="D10166" t="s">
        <v>13431</v>
      </c>
      <c r="E10166" t="s">
        <v>13460</v>
      </c>
      <c r="F10166">
        <v>3</v>
      </c>
      <c r="G10166" t="s">
        <v>13483</v>
      </c>
    </row>
    <row r="10167" spans="1:7" x14ac:dyDescent="0.3">
      <c r="A10167" t="s">
        <v>10172</v>
      </c>
      <c r="B10167" t="s">
        <v>12306</v>
      </c>
      <c r="C10167" t="s">
        <v>12736</v>
      </c>
      <c r="D10167" t="s">
        <v>13431</v>
      </c>
      <c r="E10167" t="s">
        <v>13460</v>
      </c>
      <c r="F10167">
        <v>3</v>
      </c>
      <c r="G10167" t="s">
        <v>13483</v>
      </c>
    </row>
    <row r="10168" spans="1:7" x14ac:dyDescent="0.3">
      <c r="A10168" t="s">
        <v>10173</v>
      </c>
      <c r="B10168" t="s">
        <v>12306</v>
      </c>
      <c r="C10168" t="s">
        <v>13153</v>
      </c>
      <c r="D10168" t="s">
        <v>13431</v>
      </c>
      <c r="E10168" t="s">
        <v>13460</v>
      </c>
      <c r="F10168">
        <v>3</v>
      </c>
      <c r="G10168" t="s">
        <v>13483</v>
      </c>
    </row>
    <row r="10169" spans="1:7" x14ac:dyDescent="0.3">
      <c r="A10169" t="s">
        <v>10174</v>
      </c>
      <c r="B10169" t="s">
        <v>12302</v>
      </c>
      <c r="C10169" t="s">
        <v>12352</v>
      </c>
      <c r="D10169" t="s">
        <v>13431</v>
      </c>
      <c r="E10169" t="s">
        <v>13460</v>
      </c>
      <c r="F10169">
        <v>3</v>
      </c>
      <c r="G10169" t="s">
        <v>13483</v>
      </c>
    </row>
    <row r="10170" spans="1:7" x14ac:dyDescent="0.3">
      <c r="A10170" t="s">
        <v>10175</v>
      </c>
      <c r="B10170" t="s">
        <v>12302</v>
      </c>
      <c r="C10170" t="s">
        <v>12336</v>
      </c>
      <c r="D10170" t="s">
        <v>13431</v>
      </c>
      <c r="E10170" t="s">
        <v>13460</v>
      </c>
      <c r="F10170">
        <v>3</v>
      </c>
      <c r="G10170" t="s">
        <v>13483</v>
      </c>
    </row>
    <row r="10171" spans="1:7" x14ac:dyDescent="0.3">
      <c r="A10171" t="s">
        <v>10176</v>
      </c>
      <c r="B10171" t="s">
        <v>12302</v>
      </c>
      <c r="C10171" t="s">
        <v>12507</v>
      </c>
      <c r="D10171" t="s">
        <v>13431</v>
      </c>
      <c r="E10171" t="s">
        <v>13460</v>
      </c>
      <c r="F10171">
        <v>3</v>
      </c>
      <c r="G10171" t="s">
        <v>13483</v>
      </c>
    </row>
    <row r="10172" spans="1:7" x14ac:dyDescent="0.3">
      <c r="A10172" t="s">
        <v>10177</v>
      </c>
      <c r="B10172" t="s">
        <v>12302</v>
      </c>
      <c r="C10172" t="s">
        <v>12507</v>
      </c>
      <c r="D10172" t="s">
        <v>13431</v>
      </c>
      <c r="E10172" t="s">
        <v>13460</v>
      </c>
      <c r="F10172">
        <v>3</v>
      </c>
      <c r="G10172" t="s">
        <v>13483</v>
      </c>
    </row>
    <row r="10173" spans="1:7" x14ac:dyDescent="0.3">
      <c r="A10173" t="s">
        <v>10178</v>
      </c>
      <c r="B10173" t="s">
        <v>12302</v>
      </c>
      <c r="C10173" t="s">
        <v>12351</v>
      </c>
      <c r="D10173" t="s">
        <v>13431</v>
      </c>
      <c r="E10173" t="s">
        <v>13460</v>
      </c>
      <c r="F10173">
        <v>3</v>
      </c>
      <c r="G10173" t="s">
        <v>13483</v>
      </c>
    </row>
    <row r="10174" spans="1:7" x14ac:dyDescent="0.3">
      <c r="A10174" t="s">
        <v>10179</v>
      </c>
      <c r="B10174" t="s">
        <v>12302</v>
      </c>
      <c r="C10174" t="s">
        <v>12352</v>
      </c>
      <c r="D10174" t="s">
        <v>13431</v>
      </c>
      <c r="E10174" t="s">
        <v>13460</v>
      </c>
      <c r="F10174">
        <v>3</v>
      </c>
      <c r="G10174" t="s">
        <v>13483</v>
      </c>
    </row>
    <row r="10175" spans="1:7" x14ac:dyDescent="0.3">
      <c r="A10175" t="s">
        <v>10180</v>
      </c>
      <c r="B10175" t="s">
        <v>12302</v>
      </c>
      <c r="C10175" t="s">
        <v>12352</v>
      </c>
      <c r="D10175" t="s">
        <v>13431</v>
      </c>
      <c r="E10175" t="s">
        <v>13460</v>
      </c>
      <c r="F10175">
        <v>3</v>
      </c>
      <c r="G10175" t="s">
        <v>13483</v>
      </c>
    </row>
    <row r="10176" spans="1:7" x14ac:dyDescent="0.3">
      <c r="A10176" t="s">
        <v>10181</v>
      </c>
      <c r="B10176" t="s">
        <v>12302</v>
      </c>
      <c r="C10176" t="s">
        <v>13154</v>
      </c>
      <c r="D10176" t="s">
        <v>13431</v>
      </c>
      <c r="E10176" t="s">
        <v>13460</v>
      </c>
      <c r="F10176">
        <v>3</v>
      </c>
      <c r="G10176" t="s">
        <v>13483</v>
      </c>
    </row>
    <row r="10177" spans="1:7" x14ac:dyDescent="0.3">
      <c r="A10177" t="s">
        <v>10182</v>
      </c>
      <c r="B10177" t="s">
        <v>12302</v>
      </c>
      <c r="C10177" t="s">
        <v>12336</v>
      </c>
      <c r="D10177" t="s">
        <v>13431</v>
      </c>
      <c r="E10177" t="s">
        <v>13460</v>
      </c>
      <c r="F10177">
        <v>3</v>
      </c>
      <c r="G10177" t="s">
        <v>13483</v>
      </c>
    </row>
    <row r="10178" spans="1:7" x14ac:dyDescent="0.3">
      <c r="A10178" t="s">
        <v>10183</v>
      </c>
      <c r="B10178" t="s">
        <v>12303</v>
      </c>
      <c r="C10178" t="s">
        <v>12377</v>
      </c>
      <c r="D10178" t="s">
        <v>13431</v>
      </c>
      <c r="E10178" t="s">
        <v>13460</v>
      </c>
      <c r="F10178">
        <v>4</v>
      </c>
      <c r="G10178" t="s">
        <v>13482</v>
      </c>
    </row>
    <row r="10179" spans="1:7" x14ac:dyDescent="0.3">
      <c r="A10179" t="s">
        <v>10184</v>
      </c>
      <c r="B10179" t="s">
        <v>12303</v>
      </c>
      <c r="D10179" t="s">
        <v>13431</v>
      </c>
      <c r="E10179" t="s">
        <v>13460</v>
      </c>
      <c r="F10179">
        <v>4</v>
      </c>
      <c r="G10179" t="s">
        <v>13482</v>
      </c>
    </row>
    <row r="10180" spans="1:7" x14ac:dyDescent="0.3">
      <c r="A10180" t="s">
        <v>10185</v>
      </c>
      <c r="B10180" t="s">
        <v>12303</v>
      </c>
      <c r="D10180" t="s">
        <v>13431</v>
      </c>
      <c r="E10180" t="s">
        <v>13460</v>
      </c>
      <c r="F10180">
        <v>4</v>
      </c>
      <c r="G10180" t="s">
        <v>13482</v>
      </c>
    </row>
    <row r="10181" spans="1:7" x14ac:dyDescent="0.3">
      <c r="A10181" t="s">
        <v>10186</v>
      </c>
      <c r="B10181" t="s">
        <v>12303</v>
      </c>
      <c r="D10181" t="s">
        <v>13431</v>
      </c>
      <c r="E10181" t="s">
        <v>13460</v>
      </c>
      <c r="F10181">
        <v>4</v>
      </c>
      <c r="G10181" t="s">
        <v>13482</v>
      </c>
    </row>
    <row r="10182" spans="1:7" x14ac:dyDescent="0.3">
      <c r="A10182" t="s">
        <v>10187</v>
      </c>
      <c r="B10182" t="s">
        <v>12303</v>
      </c>
      <c r="D10182" t="s">
        <v>13431</v>
      </c>
      <c r="E10182" t="s">
        <v>13460</v>
      </c>
      <c r="F10182">
        <v>4</v>
      </c>
      <c r="G10182" t="s">
        <v>13482</v>
      </c>
    </row>
    <row r="10183" spans="1:7" x14ac:dyDescent="0.3">
      <c r="A10183" t="s">
        <v>10188</v>
      </c>
      <c r="B10183" t="s">
        <v>12303</v>
      </c>
      <c r="D10183" t="s">
        <v>13431</v>
      </c>
      <c r="E10183" t="s">
        <v>13460</v>
      </c>
      <c r="F10183">
        <v>4</v>
      </c>
      <c r="G10183" t="s">
        <v>13482</v>
      </c>
    </row>
    <row r="10184" spans="1:7" x14ac:dyDescent="0.3">
      <c r="A10184" t="s">
        <v>10189</v>
      </c>
      <c r="B10184" t="s">
        <v>12303</v>
      </c>
      <c r="D10184" t="s">
        <v>13431</v>
      </c>
      <c r="E10184" t="s">
        <v>13460</v>
      </c>
      <c r="F10184">
        <v>4</v>
      </c>
      <c r="G10184" t="s">
        <v>13482</v>
      </c>
    </row>
    <row r="10185" spans="1:7" x14ac:dyDescent="0.3">
      <c r="A10185" t="s">
        <v>10190</v>
      </c>
      <c r="B10185" t="s">
        <v>12303</v>
      </c>
      <c r="C10185" t="s">
        <v>13155</v>
      </c>
      <c r="D10185" t="s">
        <v>13431</v>
      </c>
      <c r="E10185" t="s">
        <v>13460</v>
      </c>
      <c r="F10185">
        <v>4</v>
      </c>
      <c r="G10185" t="s">
        <v>13482</v>
      </c>
    </row>
    <row r="10186" spans="1:7" x14ac:dyDescent="0.3">
      <c r="A10186" t="s">
        <v>10191</v>
      </c>
      <c r="B10186" t="s">
        <v>12303</v>
      </c>
      <c r="D10186" t="s">
        <v>13431</v>
      </c>
      <c r="E10186" t="s">
        <v>13460</v>
      </c>
      <c r="F10186">
        <v>4</v>
      </c>
      <c r="G10186" t="s">
        <v>13482</v>
      </c>
    </row>
    <row r="10187" spans="1:7" x14ac:dyDescent="0.3">
      <c r="A10187" t="s">
        <v>10192</v>
      </c>
      <c r="B10187" t="s">
        <v>12299</v>
      </c>
      <c r="C10187" t="s">
        <v>12376</v>
      </c>
      <c r="D10187" t="s">
        <v>13432</v>
      </c>
      <c r="E10187" t="s">
        <v>13465</v>
      </c>
      <c r="F10187">
        <v>1</v>
      </c>
      <c r="G10187" t="s">
        <v>13482</v>
      </c>
    </row>
    <row r="10188" spans="1:7" x14ac:dyDescent="0.3">
      <c r="A10188" t="s">
        <v>10193</v>
      </c>
      <c r="B10188" t="s">
        <v>12299</v>
      </c>
      <c r="C10188" t="s">
        <v>12376</v>
      </c>
      <c r="D10188" t="s">
        <v>13432</v>
      </c>
      <c r="E10188" t="s">
        <v>13465</v>
      </c>
      <c r="F10188">
        <v>1</v>
      </c>
      <c r="G10188" t="s">
        <v>13482</v>
      </c>
    </row>
    <row r="10189" spans="1:7" x14ac:dyDescent="0.3">
      <c r="A10189" t="s">
        <v>10194</v>
      </c>
      <c r="B10189" t="s">
        <v>12299</v>
      </c>
      <c r="C10189" t="s">
        <v>13156</v>
      </c>
      <c r="D10189" t="s">
        <v>13432</v>
      </c>
      <c r="E10189" t="s">
        <v>13465</v>
      </c>
      <c r="F10189">
        <v>1</v>
      </c>
      <c r="G10189" t="s">
        <v>13482</v>
      </c>
    </row>
    <row r="10190" spans="1:7" x14ac:dyDescent="0.3">
      <c r="A10190" t="s">
        <v>10195</v>
      </c>
      <c r="B10190" t="s">
        <v>12302</v>
      </c>
      <c r="D10190" t="s">
        <v>13432</v>
      </c>
      <c r="E10190" t="s">
        <v>13465</v>
      </c>
      <c r="F10190">
        <v>3</v>
      </c>
      <c r="G10190" t="s">
        <v>13483</v>
      </c>
    </row>
    <row r="10191" spans="1:7" x14ac:dyDescent="0.3">
      <c r="A10191" t="s">
        <v>10196</v>
      </c>
      <c r="B10191" t="s">
        <v>12302</v>
      </c>
      <c r="C10191" t="s">
        <v>12335</v>
      </c>
      <c r="D10191" t="s">
        <v>13432</v>
      </c>
      <c r="E10191" t="s">
        <v>13465</v>
      </c>
      <c r="F10191">
        <v>3</v>
      </c>
      <c r="G10191" t="s">
        <v>13483</v>
      </c>
    </row>
    <row r="10192" spans="1:7" x14ac:dyDescent="0.3">
      <c r="A10192" t="s">
        <v>10197</v>
      </c>
      <c r="B10192" t="s">
        <v>12302</v>
      </c>
      <c r="D10192" t="s">
        <v>13432</v>
      </c>
      <c r="E10192" t="s">
        <v>13465</v>
      </c>
      <c r="F10192">
        <v>3</v>
      </c>
      <c r="G10192" t="s">
        <v>13483</v>
      </c>
    </row>
    <row r="10193" spans="1:7" x14ac:dyDescent="0.3">
      <c r="A10193" t="s">
        <v>10198</v>
      </c>
      <c r="B10193" t="s">
        <v>12302</v>
      </c>
      <c r="C10193" t="s">
        <v>12336</v>
      </c>
      <c r="D10193" t="s">
        <v>13432</v>
      </c>
      <c r="E10193" t="s">
        <v>13465</v>
      </c>
      <c r="F10193">
        <v>3</v>
      </c>
      <c r="G10193" t="s">
        <v>13483</v>
      </c>
    </row>
    <row r="10194" spans="1:7" x14ac:dyDescent="0.3">
      <c r="A10194" t="s">
        <v>10199</v>
      </c>
      <c r="B10194" t="s">
        <v>12302</v>
      </c>
      <c r="C10194" t="s">
        <v>12336</v>
      </c>
      <c r="D10194" t="s">
        <v>13432</v>
      </c>
      <c r="E10194" t="s">
        <v>13465</v>
      </c>
      <c r="F10194">
        <v>3</v>
      </c>
      <c r="G10194" t="s">
        <v>13483</v>
      </c>
    </row>
    <row r="10195" spans="1:7" x14ac:dyDescent="0.3">
      <c r="A10195" t="s">
        <v>10200</v>
      </c>
      <c r="B10195" t="s">
        <v>12302</v>
      </c>
      <c r="C10195" t="s">
        <v>12336</v>
      </c>
      <c r="D10195" t="s">
        <v>13432</v>
      </c>
      <c r="E10195" t="s">
        <v>13465</v>
      </c>
      <c r="F10195">
        <v>3</v>
      </c>
      <c r="G10195" t="s">
        <v>13483</v>
      </c>
    </row>
    <row r="10196" spans="1:7" x14ac:dyDescent="0.3">
      <c r="A10196" t="s">
        <v>10201</v>
      </c>
      <c r="B10196" t="s">
        <v>12302</v>
      </c>
      <c r="C10196" t="s">
        <v>12336</v>
      </c>
      <c r="D10196" t="s">
        <v>13432</v>
      </c>
      <c r="E10196" t="s">
        <v>13465</v>
      </c>
      <c r="F10196">
        <v>3</v>
      </c>
      <c r="G10196" t="s">
        <v>13483</v>
      </c>
    </row>
    <row r="10197" spans="1:7" x14ac:dyDescent="0.3">
      <c r="A10197" t="s">
        <v>10202</v>
      </c>
      <c r="B10197" t="s">
        <v>12302</v>
      </c>
      <c r="C10197" t="s">
        <v>12336</v>
      </c>
      <c r="D10197" t="s">
        <v>13432</v>
      </c>
      <c r="E10197" t="s">
        <v>13465</v>
      </c>
      <c r="F10197">
        <v>3</v>
      </c>
      <c r="G10197" t="s">
        <v>13483</v>
      </c>
    </row>
    <row r="10198" spans="1:7" x14ac:dyDescent="0.3">
      <c r="A10198" t="s">
        <v>10203</v>
      </c>
      <c r="B10198" t="s">
        <v>12302</v>
      </c>
      <c r="C10198" t="s">
        <v>12336</v>
      </c>
      <c r="D10198" t="s">
        <v>13432</v>
      </c>
      <c r="E10198" t="s">
        <v>13465</v>
      </c>
      <c r="F10198">
        <v>3</v>
      </c>
      <c r="G10198" t="s">
        <v>13483</v>
      </c>
    </row>
    <row r="10199" spans="1:7" x14ac:dyDescent="0.3">
      <c r="A10199" t="s">
        <v>10204</v>
      </c>
      <c r="B10199" t="s">
        <v>12302</v>
      </c>
      <c r="C10199" t="s">
        <v>12336</v>
      </c>
      <c r="D10199" t="s">
        <v>13432</v>
      </c>
      <c r="E10199" t="s">
        <v>13465</v>
      </c>
      <c r="F10199">
        <v>3</v>
      </c>
      <c r="G10199" t="s">
        <v>13483</v>
      </c>
    </row>
    <row r="10200" spans="1:7" x14ac:dyDescent="0.3">
      <c r="A10200" t="s">
        <v>10205</v>
      </c>
      <c r="B10200" t="s">
        <v>12302</v>
      </c>
      <c r="C10200" t="s">
        <v>13157</v>
      </c>
      <c r="D10200" t="s">
        <v>13432</v>
      </c>
      <c r="E10200" t="s">
        <v>13465</v>
      </c>
      <c r="F10200">
        <v>3</v>
      </c>
      <c r="G10200" t="s">
        <v>13483</v>
      </c>
    </row>
    <row r="10201" spans="1:7" x14ac:dyDescent="0.3">
      <c r="A10201" t="s">
        <v>10206</v>
      </c>
      <c r="B10201" t="s">
        <v>12302</v>
      </c>
      <c r="C10201" t="s">
        <v>12336</v>
      </c>
      <c r="D10201" t="s">
        <v>13432</v>
      </c>
      <c r="E10201" t="s">
        <v>13465</v>
      </c>
      <c r="F10201">
        <v>3</v>
      </c>
      <c r="G10201" t="s">
        <v>13483</v>
      </c>
    </row>
    <row r="10202" spans="1:7" x14ac:dyDescent="0.3">
      <c r="A10202" t="s">
        <v>10207</v>
      </c>
      <c r="B10202" t="s">
        <v>12302</v>
      </c>
      <c r="C10202" t="s">
        <v>12336</v>
      </c>
      <c r="D10202" t="s">
        <v>13432</v>
      </c>
      <c r="E10202" t="s">
        <v>13465</v>
      </c>
      <c r="F10202">
        <v>3</v>
      </c>
      <c r="G10202" t="s">
        <v>13483</v>
      </c>
    </row>
    <row r="10203" spans="1:7" x14ac:dyDescent="0.3">
      <c r="A10203" t="s">
        <v>10208</v>
      </c>
      <c r="B10203" t="s">
        <v>12302</v>
      </c>
      <c r="C10203" t="s">
        <v>12336</v>
      </c>
      <c r="D10203" t="s">
        <v>13432</v>
      </c>
      <c r="E10203" t="s">
        <v>13465</v>
      </c>
      <c r="F10203">
        <v>3</v>
      </c>
      <c r="G10203" t="s">
        <v>13483</v>
      </c>
    </row>
    <row r="10204" spans="1:7" x14ac:dyDescent="0.3">
      <c r="A10204" t="s">
        <v>10209</v>
      </c>
      <c r="B10204" t="s">
        <v>12302</v>
      </c>
      <c r="C10204" t="s">
        <v>12336</v>
      </c>
      <c r="D10204" t="s">
        <v>13432</v>
      </c>
      <c r="E10204" t="s">
        <v>13465</v>
      </c>
      <c r="F10204">
        <v>3</v>
      </c>
      <c r="G10204" t="s">
        <v>13483</v>
      </c>
    </row>
    <row r="10205" spans="1:7" x14ac:dyDescent="0.3">
      <c r="A10205" t="s">
        <v>10210</v>
      </c>
      <c r="B10205" t="s">
        <v>12302</v>
      </c>
      <c r="C10205" t="s">
        <v>12336</v>
      </c>
      <c r="D10205" t="s">
        <v>13432</v>
      </c>
      <c r="E10205" t="s">
        <v>13465</v>
      </c>
      <c r="F10205">
        <v>3</v>
      </c>
      <c r="G10205" t="s">
        <v>13483</v>
      </c>
    </row>
    <row r="10206" spans="1:7" x14ac:dyDescent="0.3">
      <c r="A10206" t="s">
        <v>10211</v>
      </c>
      <c r="B10206" t="s">
        <v>12302</v>
      </c>
      <c r="D10206" t="s">
        <v>13432</v>
      </c>
      <c r="E10206" t="s">
        <v>13465</v>
      </c>
      <c r="F10206">
        <v>3</v>
      </c>
      <c r="G10206" t="s">
        <v>13483</v>
      </c>
    </row>
    <row r="10207" spans="1:7" x14ac:dyDescent="0.3">
      <c r="A10207" t="s">
        <v>10212</v>
      </c>
      <c r="B10207" t="s">
        <v>12302</v>
      </c>
      <c r="C10207" t="s">
        <v>12336</v>
      </c>
      <c r="D10207" t="s">
        <v>13432</v>
      </c>
      <c r="E10207" t="s">
        <v>13465</v>
      </c>
      <c r="F10207">
        <v>3</v>
      </c>
      <c r="G10207" t="s">
        <v>13483</v>
      </c>
    </row>
    <row r="10208" spans="1:7" x14ac:dyDescent="0.3">
      <c r="A10208" t="s">
        <v>10213</v>
      </c>
      <c r="B10208" t="s">
        <v>12302</v>
      </c>
      <c r="C10208" t="s">
        <v>13158</v>
      </c>
      <c r="D10208" t="s">
        <v>13432</v>
      </c>
      <c r="E10208" t="s">
        <v>13465</v>
      </c>
      <c r="F10208">
        <v>3</v>
      </c>
      <c r="G10208" t="s">
        <v>13483</v>
      </c>
    </row>
    <row r="10209" spans="1:7" x14ac:dyDescent="0.3">
      <c r="A10209" t="s">
        <v>10214</v>
      </c>
      <c r="B10209" t="s">
        <v>12302</v>
      </c>
      <c r="C10209" t="s">
        <v>12369</v>
      </c>
      <c r="D10209" t="s">
        <v>13432</v>
      </c>
      <c r="E10209" t="s">
        <v>13465</v>
      </c>
      <c r="F10209">
        <v>3</v>
      </c>
      <c r="G10209" t="s">
        <v>13483</v>
      </c>
    </row>
    <row r="10210" spans="1:7" x14ac:dyDescent="0.3">
      <c r="A10210" t="s">
        <v>10215</v>
      </c>
      <c r="B10210" t="s">
        <v>12302</v>
      </c>
      <c r="C10210" t="s">
        <v>12352</v>
      </c>
      <c r="D10210" t="s">
        <v>13432</v>
      </c>
      <c r="E10210" t="s">
        <v>13465</v>
      </c>
      <c r="F10210">
        <v>3</v>
      </c>
      <c r="G10210" t="s">
        <v>13483</v>
      </c>
    </row>
    <row r="10211" spans="1:7" x14ac:dyDescent="0.3">
      <c r="A10211" t="s">
        <v>10216</v>
      </c>
      <c r="B10211" t="s">
        <v>12302</v>
      </c>
      <c r="C10211" t="s">
        <v>12352</v>
      </c>
      <c r="D10211" t="s">
        <v>13432</v>
      </c>
      <c r="E10211" t="s">
        <v>13465</v>
      </c>
      <c r="F10211">
        <v>3</v>
      </c>
      <c r="G10211" t="s">
        <v>13483</v>
      </c>
    </row>
    <row r="10212" spans="1:7" x14ac:dyDescent="0.3">
      <c r="A10212" t="s">
        <v>10217</v>
      </c>
      <c r="B10212" t="s">
        <v>12302</v>
      </c>
      <c r="C10212" t="s">
        <v>12507</v>
      </c>
      <c r="D10212" t="s">
        <v>13432</v>
      </c>
      <c r="E10212" t="s">
        <v>13465</v>
      </c>
      <c r="F10212">
        <v>3</v>
      </c>
      <c r="G10212" t="s">
        <v>13483</v>
      </c>
    </row>
    <row r="10213" spans="1:7" x14ac:dyDescent="0.3">
      <c r="A10213" t="s">
        <v>10218</v>
      </c>
      <c r="B10213" t="s">
        <v>12302</v>
      </c>
      <c r="C10213" t="s">
        <v>12336</v>
      </c>
      <c r="D10213" t="s">
        <v>13432</v>
      </c>
      <c r="E10213" t="s">
        <v>13465</v>
      </c>
      <c r="F10213">
        <v>3</v>
      </c>
      <c r="G10213" t="s">
        <v>13483</v>
      </c>
    </row>
    <row r="10214" spans="1:7" x14ac:dyDescent="0.3">
      <c r="A10214" t="s">
        <v>10219</v>
      </c>
      <c r="B10214" t="s">
        <v>12302</v>
      </c>
      <c r="C10214" t="s">
        <v>12336</v>
      </c>
      <c r="D10214" t="s">
        <v>13432</v>
      </c>
      <c r="E10214" t="s">
        <v>13465</v>
      </c>
      <c r="F10214">
        <v>3</v>
      </c>
      <c r="G10214" t="s">
        <v>13483</v>
      </c>
    </row>
    <row r="10215" spans="1:7" x14ac:dyDescent="0.3">
      <c r="A10215" t="s">
        <v>10220</v>
      </c>
      <c r="B10215" t="s">
        <v>12302</v>
      </c>
      <c r="C10215" t="s">
        <v>12352</v>
      </c>
      <c r="D10215" t="s">
        <v>13432</v>
      </c>
      <c r="E10215" t="s">
        <v>13465</v>
      </c>
      <c r="F10215">
        <v>3</v>
      </c>
      <c r="G10215" t="s">
        <v>13483</v>
      </c>
    </row>
    <row r="10216" spans="1:7" x14ac:dyDescent="0.3">
      <c r="A10216" t="s">
        <v>10221</v>
      </c>
      <c r="B10216" t="s">
        <v>12302</v>
      </c>
      <c r="C10216" t="s">
        <v>12352</v>
      </c>
      <c r="D10216" t="s">
        <v>13432</v>
      </c>
      <c r="E10216" t="s">
        <v>13465</v>
      </c>
      <c r="F10216">
        <v>3</v>
      </c>
      <c r="G10216" t="s">
        <v>13483</v>
      </c>
    </row>
    <row r="10217" spans="1:7" x14ac:dyDescent="0.3">
      <c r="A10217" t="s">
        <v>10222</v>
      </c>
      <c r="B10217" t="s">
        <v>12302</v>
      </c>
      <c r="C10217" t="s">
        <v>12352</v>
      </c>
      <c r="D10217" t="s">
        <v>13432</v>
      </c>
      <c r="E10217" t="s">
        <v>13465</v>
      </c>
      <c r="F10217">
        <v>3</v>
      </c>
      <c r="G10217" t="s">
        <v>13483</v>
      </c>
    </row>
    <row r="10218" spans="1:7" x14ac:dyDescent="0.3">
      <c r="A10218" t="s">
        <v>10223</v>
      </c>
      <c r="B10218" t="s">
        <v>12302</v>
      </c>
      <c r="C10218" t="s">
        <v>12352</v>
      </c>
      <c r="D10218" t="s">
        <v>13432</v>
      </c>
      <c r="E10218" t="s">
        <v>13465</v>
      </c>
      <c r="F10218">
        <v>3</v>
      </c>
      <c r="G10218" t="s">
        <v>13483</v>
      </c>
    </row>
    <row r="10219" spans="1:7" x14ac:dyDescent="0.3">
      <c r="A10219" t="s">
        <v>10224</v>
      </c>
      <c r="B10219" t="s">
        <v>12302</v>
      </c>
      <c r="C10219" t="s">
        <v>12352</v>
      </c>
      <c r="D10219" t="s">
        <v>13432</v>
      </c>
      <c r="E10219" t="s">
        <v>13465</v>
      </c>
      <c r="F10219">
        <v>3</v>
      </c>
      <c r="G10219" t="s">
        <v>13483</v>
      </c>
    </row>
    <row r="10220" spans="1:7" x14ac:dyDescent="0.3">
      <c r="A10220" t="s">
        <v>10225</v>
      </c>
      <c r="B10220" t="s">
        <v>12304</v>
      </c>
      <c r="D10220" t="s">
        <v>13432</v>
      </c>
      <c r="E10220" t="s">
        <v>13465</v>
      </c>
      <c r="F10220">
        <v>3</v>
      </c>
      <c r="G10220" t="s">
        <v>13483</v>
      </c>
    </row>
    <row r="10221" spans="1:7" x14ac:dyDescent="0.3">
      <c r="A10221" t="s">
        <v>10226</v>
      </c>
      <c r="B10221" t="s">
        <v>12304</v>
      </c>
      <c r="C10221" t="s">
        <v>13159</v>
      </c>
      <c r="D10221" t="s">
        <v>13432</v>
      </c>
      <c r="E10221" t="s">
        <v>13465</v>
      </c>
      <c r="F10221">
        <v>3</v>
      </c>
      <c r="G10221" t="s">
        <v>13483</v>
      </c>
    </row>
    <row r="10222" spans="1:7" x14ac:dyDescent="0.3">
      <c r="A10222" t="s">
        <v>10227</v>
      </c>
      <c r="B10222" t="s">
        <v>12304</v>
      </c>
      <c r="C10222" t="s">
        <v>13160</v>
      </c>
      <c r="D10222" t="s">
        <v>13432</v>
      </c>
      <c r="E10222" t="s">
        <v>13465</v>
      </c>
      <c r="F10222">
        <v>3</v>
      </c>
      <c r="G10222" t="s">
        <v>13483</v>
      </c>
    </row>
    <row r="10223" spans="1:7" x14ac:dyDescent="0.3">
      <c r="A10223" t="s">
        <v>10228</v>
      </c>
      <c r="B10223" t="s">
        <v>12304</v>
      </c>
      <c r="D10223" t="s">
        <v>13432</v>
      </c>
      <c r="E10223" t="s">
        <v>13465</v>
      </c>
      <c r="F10223">
        <v>3</v>
      </c>
      <c r="G10223" t="s">
        <v>13483</v>
      </c>
    </row>
    <row r="10224" spans="1:7" x14ac:dyDescent="0.3">
      <c r="A10224" t="s">
        <v>10229</v>
      </c>
      <c r="B10224" t="s">
        <v>12304</v>
      </c>
      <c r="D10224" t="s">
        <v>13432</v>
      </c>
      <c r="E10224" t="s">
        <v>13465</v>
      </c>
      <c r="F10224">
        <v>3</v>
      </c>
      <c r="G10224" t="s">
        <v>13483</v>
      </c>
    </row>
    <row r="10225" spans="1:7" x14ac:dyDescent="0.3">
      <c r="A10225" t="s">
        <v>10230</v>
      </c>
      <c r="B10225" t="s">
        <v>12304</v>
      </c>
      <c r="D10225" t="s">
        <v>13432</v>
      </c>
      <c r="E10225" t="s">
        <v>13465</v>
      </c>
      <c r="F10225">
        <v>3</v>
      </c>
      <c r="G10225" t="s">
        <v>13483</v>
      </c>
    </row>
    <row r="10226" spans="1:7" x14ac:dyDescent="0.3">
      <c r="A10226" t="s">
        <v>10231</v>
      </c>
      <c r="B10226" t="s">
        <v>12304</v>
      </c>
      <c r="D10226" t="s">
        <v>13432</v>
      </c>
      <c r="E10226" t="s">
        <v>13465</v>
      </c>
      <c r="F10226">
        <v>3</v>
      </c>
      <c r="G10226" t="s">
        <v>13483</v>
      </c>
    </row>
    <row r="10227" spans="1:7" x14ac:dyDescent="0.3">
      <c r="A10227" t="s">
        <v>10232</v>
      </c>
      <c r="B10227" t="s">
        <v>12306</v>
      </c>
      <c r="C10227" t="s">
        <v>13161</v>
      </c>
      <c r="D10227" t="s">
        <v>13432</v>
      </c>
      <c r="E10227" t="s">
        <v>13465</v>
      </c>
      <c r="F10227">
        <v>3</v>
      </c>
      <c r="G10227" t="s">
        <v>13483</v>
      </c>
    </row>
    <row r="10228" spans="1:7" x14ac:dyDescent="0.3">
      <c r="A10228" t="s">
        <v>10233</v>
      </c>
      <c r="B10228" t="s">
        <v>12306</v>
      </c>
      <c r="C10228" t="s">
        <v>13162</v>
      </c>
      <c r="D10228" t="s">
        <v>13432</v>
      </c>
      <c r="E10228" t="s">
        <v>13465</v>
      </c>
      <c r="F10228">
        <v>3</v>
      </c>
      <c r="G10228" t="s">
        <v>13483</v>
      </c>
    </row>
    <row r="10229" spans="1:7" x14ac:dyDescent="0.3">
      <c r="A10229" t="s">
        <v>10234</v>
      </c>
      <c r="B10229" t="s">
        <v>12304</v>
      </c>
      <c r="D10229" t="s">
        <v>13432</v>
      </c>
      <c r="E10229" t="s">
        <v>13465</v>
      </c>
      <c r="F10229">
        <v>3</v>
      </c>
      <c r="G10229" t="s">
        <v>13483</v>
      </c>
    </row>
    <row r="10230" spans="1:7" x14ac:dyDescent="0.3">
      <c r="A10230" t="s">
        <v>10235</v>
      </c>
      <c r="B10230" t="s">
        <v>12304</v>
      </c>
      <c r="C10230" t="s">
        <v>13163</v>
      </c>
      <c r="D10230" t="s">
        <v>13432</v>
      </c>
      <c r="E10230" t="s">
        <v>13465</v>
      </c>
      <c r="F10230">
        <v>3</v>
      </c>
      <c r="G10230" t="s">
        <v>13483</v>
      </c>
    </row>
    <row r="10231" spans="1:7" x14ac:dyDescent="0.3">
      <c r="A10231" t="s">
        <v>10236</v>
      </c>
      <c r="B10231" t="s">
        <v>12304</v>
      </c>
      <c r="D10231" t="s">
        <v>13432</v>
      </c>
      <c r="E10231" t="s">
        <v>13465</v>
      </c>
      <c r="F10231">
        <v>3</v>
      </c>
      <c r="G10231" t="s">
        <v>13483</v>
      </c>
    </row>
    <row r="10232" spans="1:7" x14ac:dyDescent="0.3">
      <c r="A10232" t="s">
        <v>10237</v>
      </c>
      <c r="B10232" t="s">
        <v>12304</v>
      </c>
      <c r="C10232" t="s">
        <v>13164</v>
      </c>
      <c r="D10232" t="s">
        <v>13432</v>
      </c>
      <c r="E10232" t="s">
        <v>13465</v>
      </c>
      <c r="F10232">
        <v>3</v>
      </c>
      <c r="G10232" t="s">
        <v>13483</v>
      </c>
    </row>
    <row r="10233" spans="1:7" x14ac:dyDescent="0.3">
      <c r="A10233" t="s">
        <v>10238</v>
      </c>
      <c r="B10233" t="s">
        <v>12304</v>
      </c>
      <c r="D10233" t="s">
        <v>13432</v>
      </c>
      <c r="E10233" t="s">
        <v>13465</v>
      </c>
      <c r="F10233">
        <v>3</v>
      </c>
      <c r="G10233" t="s">
        <v>13483</v>
      </c>
    </row>
    <row r="10234" spans="1:7" x14ac:dyDescent="0.3">
      <c r="A10234" t="s">
        <v>10239</v>
      </c>
      <c r="B10234" t="s">
        <v>12304</v>
      </c>
      <c r="C10234" t="s">
        <v>13161</v>
      </c>
      <c r="D10234" t="s">
        <v>13432</v>
      </c>
      <c r="E10234" t="s">
        <v>13465</v>
      </c>
      <c r="F10234">
        <v>3</v>
      </c>
      <c r="G10234" t="s">
        <v>13483</v>
      </c>
    </row>
    <row r="10235" spans="1:7" x14ac:dyDescent="0.3">
      <c r="A10235" t="s">
        <v>10240</v>
      </c>
      <c r="B10235" t="s">
        <v>12304</v>
      </c>
      <c r="D10235" t="s">
        <v>13432</v>
      </c>
      <c r="E10235" t="s">
        <v>13465</v>
      </c>
      <c r="F10235">
        <v>3</v>
      </c>
      <c r="G10235" t="s">
        <v>13483</v>
      </c>
    </row>
    <row r="10236" spans="1:7" x14ac:dyDescent="0.3">
      <c r="A10236" t="s">
        <v>10241</v>
      </c>
      <c r="B10236" t="s">
        <v>12304</v>
      </c>
      <c r="C10236" t="s">
        <v>13165</v>
      </c>
      <c r="D10236" t="s">
        <v>13432</v>
      </c>
      <c r="E10236" t="s">
        <v>13465</v>
      </c>
      <c r="F10236">
        <v>3</v>
      </c>
      <c r="G10236" t="s">
        <v>13483</v>
      </c>
    </row>
    <row r="10237" spans="1:7" x14ac:dyDescent="0.3">
      <c r="A10237" t="s">
        <v>10242</v>
      </c>
      <c r="B10237" t="s">
        <v>12304</v>
      </c>
      <c r="C10237" t="s">
        <v>12381</v>
      </c>
      <c r="D10237" t="s">
        <v>13432</v>
      </c>
      <c r="E10237" t="s">
        <v>13465</v>
      </c>
      <c r="F10237">
        <v>3</v>
      </c>
      <c r="G10237" t="s">
        <v>13483</v>
      </c>
    </row>
    <row r="10238" spans="1:7" x14ac:dyDescent="0.3">
      <c r="A10238" t="s">
        <v>10243</v>
      </c>
      <c r="B10238" t="s">
        <v>12304</v>
      </c>
      <c r="D10238" t="s">
        <v>13432</v>
      </c>
      <c r="E10238" t="s">
        <v>13465</v>
      </c>
      <c r="F10238">
        <v>3</v>
      </c>
      <c r="G10238" t="s">
        <v>13483</v>
      </c>
    </row>
    <row r="10239" spans="1:7" x14ac:dyDescent="0.3">
      <c r="A10239" t="s">
        <v>10244</v>
      </c>
      <c r="B10239" t="s">
        <v>12304</v>
      </c>
      <c r="D10239" t="s">
        <v>13432</v>
      </c>
      <c r="E10239" t="s">
        <v>13465</v>
      </c>
      <c r="F10239">
        <v>3</v>
      </c>
      <c r="G10239" t="s">
        <v>13483</v>
      </c>
    </row>
    <row r="10240" spans="1:7" x14ac:dyDescent="0.3">
      <c r="A10240" t="s">
        <v>10245</v>
      </c>
      <c r="B10240" t="s">
        <v>12304</v>
      </c>
      <c r="D10240" t="s">
        <v>13432</v>
      </c>
      <c r="E10240" t="s">
        <v>13465</v>
      </c>
      <c r="F10240">
        <v>3</v>
      </c>
      <c r="G10240" t="s">
        <v>13483</v>
      </c>
    </row>
    <row r="10241" spans="1:7" x14ac:dyDescent="0.3">
      <c r="A10241" t="s">
        <v>10246</v>
      </c>
      <c r="B10241" t="s">
        <v>12304</v>
      </c>
      <c r="D10241" t="s">
        <v>13432</v>
      </c>
      <c r="E10241" t="s">
        <v>13465</v>
      </c>
      <c r="F10241">
        <v>3</v>
      </c>
      <c r="G10241" t="s">
        <v>13483</v>
      </c>
    </row>
    <row r="10242" spans="1:7" x14ac:dyDescent="0.3">
      <c r="A10242" t="s">
        <v>10247</v>
      </c>
      <c r="B10242" t="s">
        <v>12306</v>
      </c>
      <c r="C10242" t="s">
        <v>13161</v>
      </c>
      <c r="D10242" t="s">
        <v>13432</v>
      </c>
      <c r="E10242" t="s">
        <v>13465</v>
      </c>
      <c r="F10242">
        <v>3</v>
      </c>
      <c r="G10242" t="s">
        <v>13483</v>
      </c>
    </row>
    <row r="10243" spans="1:7" x14ac:dyDescent="0.3">
      <c r="A10243" t="s">
        <v>10248</v>
      </c>
      <c r="B10243" t="s">
        <v>12304</v>
      </c>
      <c r="D10243" t="s">
        <v>13432</v>
      </c>
      <c r="E10243" t="s">
        <v>13465</v>
      </c>
      <c r="F10243">
        <v>3</v>
      </c>
      <c r="G10243" t="s">
        <v>13483</v>
      </c>
    </row>
    <row r="10244" spans="1:7" x14ac:dyDescent="0.3">
      <c r="A10244" t="s">
        <v>10249</v>
      </c>
      <c r="B10244" t="s">
        <v>12306</v>
      </c>
      <c r="C10244" t="s">
        <v>13166</v>
      </c>
      <c r="D10244" t="s">
        <v>13432</v>
      </c>
      <c r="E10244" t="s">
        <v>13465</v>
      </c>
      <c r="F10244">
        <v>3</v>
      </c>
      <c r="G10244" t="s">
        <v>13483</v>
      </c>
    </row>
    <row r="10245" spans="1:7" x14ac:dyDescent="0.3">
      <c r="A10245" t="s">
        <v>10250</v>
      </c>
      <c r="B10245" t="s">
        <v>12306</v>
      </c>
      <c r="C10245" t="s">
        <v>13167</v>
      </c>
      <c r="D10245" t="s">
        <v>13432</v>
      </c>
      <c r="E10245" t="s">
        <v>13465</v>
      </c>
      <c r="F10245">
        <v>3</v>
      </c>
      <c r="G10245" t="s">
        <v>13483</v>
      </c>
    </row>
    <row r="10246" spans="1:7" x14ac:dyDescent="0.3">
      <c r="A10246" t="s">
        <v>10251</v>
      </c>
      <c r="B10246" t="s">
        <v>12306</v>
      </c>
      <c r="C10246" t="s">
        <v>13168</v>
      </c>
      <c r="D10246" t="s">
        <v>13432</v>
      </c>
      <c r="E10246" t="s">
        <v>13465</v>
      </c>
      <c r="F10246">
        <v>3</v>
      </c>
      <c r="G10246" t="s">
        <v>13483</v>
      </c>
    </row>
    <row r="10247" spans="1:7" x14ac:dyDescent="0.3">
      <c r="A10247" t="s">
        <v>10252</v>
      </c>
      <c r="B10247" t="s">
        <v>12306</v>
      </c>
      <c r="C10247" t="s">
        <v>13169</v>
      </c>
      <c r="D10247" t="s">
        <v>13432</v>
      </c>
      <c r="E10247" t="s">
        <v>13465</v>
      </c>
      <c r="F10247">
        <v>3</v>
      </c>
      <c r="G10247" t="s">
        <v>13483</v>
      </c>
    </row>
    <row r="10248" spans="1:7" x14ac:dyDescent="0.3">
      <c r="A10248" t="s">
        <v>10253</v>
      </c>
      <c r="B10248" t="s">
        <v>12304</v>
      </c>
      <c r="D10248" t="s">
        <v>13432</v>
      </c>
      <c r="E10248" t="s">
        <v>13465</v>
      </c>
      <c r="F10248">
        <v>3</v>
      </c>
      <c r="G10248" t="s">
        <v>13483</v>
      </c>
    </row>
    <row r="10249" spans="1:7" x14ac:dyDescent="0.3">
      <c r="A10249" t="s">
        <v>10254</v>
      </c>
      <c r="B10249" t="s">
        <v>12306</v>
      </c>
      <c r="C10249" t="s">
        <v>13167</v>
      </c>
      <c r="D10249" t="s">
        <v>13432</v>
      </c>
      <c r="E10249" t="s">
        <v>13465</v>
      </c>
      <c r="F10249">
        <v>3</v>
      </c>
      <c r="G10249" t="s">
        <v>13483</v>
      </c>
    </row>
    <row r="10250" spans="1:7" x14ac:dyDescent="0.3">
      <c r="A10250" t="s">
        <v>10255</v>
      </c>
      <c r="B10250" t="s">
        <v>12302</v>
      </c>
      <c r="C10250" t="s">
        <v>12336</v>
      </c>
      <c r="D10250" t="s">
        <v>13432</v>
      </c>
      <c r="E10250" t="s">
        <v>13465</v>
      </c>
      <c r="F10250">
        <v>3</v>
      </c>
      <c r="G10250" t="s">
        <v>13483</v>
      </c>
    </row>
    <row r="10251" spans="1:7" x14ac:dyDescent="0.3">
      <c r="A10251" t="s">
        <v>10256</v>
      </c>
      <c r="B10251" t="s">
        <v>12302</v>
      </c>
      <c r="C10251" t="s">
        <v>12832</v>
      </c>
      <c r="D10251" t="s">
        <v>13432</v>
      </c>
      <c r="E10251" t="s">
        <v>13465</v>
      </c>
      <c r="F10251">
        <v>3</v>
      </c>
      <c r="G10251" t="s">
        <v>13483</v>
      </c>
    </row>
    <row r="10252" spans="1:7" x14ac:dyDescent="0.3">
      <c r="A10252" t="s">
        <v>10257</v>
      </c>
      <c r="B10252" t="s">
        <v>12302</v>
      </c>
      <c r="C10252" t="s">
        <v>12336</v>
      </c>
      <c r="D10252" t="s">
        <v>13432</v>
      </c>
      <c r="E10252" t="s">
        <v>13465</v>
      </c>
      <c r="F10252">
        <v>3</v>
      </c>
      <c r="G10252" t="s">
        <v>13483</v>
      </c>
    </row>
    <row r="10253" spans="1:7" x14ac:dyDescent="0.3">
      <c r="A10253" t="s">
        <v>10258</v>
      </c>
      <c r="B10253" t="s">
        <v>12302</v>
      </c>
      <c r="C10253" t="s">
        <v>12336</v>
      </c>
      <c r="D10253" t="s">
        <v>13432</v>
      </c>
      <c r="E10253" t="s">
        <v>13465</v>
      </c>
      <c r="F10253">
        <v>3</v>
      </c>
      <c r="G10253" t="s">
        <v>13483</v>
      </c>
    </row>
    <row r="10254" spans="1:7" x14ac:dyDescent="0.3">
      <c r="A10254" t="s">
        <v>10259</v>
      </c>
      <c r="B10254" t="s">
        <v>12302</v>
      </c>
      <c r="C10254" t="s">
        <v>12336</v>
      </c>
      <c r="D10254" t="s">
        <v>13432</v>
      </c>
      <c r="E10254" t="s">
        <v>13465</v>
      </c>
      <c r="F10254">
        <v>3</v>
      </c>
      <c r="G10254" t="s">
        <v>13483</v>
      </c>
    </row>
    <row r="10255" spans="1:7" x14ac:dyDescent="0.3">
      <c r="A10255" t="s">
        <v>10260</v>
      </c>
      <c r="B10255" t="s">
        <v>12302</v>
      </c>
      <c r="C10255" t="s">
        <v>12336</v>
      </c>
      <c r="D10255" t="s">
        <v>13432</v>
      </c>
      <c r="E10255" t="s">
        <v>13465</v>
      </c>
      <c r="F10255">
        <v>3</v>
      </c>
      <c r="G10255" t="s">
        <v>13483</v>
      </c>
    </row>
    <row r="10256" spans="1:7" x14ac:dyDescent="0.3">
      <c r="A10256" t="s">
        <v>10261</v>
      </c>
      <c r="B10256" t="s">
        <v>12302</v>
      </c>
      <c r="C10256" t="s">
        <v>12336</v>
      </c>
      <c r="D10256" t="s">
        <v>13432</v>
      </c>
      <c r="E10256" t="s">
        <v>13465</v>
      </c>
      <c r="F10256">
        <v>3</v>
      </c>
      <c r="G10256" t="s">
        <v>13483</v>
      </c>
    </row>
    <row r="10257" spans="1:7" x14ac:dyDescent="0.3">
      <c r="A10257" t="s">
        <v>10262</v>
      </c>
      <c r="B10257" t="s">
        <v>12302</v>
      </c>
      <c r="C10257" t="s">
        <v>13170</v>
      </c>
      <c r="D10257" t="s">
        <v>13432</v>
      </c>
      <c r="E10257" t="s">
        <v>13465</v>
      </c>
      <c r="F10257">
        <v>3</v>
      </c>
      <c r="G10257" t="s">
        <v>13483</v>
      </c>
    </row>
    <row r="10258" spans="1:7" x14ac:dyDescent="0.3">
      <c r="A10258" t="s">
        <v>10263</v>
      </c>
      <c r="B10258" t="s">
        <v>12304</v>
      </c>
      <c r="D10258" t="s">
        <v>13432</v>
      </c>
      <c r="E10258" t="s">
        <v>13465</v>
      </c>
      <c r="F10258">
        <v>3</v>
      </c>
      <c r="G10258" t="s">
        <v>13483</v>
      </c>
    </row>
    <row r="10259" spans="1:7" x14ac:dyDescent="0.3">
      <c r="A10259" t="s">
        <v>10264</v>
      </c>
      <c r="B10259" t="s">
        <v>12303</v>
      </c>
      <c r="D10259" t="s">
        <v>13432</v>
      </c>
      <c r="E10259" t="s">
        <v>13465</v>
      </c>
      <c r="F10259">
        <v>4</v>
      </c>
      <c r="G10259" t="s">
        <v>13482</v>
      </c>
    </row>
    <row r="10260" spans="1:7" x14ac:dyDescent="0.3">
      <c r="A10260" t="s">
        <v>10265</v>
      </c>
      <c r="B10260" t="s">
        <v>12303</v>
      </c>
      <c r="C10260" t="s">
        <v>13171</v>
      </c>
      <c r="D10260" t="s">
        <v>13432</v>
      </c>
      <c r="E10260" t="s">
        <v>13465</v>
      </c>
      <c r="F10260">
        <v>4</v>
      </c>
      <c r="G10260" t="s">
        <v>13482</v>
      </c>
    </row>
    <row r="10261" spans="1:7" x14ac:dyDescent="0.3">
      <c r="A10261" t="s">
        <v>10266</v>
      </c>
      <c r="B10261" t="s">
        <v>12303</v>
      </c>
      <c r="D10261" t="s">
        <v>13432</v>
      </c>
      <c r="E10261" t="s">
        <v>13465</v>
      </c>
      <c r="F10261">
        <v>4</v>
      </c>
      <c r="G10261" t="s">
        <v>13482</v>
      </c>
    </row>
    <row r="10262" spans="1:7" x14ac:dyDescent="0.3">
      <c r="A10262" t="s">
        <v>10267</v>
      </c>
      <c r="B10262" t="s">
        <v>12303</v>
      </c>
      <c r="D10262" t="s">
        <v>13432</v>
      </c>
      <c r="E10262" t="s">
        <v>13465</v>
      </c>
      <c r="F10262">
        <v>4</v>
      </c>
      <c r="G10262" t="s">
        <v>13482</v>
      </c>
    </row>
    <row r="10263" spans="1:7" x14ac:dyDescent="0.3">
      <c r="A10263" t="s">
        <v>10268</v>
      </c>
      <c r="B10263" t="s">
        <v>12303</v>
      </c>
      <c r="D10263" t="s">
        <v>13432</v>
      </c>
      <c r="E10263" t="s">
        <v>13465</v>
      </c>
      <c r="F10263">
        <v>4</v>
      </c>
      <c r="G10263" t="s">
        <v>13482</v>
      </c>
    </row>
    <row r="10264" spans="1:7" x14ac:dyDescent="0.3">
      <c r="A10264" t="s">
        <v>10269</v>
      </c>
      <c r="B10264" t="s">
        <v>12303</v>
      </c>
      <c r="D10264" t="s">
        <v>13432</v>
      </c>
      <c r="E10264" t="s">
        <v>13465</v>
      </c>
      <c r="F10264">
        <v>4</v>
      </c>
      <c r="G10264" t="s">
        <v>13482</v>
      </c>
    </row>
    <row r="10265" spans="1:7" x14ac:dyDescent="0.3">
      <c r="A10265" t="s">
        <v>10270</v>
      </c>
      <c r="B10265" t="s">
        <v>12303</v>
      </c>
      <c r="D10265" t="s">
        <v>13432</v>
      </c>
      <c r="E10265" t="s">
        <v>13465</v>
      </c>
      <c r="F10265">
        <v>4</v>
      </c>
      <c r="G10265" t="s">
        <v>13482</v>
      </c>
    </row>
    <row r="10266" spans="1:7" x14ac:dyDescent="0.3">
      <c r="A10266" t="s">
        <v>10271</v>
      </c>
      <c r="B10266" t="s">
        <v>12303</v>
      </c>
      <c r="D10266" t="s">
        <v>13432</v>
      </c>
      <c r="E10266" t="s">
        <v>13465</v>
      </c>
      <c r="F10266">
        <v>4</v>
      </c>
      <c r="G10266" t="s">
        <v>13482</v>
      </c>
    </row>
    <row r="10267" spans="1:7" x14ac:dyDescent="0.3">
      <c r="A10267" t="s">
        <v>10272</v>
      </c>
      <c r="B10267" t="s">
        <v>12299</v>
      </c>
      <c r="C10267" t="s">
        <v>12320</v>
      </c>
      <c r="D10267" t="s">
        <v>13433</v>
      </c>
      <c r="E10267" t="s">
        <v>13477</v>
      </c>
      <c r="F10267">
        <v>1</v>
      </c>
      <c r="G10267" t="s">
        <v>13482</v>
      </c>
    </row>
    <row r="10268" spans="1:7" x14ac:dyDescent="0.3">
      <c r="A10268" t="s">
        <v>10273</v>
      </c>
      <c r="B10268" t="s">
        <v>12299</v>
      </c>
      <c r="C10268" t="s">
        <v>13172</v>
      </c>
      <c r="D10268" t="s">
        <v>13433</v>
      </c>
      <c r="E10268" t="s">
        <v>13477</v>
      </c>
      <c r="F10268">
        <v>1</v>
      </c>
      <c r="G10268" t="s">
        <v>13483</v>
      </c>
    </row>
    <row r="10269" spans="1:7" x14ac:dyDescent="0.3">
      <c r="A10269" t="s">
        <v>10274</v>
      </c>
      <c r="B10269" t="s">
        <v>12299</v>
      </c>
      <c r="C10269" t="s">
        <v>13173</v>
      </c>
      <c r="D10269" t="s">
        <v>13433</v>
      </c>
      <c r="E10269" t="s">
        <v>13477</v>
      </c>
      <c r="F10269">
        <v>1</v>
      </c>
      <c r="G10269" t="s">
        <v>13483</v>
      </c>
    </row>
    <row r="10270" spans="1:7" x14ac:dyDescent="0.3">
      <c r="A10270" t="s">
        <v>10275</v>
      </c>
      <c r="B10270" t="s">
        <v>12299</v>
      </c>
      <c r="C10270" t="s">
        <v>13117</v>
      </c>
      <c r="D10270" t="s">
        <v>13433</v>
      </c>
      <c r="E10270" t="s">
        <v>13477</v>
      </c>
      <c r="F10270">
        <v>1</v>
      </c>
      <c r="G10270" t="s">
        <v>13482</v>
      </c>
    </row>
    <row r="10271" spans="1:7" x14ac:dyDescent="0.3">
      <c r="A10271" t="s">
        <v>10276</v>
      </c>
      <c r="B10271" t="s">
        <v>12299</v>
      </c>
      <c r="D10271" t="s">
        <v>13433</v>
      </c>
      <c r="E10271" t="s">
        <v>13477</v>
      </c>
      <c r="F10271">
        <v>1</v>
      </c>
      <c r="G10271" t="s">
        <v>13482</v>
      </c>
    </row>
    <row r="10272" spans="1:7" x14ac:dyDescent="0.3">
      <c r="A10272" t="s">
        <v>10277</v>
      </c>
      <c r="B10272" t="s">
        <v>12301</v>
      </c>
      <c r="D10272" t="s">
        <v>13433</v>
      </c>
      <c r="E10272" t="s">
        <v>13477</v>
      </c>
      <c r="F10272">
        <v>2</v>
      </c>
      <c r="G10272" t="s">
        <v>13482</v>
      </c>
    </row>
    <row r="10273" spans="1:7" x14ac:dyDescent="0.3">
      <c r="A10273" t="s">
        <v>10278</v>
      </c>
      <c r="B10273" t="s">
        <v>12301</v>
      </c>
      <c r="D10273" t="s">
        <v>13433</v>
      </c>
      <c r="E10273" t="s">
        <v>13477</v>
      </c>
      <c r="F10273">
        <v>2</v>
      </c>
      <c r="G10273" t="s">
        <v>13482</v>
      </c>
    </row>
    <row r="10274" spans="1:7" x14ac:dyDescent="0.3">
      <c r="A10274" t="s">
        <v>10279</v>
      </c>
      <c r="B10274" t="s">
        <v>12301</v>
      </c>
      <c r="D10274" t="s">
        <v>13433</v>
      </c>
      <c r="E10274" t="s">
        <v>13477</v>
      </c>
      <c r="F10274">
        <v>2</v>
      </c>
      <c r="G10274" t="s">
        <v>13482</v>
      </c>
    </row>
    <row r="10275" spans="1:7" x14ac:dyDescent="0.3">
      <c r="A10275" t="s">
        <v>10280</v>
      </c>
      <c r="B10275" t="s">
        <v>12301</v>
      </c>
      <c r="D10275" t="s">
        <v>13433</v>
      </c>
      <c r="E10275" t="s">
        <v>13477</v>
      </c>
      <c r="F10275">
        <v>2</v>
      </c>
      <c r="G10275" t="s">
        <v>13482</v>
      </c>
    </row>
    <row r="10276" spans="1:7" x14ac:dyDescent="0.3">
      <c r="A10276" t="s">
        <v>10281</v>
      </c>
      <c r="B10276" t="s">
        <v>12301</v>
      </c>
      <c r="D10276" t="s">
        <v>13433</v>
      </c>
      <c r="E10276" t="s">
        <v>13477</v>
      </c>
      <c r="F10276">
        <v>2</v>
      </c>
      <c r="G10276" t="s">
        <v>13482</v>
      </c>
    </row>
    <row r="10277" spans="1:7" x14ac:dyDescent="0.3">
      <c r="A10277" t="s">
        <v>10282</v>
      </c>
      <c r="B10277" t="s">
        <v>12301</v>
      </c>
      <c r="D10277" t="s">
        <v>13433</v>
      </c>
      <c r="E10277" t="s">
        <v>13477</v>
      </c>
      <c r="F10277">
        <v>2</v>
      </c>
      <c r="G10277" t="s">
        <v>13482</v>
      </c>
    </row>
    <row r="10278" spans="1:7" x14ac:dyDescent="0.3">
      <c r="A10278" t="s">
        <v>10283</v>
      </c>
      <c r="B10278" t="s">
        <v>12301</v>
      </c>
      <c r="D10278" t="s">
        <v>13433</v>
      </c>
      <c r="E10278" t="s">
        <v>13477</v>
      </c>
      <c r="F10278">
        <v>2</v>
      </c>
      <c r="G10278" t="s">
        <v>13482</v>
      </c>
    </row>
    <row r="10279" spans="1:7" x14ac:dyDescent="0.3">
      <c r="A10279" t="s">
        <v>10284</v>
      </c>
      <c r="B10279" t="s">
        <v>12301</v>
      </c>
      <c r="D10279" t="s">
        <v>13433</v>
      </c>
      <c r="E10279" t="s">
        <v>13477</v>
      </c>
      <c r="F10279">
        <v>2</v>
      </c>
      <c r="G10279" t="s">
        <v>13482</v>
      </c>
    </row>
    <row r="10280" spans="1:7" x14ac:dyDescent="0.3">
      <c r="A10280" t="s">
        <v>10285</v>
      </c>
      <c r="B10280" t="s">
        <v>12301</v>
      </c>
      <c r="D10280" t="s">
        <v>13433</v>
      </c>
      <c r="E10280" t="s">
        <v>13477</v>
      </c>
      <c r="F10280">
        <v>2</v>
      </c>
      <c r="G10280" t="s">
        <v>13482</v>
      </c>
    </row>
    <row r="10281" spans="1:7" x14ac:dyDescent="0.3">
      <c r="A10281" t="s">
        <v>10286</v>
      </c>
      <c r="B10281" t="s">
        <v>12301</v>
      </c>
      <c r="D10281" t="s">
        <v>13433</v>
      </c>
      <c r="E10281" t="s">
        <v>13477</v>
      </c>
      <c r="F10281">
        <v>2</v>
      </c>
      <c r="G10281" t="s">
        <v>13482</v>
      </c>
    </row>
    <row r="10282" spans="1:7" x14ac:dyDescent="0.3">
      <c r="A10282" t="s">
        <v>10287</v>
      </c>
      <c r="B10282" t="s">
        <v>12301</v>
      </c>
      <c r="D10282" t="s">
        <v>13433</v>
      </c>
      <c r="E10282" t="s">
        <v>13477</v>
      </c>
      <c r="F10282">
        <v>2</v>
      </c>
      <c r="G10282" t="s">
        <v>13482</v>
      </c>
    </row>
    <row r="10283" spans="1:7" x14ac:dyDescent="0.3">
      <c r="A10283" t="s">
        <v>10288</v>
      </c>
      <c r="B10283" t="s">
        <v>12301</v>
      </c>
      <c r="D10283" t="s">
        <v>13433</v>
      </c>
      <c r="E10283" t="s">
        <v>13477</v>
      </c>
      <c r="F10283">
        <v>2</v>
      </c>
      <c r="G10283" t="s">
        <v>13482</v>
      </c>
    </row>
    <row r="10284" spans="1:7" x14ac:dyDescent="0.3">
      <c r="A10284" t="s">
        <v>10289</v>
      </c>
      <c r="B10284" t="s">
        <v>12301</v>
      </c>
      <c r="D10284" t="s">
        <v>13433</v>
      </c>
      <c r="E10284" t="s">
        <v>13477</v>
      </c>
      <c r="F10284">
        <v>2</v>
      </c>
      <c r="G10284" t="s">
        <v>13482</v>
      </c>
    </row>
    <row r="10285" spans="1:7" x14ac:dyDescent="0.3">
      <c r="A10285" t="s">
        <v>10290</v>
      </c>
      <c r="B10285" t="s">
        <v>12301</v>
      </c>
      <c r="D10285" t="s">
        <v>13433</v>
      </c>
      <c r="E10285" t="s">
        <v>13477</v>
      </c>
      <c r="F10285">
        <v>2</v>
      </c>
      <c r="G10285" t="s">
        <v>13482</v>
      </c>
    </row>
    <row r="10286" spans="1:7" x14ac:dyDescent="0.3">
      <c r="A10286" t="s">
        <v>10291</v>
      </c>
      <c r="B10286" t="s">
        <v>12301</v>
      </c>
      <c r="D10286" t="s">
        <v>13433</v>
      </c>
      <c r="E10286" t="s">
        <v>13477</v>
      </c>
      <c r="F10286">
        <v>2</v>
      </c>
      <c r="G10286" t="s">
        <v>13482</v>
      </c>
    </row>
    <row r="10287" spans="1:7" x14ac:dyDescent="0.3">
      <c r="A10287" t="s">
        <v>10292</v>
      </c>
      <c r="B10287" t="s">
        <v>12301</v>
      </c>
      <c r="D10287" t="s">
        <v>13433</v>
      </c>
      <c r="E10287" t="s">
        <v>13477</v>
      </c>
      <c r="F10287">
        <v>2</v>
      </c>
      <c r="G10287" t="s">
        <v>13482</v>
      </c>
    </row>
    <row r="10288" spans="1:7" x14ac:dyDescent="0.3">
      <c r="A10288" t="s">
        <v>10293</v>
      </c>
      <c r="B10288" t="s">
        <v>12301</v>
      </c>
      <c r="D10288" t="s">
        <v>13433</v>
      </c>
      <c r="E10288" t="s">
        <v>13477</v>
      </c>
      <c r="F10288">
        <v>2</v>
      </c>
      <c r="G10288" t="s">
        <v>13482</v>
      </c>
    </row>
    <row r="10289" spans="1:7" x14ac:dyDescent="0.3">
      <c r="A10289" t="s">
        <v>10294</v>
      </c>
      <c r="B10289" t="s">
        <v>12301</v>
      </c>
      <c r="D10289" t="s">
        <v>13433</v>
      </c>
      <c r="E10289" t="s">
        <v>13477</v>
      </c>
      <c r="F10289">
        <v>2</v>
      </c>
      <c r="G10289" t="s">
        <v>13482</v>
      </c>
    </row>
    <row r="10290" spans="1:7" x14ac:dyDescent="0.3">
      <c r="A10290" t="s">
        <v>10295</v>
      </c>
      <c r="B10290" t="s">
        <v>12301</v>
      </c>
      <c r="D10290" t="s">
        <v>13433</v>
      </c>
      <c r="E10290" t="s">
        <v>13477</v>
      </c>
      <c r="F10290">
        <v>2</v>
      </c>
      <c r="G10290" t="s">
        <v>13482</v>
      </c>
    </row>
    <row r="10291" spans="1:7" x14ac:dyDescent="0.3">
      <c r="A10291" t="s">
        <v>10296</v>
      </c>
      <c r="B10291" t="s">
        <v>12301</v>
      </c>
      <c r="D10291" t="s">
        <v>13433</v>
      </c>
      <c r="E10291" t="s">
        <v>13477</v>
      </c>
      <c r="F10291">
        <v>2</v>
      </c>
      <c r="G10291" t="s">
        <v>13482</v>
      </c>
    </row>
    <row r="10292" spans="1:7" x14ac:dyDescent="0.3">
      <c r="A10292" t="s">
        <v>10297</v>
      </c>
      <c r="B10292" t="s">
        <v>12301</v>
      </c>
      <c r="D10292" t="s">
        <v>13433</v>
      </c>
      <c r="E10292" t="s">
        <v>13477</v>
      </c>
      <c r="F10292">
        <v>2</v>
      </c>
      <c r="G10292" t="s">
        <v>13482</v>
      </c>
    </row>
    <row r="10293" spans="1:7" x14ac:dyDescent="0.3">
      <c r="A10293" t="s">
        <v>10298</v>
      </c>
      <c r="B10293" t="s">
        <v>12301</v>
      </c>
      <c r="D10293" t="s">
        <v>13433</v>
      </c>
      <c r="E10293" t="s">
        <v>13477</v>
      </c>
      <c r="F10293">
        <v>2</v>
      </c>
      <c r="G10293" t="s">
        <v>13482</v>
      </c>
    </row>
    <row r="10294" spans="1:7" x14ac:dyDescent="0.3">
      <c r="A10294" t="s">
        <v>10299</v>
      </c>
      <c r="B10294" t="s">
        <v>12301</v>
      </c>
      <c r="D10294" t="s">
        <v>13433</v>
      </c>
      <c r="E10294" t="s">
        <v>13477</v>
      </c>
      <c r="F10294">
        <v>2</v>
      </c>
      <c r="G10294" t="s">
        <v>13482</v>
      </c>
    </row>
    <row r="10295" spans="1:7" x14ac:dyDescent="0.3">
      <c r="A10295" t="s">
        <v>10300</v>
      </c>
      <c r="B10295" t="s">
        <v>12301</v>
      </c>
      <c r="D10295" t="s">
        <v>13433</v>
      </c>
      <c r="E10295" t="s">
        <v>13477</v>
      </c>
      <c r="F10295">
        <v>2</v>
      </c>
      <c r="G10295" t="s">
        <v>13482</v>
      </c>
    </row>
    <row r="10296" spans="1:7" x14ac:dyDescent="0.3">
      <c r="A10296" t="s">
        <v>10301</v>
      </c>
      <c r="B10296" t="s">
        <v>12301</v>
      </c>
      <c r="D10296" t="s">
        <v>13433</v>
      </c>
      <c r="E10296" t="s">
        <v>13477</v>
      </c>
      <c r="F10296">
        <v>2</v>
      </c>
      <c r="G10296" t="s">
        <v>13482</v>
      </c>
    </row>
    <row r="10297" spans="1:7" x14ac:dyDescent="0.3">
      <c r="A10297" t="s">
        <v>10302</v>
      </c>
      <c r="B10297" t="s">
        <v>12301</v>
      </c>
      <c r="D10297" t="s">
        <v>13433</v>
      </c>
      <c r="E10297" t="s">
        <v>13477</v>
      </c>
      <c r="F10297">
        <v>2</v>
      </c>
      <c r="G10297" t="s">
        <v>13482</v>
      </c>
    </row>
    <row r="10298" spans="1:7" x14ac:dyDescent="0.3">
      <c r="A10298" t="s">
        <v>10303</v>
      </c>
      <c r="B10298" t="s">
        <v>12301</v>
      </c>
      <c r="D10298" t="s">
        <v>13433</v>
      </c>
      <c r="E10298" t="s">
        <v>13477</v>
      </c>
      <c r="F10298">
        <v>2</v>
      </c>
      <c r="G10298" t="s">
        <v>13482</v>
      </c>
    </row>
    <row r="10299" spans="1:7" x14ac:dyDescent="0.3">
      <c r="A10299" t="s">
        <v>10304</v>
      </c>
      <c r="B10299" t="s">
        <v>12301</v>
      </c>
      <c r="D10299" t="s">
        <v>13433</v>
      </c>
      <c r="E10299" t="s">
        <v>13477</v>
      </c>
      <c r="F10299">
        <v>2</v>
      </c>
      <c r="G10299" t="s">
        <v>13482</v>
      </c>
    </row>
    <row r="10300" spans="1:7" x14ac:dyDescent="0.3">
      <c r="A10300" t="s">
        <v>10305</v>
      </c>
      <c r="B10300" t="s">
        <v>12301</v>
      </c>
      <c r="D10300" t="s">
        <v>13433</v>
      </c>
      <c r="E10300" t="s">
        <v>13477</v>
      </c>
      <c r="F10300">
        <v>2</v>
      </c>
      <c r="G10300" t="s">
        <v>13482</v>
      </c>
    </row>
    <row r="10301" spans="1:7" x14ac:dyDescent="0.3">
      <c r="A10301" t="s">
        <v>10306</v>
      </c>
      <c r="B10301" t="s">
        <v>12301</v>
      </c>
      <c r="D10301" t="s">
        <v>13433</v>
      </c>
      <c r="E10301" t="s">
        <v>13477</v>
      </c>
      <c r="F10301">
        <v>2</v>
      </c>
      <c r="G10301" t="s">
        <v>13482</v>
      </c>
    </row>
    <row r="10302" spans="1:7" x14ac:dyDescent="0.3">
      <c r="A10302" t="s">
        <v>10307</v>
      </c>
      <c r="B10302" t="s">
        <v>12301</v>
      </c>
      <c r="D10302" t="s">
        <v>13433</v>
      </c>
      <c r="E10302" t="s">
        <v>13477</v>
      </c>
      <c r="F10302">
        <v>2</v>
      </c>
      <c r="G10302" t="s">
        <v>13482</v>
      </c>
    </row>
    <row r="10303" spans="1:7" x14ac:dyDescent="0.3">
      <c r="A10303" t="s">
        <v>10308</v>
      </c>
      <c r="B10303" t="s">
        <v>12301</v>
      </c>
      <c r="D10303" t="s">
        <v>13433</v>
      </c>
      <c r="E10303" t="s">
        <v>13477</v>
      </c>
      <c r="F10303">
        <v>2</v>
      </c>
      <c r="G10303" t="s">
        <v>13482</v>
      </c>
    </row>
    <row r="10304" spans="1:7" x14ac:dyDescent="0.3">
      <c r="A10304" t="s">
        <v>10309</v>
      </c>
      <c r="B10304" t="s">
        <v>12301</v>
      </c>
      <c r="D10304" t="s">
        <v>13433</v>
      </c>
      <c r="E10304" t="s">
        <v>13477</v>
      </c>
      <c r="F10304">
        <v>2</v>
      </c>
      <c r="G10304" t="s">
        <v>13482</v>
      </c>
    </row>
    <row r="10305" spans="1:7" x14ac:dyDescent="0.3">
      <c r="A10305" t="s">
        <v>10310</v>
      </c>
      <c r="B10305" t="s">
        <v>12301</v>
      </c>
      <c r="D10305" t="s">
        <v>13433</v>
      </c>
      <c r="E10305" t="s">
        <v>13477</v>
      </c>
      <c r="F10305">
        <v>2</v>
      </c>
      <c r="G10305" t="s">
        <v>13482</v>
      </c>
    </row>
    <row r="10306" spans="1:7" x14ac:dyDescent="0.3">
      <c r="A10306" t="s">
        <v>10311</v>
      </c>
      <c r="B10306" t="s">
        <v>12301</v>
      </c>
      <c r="D10306" t="s">
        <v>13433</v>
      </c>
      <c r="E10306" t="s">
        <v>13477</v>
      </c>
      <c r="F10306">
        <v>2</v>
      </c>
      <c r="G10306" t="s">
        <v>13482</v>
      </c>
    </row>
    <row r="10307" spans="1:7" x14ac:dyDescent="0.3">
      <c r="A10307" t="s">
        <v>10312</v>
      </c>
      <c r="B10307" t="s">
        <v>12301</v>
      </c>
      <c r="D10307" t="s">
        <v>13433</v>
      </c>
      <c r="E10307" t="s">
        <v>13477</v>
      </c>
      <c r="F10307">
        <v>2</v>
      </c>
      <c r="G10307" t="s">
        <v>13482</v>
      </c>
    </row>
    <row r="10308" spans="1:7" x14ac:dyDescent="0.3">
      <c r="A10308" t="s">
        <v>10313</v>
      </c>
      <c r="B10308" t="s">
        <v>12301</v>
      </c>
      <c r="D10308" t="s">
        <v>13433</v>
      </c>
      <c r="E10308" t="s">
        <v>13477</v>
      </c>
      <c r="F10308">
        <v>2</v>
      </c>
      <c r="G10308" t="s">
        <v>13482</v>
      </c>
    </row>
    <row r="10309" spans="1:7" x14ac:dyDescent="0.3">
      <c r="A10309" t="s">
        <v>10314</v>
      </c>
      <c r="B10309" t="s">
        <v>12301</v>
      </c>
      <c r="D10309" t="s">
        <v>13433</v>
      </c>
      <c r="E10309" t="s">
        <v>13477</v>
      </c>
      <c r="F10309">
        <v>2</v>
      </c>
      <c r="G10309" t="s">
        <v>13482</v>
      </c>
    </row>
    <row r="10310" spans="1:7" x14ac:dyDescent="0.3">
      <c r="A10310" t="s">
        <v>10315</v>
      </c>
      <c r="B10310" t="s">
        <v>12301</v>
      </c>
      <c r="D10310" t="s">
        <v>13433</v>
      </c>
      <c r="E10310" t="s">
        <v>13477</v>
      </c>
      <c r="F10310">
        <v>2</v>
      </c>
      <c r="G10310" t="s">
        <v>13482</v>
      </c>
    </row>
    <row r="10311" spans="1:7" x14ac:dyDescent="0.3">
      <c r="A10311" t="s">
        <v>10316</v>
      </c>
      <c r="B10311" t="s">
        <v>12301</v>
      </c>
      <c r="D10311" t="s">
        <v>13433</v>
      </c>
      <c r="E10311" t="s">
        <v>13477</v>
      </c>
      <c r="F10311">
        <v>2</v>
      </c>
      <c r="G10311" t="s">
        <v>13482</v>
      </c>
    </row>
    <row r="10312" spans="1:7" x14ac:dyDescent="0.3">
      <c r="A10312" t="s">
        <v>10317</v>
      </c>
      <c r="B10312" t="s">
        <v>12301</v>
      </c>
      <c r="D10312" t="s">
        <v>13433</v>
      </c>
      <c r="E10312" t="s">
        <v>13477</v>
      </c>
      <c r="F10312">
        <v>2</v>
      </c>
      <c r="G10312" t="s">
        <v>13482</v>
      </c>
    </row>
    <row r="10313" spans="1:7" x14ac:dyDescent="0.3">
      <c r="A10313" t="s">
        <v>10318</v>
      </c>
      <c r="B10313" t="s">
        <v>12301</v>
      </c>
      <c r="D10313" t="s">
        <v>13433</v>
      </c>
      <c r="E10313" t="s">
        <v>13477</v>
      </c>
      <c r="F10313">
        <v>2</v>
      </c>
      <c r="G10313" t="s">
        <v>13482</v>
      </c>
    </row>
    <row r="10314" spans="1:7" x14ac:dyDescent="0.3">
      <c r="A10314" t="s">
        <v>10319</v>
      </c>
      <c r="B10314" t="s">
        <v>12301</v>
      </c>
      <c r="D10314" t="s">
        <v>13433</v>
      </c>
      <c r="E10314" t="s">
        <v>13477</v>
      </c>
      <c r="F10314">
        <v>2</v>
      </c>
      <c r="G10314" t="s">
        <v>13482</v>
      </c>
    </row>
    <row r="10315" spans="1:7" x14ac:dyDescent="0.3">
      <c r="A10315" t="s">
        <v>10320</v>
      </c>
      <c r="B10315" t="s">
        <v>12301</v>
      </c>
      <c r="D10315" t="s">
        <v>13433</v>
      </c>
      <c r="E10315" t="s">
        <v>13477</v>
      </c>
      <c r="F10315">
        <v>2</v>
      </c>
      <c r="G10315" t="s">
        <v>13482</v>
      </c>
    </row>
    <row r="10316" spans="1:7" x14ac:dyDescent="0.3">
      <c r="A10316" t="s">
        <v>10321</v>
      </c>
      <c r="B10316" t="s">
        <v>12301</v>
      </c>
      <c r="D10316" t="s">
        <v>13433</v>
      </c>
      <c r="E10316" t="s">
        <v>13477</v>
      </c>
      <c r="F10316">
        <v>2</v>
      </c>
      <c r="G10316" t="s">
        <v>13482</v>
      </c>
    </row>
    <row r="10317" spans="1:7" x14ac:dyDescent="0.3">
      <c r="A10317" t="s">
        <v>10322</v>
      </c>
      <c r="B10317" t="s">
        <v>12301</v>
      </c>
      <c r="D10317" t="s">
        <v>13433</v>
      </c>
      <c r="E10317" t="s">
        <v>13477</v>
      </c>
      <c r="F10317">
        <v>2</v>
      </c>
      <c r="G10317" t="s">
        <v>13482</v>
      </c>
    </row>
    <row r="10318" spans="1:7" x14ac:dyDescent="0.3">
      <c r="A10318" t="s">
        <v>10323</v>
      </c>
      <c r="B10318" t="s">
        <v>12301</v>
      </c>
      <c r="D10318" t="s">
        <v>13433</v>
      </c>
      <c r="E10318" t="s">
        <v>13477</v>
      </c>
      <c r="F10318">
        <v>2</v>
      </c>
      <c r="G10318" t="s">
        <v>13482</v>
      </c>
    </row>
    <row r="10319" spans="1:7" x14ac:dyDescent="0.3">
      <c r="A10319" t="s">
        <v>10324</v>
      </c>
      <c r="B10319" t="s">
        <v>12301</v>
      </c>
      <c r="D10319" t="s">
        <v>13433</v>
      </c>
      <c r="E10319" t="s">
        <v>13477</v>
      </c>
      <c r="F10319">
        <v>2</v>
      </c>
      <c r="G10319" t="s">
        <v>13482</v>
      </c>
    </row>
    <row r="10320" spans="1:7" x14ac:dyDescent="0.3">
      <c r="A10320" t="s">
        <v>10325</v>
      </c>
      <c r="B10320" t="s">
        <v>12301</v>
      </c>
      <c r="D10320" t="s">
        <v>13433</v>
      </c>
      <c r="E10320" t="s">
        <v>13477</v>
      </c>
      <c r="F10320">
        <v>2</v>
      </c>
      <c r="G10320" t="s">
        <v>13482</v>
      </c>
    </row>
    <row r="10321" spans="1:7" x14ac:dyDescent="0.3">
      <c r="A10321" t="s">
        <v>10326</v>
      </c>
      <c r="B10321" t="s">
        <v>12301</v>
      </c>
      <c r="D10321" t="s">
        <v>13433</v>
      </c>
      <c r="E10321" t="s">
        <v>13477</v>
      </c>
      <c r="F10321">
        <v>2</v>
      </c>
      <c r="G10321" t="s">
        <v>13482</v>
      </c>
    </row>
    <row r="10322" spans="1:7" x14ac:dyDescent="0.3">
      <c r="A10322" t="s">
        <v>10327</v>
      </c>
      <c r="B10322" t="s">
        <v>12301</v>
      </c>
      <c r="D10322" t="s">
        <v>13433</v>
      </c>
      <c r="E10322" t="s">
        <v>13477</v>
      </c>
      <c r="F10322">
        <v>2</v>
      </c>
      <c r="G10322" t="s">
        <v>13482</v>
      </c>
    </row>
    <row r="10323" spans="1:7" x14ac:dyDescent="0.3">
      <c r="A10323" t="s">
        <v>10328</v>
      </c>
      <c r="B10323" t="s">
        <v>12301</v>
      </c>
      <c r="D10323" t="s">
        <v>13433</v>
      </c>
      <c r="E10323" t="s">
        <v>13477</v>
      </c>
      <c r="F10323">
        <v>2</v>
      </c>
      <c r="G10323" t="s">
        <v>13482</v>
      </c>
    </row>
    <row r="10324" spans="1:7" x14ac:dyDescent="0.3">
      <c r="A10324" t="s">
        <v>10329</v>
      </c>
      <c r="B10324" t="s">
        <v>12301</v>
      </c>
      <c r="D10324" t="s">
        <v>13433</v>
      </c>
      <c r="E10324" t="s">
        <v>13477</v>
      </c>
      <c r="F10324">
        <v>2</v>
      </c>
      <c r="G10324" t="s">
        <v>13482</v>
      </c>
    </row>
    <row r="10325" spans="1:7" x14ac:dyDescent="0.3">
      <c r="A10325" t="s">
        <v>10330</v>
      </c>
      <c r="B10325" t="s">
        <v>12301</v>
      </c>
      <c r="D10325" t="s">
        <v>13433</v>
      </c>
      <c r="E10325" t="s">
        <v>13477</v>
      </c>
      <c r="F10325">
        <v>2</v>
      </c>
      <c r="G10325" t="s">
        <v>13482</v>
      </c>
    </row>
    <row r="10326" spans="1:7" x14ac:dyDescent="0.3">
      <c r="A10326" t="s">
        <v>10331</v>
      </c>
      <c r="B10326" t="s">
        <v>12301</v>
      </c>
      <c r="D10326" t="s">
        <v>13433</v>
      </c>
      <c r="E10326" t="s">
        <v>13477</v>
      </c>
      <c r="F10326">
        <v>2</v>
      </c>
      <c r="G10326" t="s">
        <v>13482</v>
      </c>
    </row>
    <row r="10327" spans="1:7" x14ac:dyDescent="0.3">
      <c r="A10327" t="s">
        <v>10332</v>
      </c>
      <c r="B10327" t="s">
        <v>12301</v>
      </c>
      <c r="D10327" t="s">
        <v>13433</v>
      </c>
      <c r="E10327" t="s">
        <v>13477</v>
      </c>
      <c r="F10327">
        <v>2</v>
      </c>
      <c r="G10327" t="s">
        <v>13482</v>
      </c>
    </row>
    <row r="10328" spans="1:7" x14ac:dyDescent="0.3">
      <c r="A10328" t="s">
        <v>10333</v>
      </c>
      <c r="B10328" t="s">
        <v>12301</v>
      </c>
      <c r="D10328" t="s">
        <v>13433</v>
      </c>
      <c r="E10328" t="s">
        <v>13477</v>
      </c>
      <c r="F10328">
        <v>2</v>
      </c>
      <c r="G10328" t="s">
        <v>13482</v>
      </c>
    </row>
    <row r="10329" spans="1:7" x14ac:dyDescent="0.3">
      <c r="A10329" t="s">
        <v>10334</v>
      </c>
      <c r="B10329" t="s">
        <v>12301</v>
      </c>
      <c r="D10329" t="s">
        <v>13433</v>
      </c>
      <c r="E10329" t="s">
        <v>13477</v>
      </c>
      <c r="F10329">
        <v>2</v>
      </c>
      <c r="G10329" t="s">
        <v>13482</v>
      </c>
    </row>
    <row r="10330" spans="1:7" x14ac:dyDescent="0.3">
      <c r="A10330" t="s">
        <v>10335</v>
      </c>
      <c r="B10330" t="s">
        <v>12301</v>
      </c>
      <c r="D10330" t="s">
        <v>13433</v>
      </c>
      <c r="E10330" t="s">
        <v>13477</v>
      </c>
      <c r="F10330">
        <v>2</v>
      </c>
      <c r="G10330" t="s">
        <v>13482</v>
      </c>
    </row>
    <row r="10331" spans="1:7" x14ac:dyDescent="0.3">
      <c r="A10331" t="s">
        <v>10336</v>
      </c>
      <c r="B10331" t="s">
        <v>12301</v>
      </c>
      <c r="D10331" t="s">
        <v>13433</v>
      </c>
      <c r="E10331" t="s">
        <v>13477</v>
      </c>
      <c r="F10331">
        <v>2</v>
      </c>
      <c r="G10331" t="s">
        <v>13482</v>
      </c>
    </row>
    <row r="10332" spans="1:7" x14ac:dyDescent="0.3">
      <c r="A10332" t="s">
        <v>10337</v>
      </c>
      <c r="B10332" t="s">
        <v>12301</v>
      </c>
      <c r="D10332" t="s">
        <v>13433</v>
      </c>
      <c r="E10332" t="s">
        <v>13477</v>
      </c>
      <c r="F10332">
        <v>2</v>
      </c>
      <c r="G10332" t="s">
        <v>13482</v>
      </c>
    </row>
    <row r="10333" spans="1:7" x14ac:dyDescent="0.3">
      <c r="A10333" t="s">
        <v>10338</v>
      </c>
      <c r="B10333" t="s">
        <v>12301</v>
      </c>
      <c r="D10333" t="s">
        <v>13433</v>
      </c>
      <c r="E10333" t="s">
        <v>13477</v>
      </c>
      <c r="F10333">
        <v>2</v>
      </c>
      <c r="G10333" t="s">
        <v>13482</v>
      </c>
    </row>
    <row r="10334" spans="1:7" x14ac:dyDescent="0.3">
      <c r="A10334" t="s">
        <v>10339</v>
      </c>
      <c r="B10334" t="s">
        <v>12301</v>
      </c>
      <c r="D10334" t="s">
        <v>13433</v>
      </c>
      <c r="E10334" t="s">
        <v>13477</v>
      </c>
      <c r="F10334">
        <v>2</v>
      </c>
      <c r="G10334" t="s">
        <v>13482</v>
      </c>
    </row>
    <row r="10335" spans="1:7" x14ac:dyDescent="0.3">
      <c r="A10335" t="s">
        <v>10340</v>
      </c>
      <c r="B10335" t="s">
        <v>12301</v>
      </c>
      <c r="D10335" t="s">
        <v>13433</v>
      </c>
      <c r="E10335" t="s">
        <v>13477</v>
      </c>
      <c r="F10335">
        <v>2</v>
      </c>
      <c r="G10335" t="s">
        <v>13482</v>
      </c>
    </row>
    <row r="10336" spans="1:7" x14ac:dyDescent="0.3">
      <c r="A10336" t="s">
        <v>10341</v>
      </c>
      <c r="B10336" t="s">
        <v>12301</v>
      </c>
      <c r="D10336" t="s">
        <v>13433</v>
      </c>
      <c r="E10336" t="s">
        <v>13477</v>
      </c>
      <c r="F10336">
        <v>2</v>
      </c>
      <c r="G10336" t="s">
        <v>13482</v>
      </c>
    </row>
    <row r="10337" spans="1:7" x14ac:dyDescent="0.3">
      <c r="A10337" t="s">
        <v>10342</v>
      </c>
      <c r="B10337" t="s">
        <v>12301</v>
      </c>
      <c r="D10337" t="s">
        <v>13433</v>
      </c>
      <c r="E10337" t="s">
        <v>13477</v>
      </c>
      <c r="F10337">
        <v>2</v>
      </c>
      <c r="G10337" t="s">
        <v>13482</v>
      </c>
    </row>
    <row r="10338" spans="1:7" x14ac:dyDescent="0.3">
      <c r="A10338" t="s">
        <v>10343</v>
      </c>
      <c r="B10338" t="s">
        <v>12301</v>
      </c>
      <c r="D10338" t="s">
        <v>13433</v>
      </c>
      <c r="E10338" t="s">
        <v>13477</v>
      </c>
      <c r="F10338">
        <v>2</v>
      </c>
      <c r="G10338" t="s">
        <v>13482</v>
      </c>
    </row>
    <row r="10339" spans="1:7" x14ac:dyDescent="0.3">
      <c r="A10339" t="s">
        <v>10344</v>
      </c>
      <c r="B10339" t="s">
        <v>12301</v>
      </c>
      <c r="D10339" t="s">
        <v>13433</v>
      </c>
      <c r="E10339" t="s">
        <v>13477</v>
      </c>
      <c r="F10339">
        <v>2</v>
      </c>
      <c r="G10339" t="s">
        <v>13482</v>
      </c>
    </row>
    <row r="10340" spans="1:7" x14ac:dyDescent="0.3">
      <c r="A10340" t="s">
        <v>10345</v>
      </c>
      <c r="B10340" t="s">
        <v>12301</v>
      </c>
      <c r="D10340" t="s">
        <v>13433</v>
      </c>
      <c r="E10340" t="s">
        <v>13477</v>
      </c>
      <c r="F10340">
        <v>2</v>
      </c>
      <c r="G10340" t="s">
        <v>13482</v>
      </c>
    </row>
    <row r="10341" spans="1:7" x14ac:dyDescent="0.3">
      <c r="A10341" t="s">
        <v>10346</v>
      </c>
      <c r="B10341" t="s">
        <v>12301</v>
      </c>
      <c r="D10341" t="s">
        <v>13433</v>
      </c>
      <c r="E10341" t="s">
        <v>13477</v>
      </c>
      <c r="F10341">
        <v>2</v>
      </c>
      <c r="G10341" t="s">
        <v>13482</v>
      </c>
    </row>
    <row r="10342" spans="1:7" x14ac:dyDescent="0.3">
      <c r="A10342" t="s">
        <v>10347</v>
      </c>
      <c r="B10342" t="s">
        <v>12301</v>
      </c>
      <c r="D10342" t="s">
        <v>13433</v>
      </c>
      <c r="E10342" t="s">
        <v>13477</v>
      </c>
      <c r="F10342">
        <v>2</v>
      </c>
      <c r="G10342" t="s">
        <v>13482</v>
      </c>
    </row>
    <row r="10343" spans="1:7" x14ac:dyDescent="0.3">
      <c r="A10343" t="s">
        <v>10348</v>
      </c>
      <c r="B10343" t="s">
        <v>12301</v>
      </c>
      <c r="D10343" t="s">
        <v>13433</v>
      </c>
      <c r="E10343" t="s">
        <v>13477</v>
      </c>
      <c r="F10343">
        <v>2</v>
      </c>
      <c r="G10343" t="s">
        <v>13482</v>
      </c>
    </row>
    <row r="10344" spans="1:7" x14ac:dyDescent="0.3">
      <c r="A10344" t="s">
        <v>10349</v>
      </c>
      <c r="B10344" t="s">
        <v>12301</v>
      </c>
      <c r="D10344" t="s">
        <v>13433</v>
      </c>
      <c r="E10344" t="s">
        <v>13477</v>
      </c>
      <c r="F10344">
        <v>2</v>
      </c>
      <c r="G10344" t="s">
        <v>13482</v>
      </c>
    </row>
    <row r="10345" spans="1:7" x14ac:dyDescent="0.3">
      <c r="A10345" t="s">
        <v>10350</v>
      </c>
      <c r="B10345" t="s">
        <v>12301</v>
      </c>
      <c r="D10345" t="s">
        <v>13433</v>
      </c>
      <c r="E10345" t="s">
        <v>13477</v>
      </c>
      <c r="F10345">
        <v>2</v>
      </c>
      <c r="G10345" t="s">
        <v>13482</v>
      </c>
    </row>
    <row r="10346" spans="1:7" x14ac:dyDescent="0.3">
      <c r="A10346" t="s">
        <v>10351</v>
      </c>
      <c r="B10346" t="s">
        <v>12301</v>
      </c>
      <c r="D10346" t="s">
        <v>13433</v>
      </c>
      <c r="E10346" t="s">
        <v>13477</v>
      </c>
      <c r="F10346">
        <v>2</v>
      </c>
      <c r="G10346" t="s">
        <v>13482</v>
      </c>
    </row>
    <row r="10347" spans="1:7" x14ac:dyDescent="0.3">
      <c r="A10347" t="s">
        <v>10352</v>
      </c>
      <c r="B10347" t="s">
        <v>12301</v>
      </c>
      <c r="D10347" t="s">
        <v>13433</v>
      </c>
      <c r="E10347" t="s">
        <v>13477</v>
      </c>
      <c r="F10347">
        <v>2</v>
      </c>
      <c r="G10347" t="s">
        <v>13482</v>
      </c>
    </row>
    <row r="10348" spans="1:7" x14ac:dyDescent="0.3">
      <c r="A10348" t="s">
        <v>10353</v>
      </c>
      <c r="B10348" t="s">
        <v>12301</v>
      </c>
      <c r="D10348" t="s">
        <v>13433</v>
      </c>
      <c r="E10348" t="s">
        <v>13477</v>
      </c>
      <c r="F10348">
        <v>2</v>
      </c>
      <c r="G10348" t="s">
        <v>13482</v>
      </c>
    </row>
    <row r="10349" spans="1:7" x14ac:dyDescent="0.3">
      <c r="A10349" t="s">
        <v>10354</v>
      </c>
      <c r="B10349" t="s">
        <v>12301</v>
      </c>
      <c r="D10349" t="s">
        <v>13433</v>
      </c>
      <c r="E10349" t="s">
        <v>13477</v>
      </c>
      <c r="F10349">
        <v>2</v>
      </c>
      <c r="G10349" t="s">
        <v>13482</v>
      </c>
    </row>
    <row r="10350" spans="1:7" x14ac:dyDescent="0.3">
      <c r="A10350" t="s">
        <v>10355</v>
      </c>
      <c r="B10350" t="s">
        <v>12301</v>
      </c>
      <c r="D10350" t="s">
        <v>13433</v>
      </c>
      <c r="E10350" t="s">
        <v>13477</v>
      </c>
      <c r="F10350">
        <v>2</v>
      </c>
      <c r="G10350" t="s">
        <v>13482</v>
      </c>
    </row>
    <row r="10351" spans="1:7" x14ac:dyDescent="0.3">
      <c r="A10351" t="s">
        <v>10356</v>
      </c>
      <c r="B10351" t="s">
        <v>12301</v>
      </c>
      <c r="D10351" t="s">
        <v>13433</v>
      </c>
      <c r="E10351" t="s">
        <v>13477</v>
      </c>
      <c r="F10351">
        <v>2</v>
      </c>
      <c r="G10351" t="s">
        <v>13482</v>
      </c>
    </row>
    <row r="10352" spans="1:7" x14ac:dyDescent="0.3">
      <c r="A10352" t="s">
        <v>10357</v>
      </c>
      <c r="B10352" t="s">
        <v>12301</v>
      </c>
      <c r="D10352" t="s">
        <v>13433</v>
      </c>
      <c r="E10352" t="s">
        <v>13477</v>
      </c>
      <c r="F10352">
        <v>2</v>
      </c>
      <c r="G10352" t="s">
        <v>13482</v>
      </c>
    </row>
    <row r="10353" spans="1:7" x14ac:dyDescent="0.3">
      <c r="A10353" t="s">
        <v>10358</v>
      </c>
      <c r="B10353" t="s">
        <v>12301</v>
      </c>
      <c r="D10353" t="s">
        <v>13433</v>
      </c>
      <c r="E10353" t="s">
        <v>13477</v>
      </c>
      <c r="F10353">
        <v>2</v>
      </c>
      <c r="G10353" t="s">
        <v>13482</v>
      </c>
    </row>
    <row r="10354" spans="1:7" x14ac:dyDescent="0.3">
      <c r="A10354" t="s">
        <v>10359</v>
      </c>
      <c r="B10354" t="s">
        <v>12301</v>
      </c>
      <c r="D10354" t="s">
        <v>13433</v>
      </c>
      <c r="E10354" t="s">
        <v>13477</v>
      </c>
      <c r="F10354">
        <v>2</v>
      </c>
      <c r="G10354" t="s">
        <v>13482</v>
      </c>
    </row>
    <row r="10355" spans="1:7" x14ac:dyDescent="0.3">
      <c r="A10355" t="s">
        <v>10360</v>
      </c>
      <c r="B10355" t="s">
        <v>12301</v>
      </c>
      <c r="D10355" t="s">
        <v>13433</v>
      </c>
      <c r="E10355" t="s">
        <v>13477</v>
      </c>
      <c r="F10355">
        <v>2</v>
      </c>
      <c r="G10355" t="s">
        <v>13482</v>
      </c>
    </row>
    <row r="10356" spans="1:7" x14ac:dyDescent="0.3">
      <c r="A10356" t="s">
        <v>10361</v>
      </c>
      <c r="B10356" t="s">
        <v>12301</v>
      </c>
      <c r="D10356" t="s">
        <v>13433</v>
      </c>
      <c r="E10356" t="s">
        <v>13477</v>
      </c>
      <c r="F10356">
        <v>2</v>
      </c>
      <c r="G10356" t="s">
        <v>13482</v>
      </c>
    </row>
    <row r="10357" spans="1:7" x14ac:dyDescent="0.3">
      <c r="A10357" t="s">
        <v>10362</v>
      </c>
      <c r="B10357" t="s">
        <v>12299</v>
      </c>
      <c r="C10357" t="s">
        <v>12321</v>
      </c>
      <c r="D10357" t="s">
        <v>13434</v>
      </c>
      <c r="E10357" t="s">
        <v>13456</v>
      </c>
      <c r="F10357">
        <v>1</v>
      </c>
      <c r="G10357" t="s">
        <v>13482</v>
      </c>
    </row>
    <row r="10358" spans="1:7" x14ac:dyDescent="0.3">
      <c r="A10358" t="s">
        <v>10363</v>
      </c>
      <c r="B10358" t="s">
        <v>12299</v>
      </c>
      <c r="C10358" t="s">
        <v>12423</v>
      </c>
      <c r="D10358" t="s">
        <v>13434</v>
      </c>
      <c r="E10358" t="s">
        <v>13456</v>
      </c>
      <c r="F10358">
        <v>1</v>
      </c>
      <c r="G10358" t="s">
        <v>13482</v>
      </c>
    </row>
    <row r="10359" spans="1:7" x14ac:dyDescent="0.3">
      <c r="A10359" t="s">
        <v>10364</v>
      </c>
      <c r="B10359" t="s">
        <v>12301</v>
      </c>
      <c r="D10359" t="s">
        <v>13434</v>
      </c>
      <c r="E10359" t="s">
        <v>13456</v>
      </c>
      <c r="F10359">
        <v>2</v>
      </c>
      <c r="G10359" t="s">
        <v>13482</v>
      </c>
    </row>
    <row r="10360" spans="1:7" x14ac:dyDescent="0.3">
      <c r="A10360" t="s">
        <v>10365</v>
      </c>
      <c r="B10360" t="s">
        <v>12301</v>
      </c>
      <c r="D10360" t="s">
        <v>13434</v>
      </c>
      <c r="E10360" t="s">
        <v>13456</v>
      </c>
      <c r="F10360">
        <v>2</v>
      </c>
      <c r="G10360" t="s">
        <v>13482</v>
      </c>
    </row>
    <row r="10361" spans="1:7" x14ac:dyDescent="0.3">
      <c r="A10361" t="s">
        <v>10366</v>
      </c>
      <c r="B10361" t="s">
        <v>12301</v>
      </c>
      <c r="D10361" t="s">
        <v>13434</v>
      </c>
      <c r="E10361" t="s">
        <v>13456</v>
      </c>
      <c r="F10361">
        <v>2</v>
      </c>
      <c r="G10361" t="s">
        <v>13482</v>
      </c>
    </row>
    <row r="10362" spans="1:7" x14ac:dyDescent="0.3">
      <c r="A10362" t="s">
        <v>10367</v>
      </c>
      <c r="B10362" t="s">
        <v>12301</v>
      </c>
      <c r="D10362" t="s">
        <v>13434</v>
      </c>
      <c r="E10362" t="s">
        <v>13456</v>
      </c>
      <c r="F10362">
        <v>2</v>
      </c>
      <c r="G10362" t="s">
        <v>13482</v>
      </c>
    </row>
    <row r="10363" spans="1:7" x14ac:dyDescent="0.3">
      <c r="A10363" t="s">
        <v>10368</v>
      </c>
      <c r="B10363" t="s">
        <v>12301</v>
      </c>
      <c r="D10363" t="s">
        <v>13434</v>
      </c>
      <c r="E10363" t="s">
        <v>13456</v>
      </c>
      <c r="F10363">
        <v>2</v>
      </c>
      <c r="G10363" t="s">
        <v>13482</v>
      </c>
    </row>
    <row r="10364" spans="1:7" x14ac:dyDescent="0.3">
      <c r="A10364" t="s">
        <v>10369</v>
      </c>
      <c r="B10364" t="s">
        <v>12301</v>
      </c>
      <c r="D10364" t="s">
        <v>13434</v>
      </c>
      <c r="E10364" t="s">
        <v>13456</v>
      </c>
      <c r="F10364">
        <v>2</v>
      </c>
      <c r="G10364" t="s">
        <v>13482</v>
      </c>
    </row>
    <row r="10365" spans="1:7" x14ac:dyDescent="0.3">
      <c r="A10365" t="s">
        <v>10370</v>
      </c>
      <c r="B10365" t="s">
        <v>12301</v>
      </c>
      <c r="D10365" t="s">
        <v>13434</v>
      </c>
      <c r="E10365" t="s">
        <v>13456</v>
      </c>
      <c r="F10365">
        <v>2</v>
      </c>
      <c r="G10365" t="s">
        <v>13482</v>
      </c>
    </row>
    <row r="10366" spans="1:7" x14ac:dyDescent="0.3">
      <c r="A10366" t="s">
        <v>10371</v>
      </c>
      <c r="B10366" t="s">
        <v>12301</v>
      </c>
      <c r="D10366" t="s">
        <v>13434</v>
      </c>
      <c r="E10366" t="s">
        <v>13456</v>
      </c>
      <c r="F10366">
        <v>2</v>
      </c>
      <c r="G10366" t="s">
        <v>13482</v>
      </c>
    </row>
    <row r="10367" spans="1:7" x14ac:dyDescent="0.3">
      <c r="A10367" t="s">
        <v>10372</v>
      </c>
      <c r="B10367" t="s">
        <v>12301</v>
      </c>
      <c r="D10367" t="s">
        <v>13434</v>
      </c>
      <c r="E10367" t="s">
        <v>13456</v>
      </c>
      <c r="F10367">
        <v>2</v>
      </c>
      <c r="G10367" t="s">
        <v>13482</v>
      </c>
    </row>
    <row r="10368" spans="1:7" x14ac:dyDescent="0.3">
      <c r="A10368" t="s">
        <v>10373</v>
      </c>
      <c r="B10368" t="s">
        <v>12301</v>
      </c>
      <c r="D10368" t="s">
        <v>13434</v>
      </c>
      <c r="E10368" t="s">
        <v>13456</v>
      </c>
      <c r="F10368">
        <v>2</v>
      </c>
      <c r="G10368" t="s">
        <v>13482</v>
      </c>
    </row>
    <row r="10369" spans="1:7" x14ac:dyDescent="0.3">
      <c r="A10369" t="s">
        <v>10374</v>
      </c>
      <c r="B10369" t="s">
        <v>12301</v>
      </c>
      <c r="D10369" t="s">
        <v>13434</v>
      </c>
      <c r="E10369" t="s">
        <v>13456</v>
      </c>
      <c r="F10369">
        <v>2</v>
      </c>
      <c r="G10369" t="s">
        <v>13482</v>
      </c>
    </row>
    <row r="10370" spans="1:7" x14ac:dyDescent="0.3">
      <c r="A10370" t="s">
        <v>10375</v>
      </c>
      <c r="B10370" t="s">
        <v>12301</v>
      </c>
      <c r="D10370" t="s">
        <v>13434</v>
      </c>
      <c r="E10370" t="s">
        <v>13456</v>
      </c>
      <c r="F10370">
        <v>2</v>
      </c>
      <c r="G10370" t="s">
        <v>13482</v>
      </c>
    </row>
    <row r="10371" spans="1:7" x14ac:dyDescent="0.3">
      <c r="A10371" t="s">
        <v>10376</v>
      </c>
      <c r="B10371" t="s">
        <v>12302</v>
      </c>
      <c r="C10371" t="s">
        <v>12352</v>
      </c>
      <c r="D10371" t="s">
        <v>13434</v>
      </c>
      <c r="E10371" t="s">
        <v>13456</v>
      </c>
      <c r="F10371">
        <v>3</v>
      </c>
      <c r="G10371" t="s">
        <v>13483</v>
      </c>
    </row>
    <row r="10372" spans="1:7" x14ac:dyDescent="0.3">
      <c r="A10372" t="s">
        <v>10377</v>
      </c>
      <c r="B10372" t="s">
        <v>12302</v>
      </c>
      <c r="D10372" t="s">
        <v>13434</v>
      </c>
      <c r="E10372" t="s">
        <v>13456</v>
      </c>
      <c r="F10372">
        <v>3</v>
      </c>
      <c r="G10372" t="s">
        <v>13483</v>
      </c>
    </row>
    <row r="10373" spans="1:7" x14ac:dyDescent="0.3">
      <c r="A10373" t="s">
        <v>10378</v>
      </c>
      <c r="B10373" t="s">
        <v>12302</v>
      </c>
      <c r="C10373" t="s">
        <v>12352</v>
      </c>
      <c r="D10373" t="s">
        <v>13434</v>
      </c>
      <c r="E10373" t="s">
        <v>13456</v>
      </c>
      <c r="F10373">
        <v>3</v>
      </c>
      <c r="G10373" t="s">
        <v>13483</v>
      </c>
    </row>
    <row r="10374" spans="1:7" x14ac:dyDescent="0.3">
      <c r="A10374" t="s">
        <v>10379</v>
      </c>
      <c r="B10374" t="s">
        <v>12302</v>
      </c>
      <c r="C10374" t="s">
        <v>12352</v>
      </c>
      <c r="D10374" t="s">
        <v>13434</v>
      </c>
      <c r="E10374" t="s">
        <v>13456</v>
      </c>
      <c r="F10374">
        <v>3</v>
      </c>
      <c r="G10374" t="s">
        <v>13483</v>
      </c>
    </row>
    <row r="10375" spans="1:7" x14ac:dyDescent="0.3">
      <c r="A10375" t="s">
        <v>10380</v>
      </c>
      <c r="B10375" t="s">
        <v>12302</v>
      </c>
      <c r="C10375" t="s">
        <v>13174</v>
      </c>
      <c r="D10375" t="s">
        <v>13434</v>
      </c>
      <c r="E10375" t="s">
        <v>13456</v>
      </c>
      <c r="F10375">
        <v>3</v>
      </c>
      <c r="G10375" t="s">
        <v>13483</v>
      </c>
    </row>
    <row r="10376" spans="1:7" x14ac:dyDescent="0.3">
      <c r="A10376" t="s">
        <v>10381</v>
      </c>
      <c r="B10376" t="s">
        <v>12302</v>
      </c>
      <c r="C10376" t="s">
        <v>12352</v>
      </c>
      <c r="D10376" t="s">
        <v>13434</v>
      </c>
      <c r="E10376" t="s">
        <v>13456</v>
      </c>
      <c r="F10376">
        <v>3</v>
      </c>
      <c r="G10376" t="s">
        <v>13483</v>
      </c>
    </row>
    <row r="10377" spans="1:7" x14ac:dyDescent="0.3">
      <c r="A10377" t="s">
        <v>10382</v>
      </c>
      <c r="B10377" t="s">
        <v>12302</v>
      </c>
      <c r="C10377" t="s">
        <v>12352</v>
      </c>
      <c r="D10377" t="s">
        <v>13434</v>
      </c>
      <c r="E10377" t="s">
        <v>13456</v>
      </c>
      <c r="F10377">
        <v>3</v>
      </c>
      <c r="G10377" t="s">
        <v>13483</v>
      </c>
    </row>
    <row r="10378" spans="1:7" x14ac:dyDescent="0.3">
      <c r="A10378" t="s">
        <v>10383</v>
      </c>
      <c r="B10378" t="s">
        <v>12302</v>
      </c>
      <c r="C10378" t="s">
        <v>12352</v>
      </c>
      <c r="D10378" t="s">
        <v>13434</v>
      </c>
      <c r="E10378" t="s">
        <v>13456</v>
      </c>
      <c r="F10378">
        <v>3</v>
      </c>
      <c r="G10378" t="s">
        <v>13483</v>
      </c>
    </row>
    <row r="10379" spans="1:7" x14ac:dyDescent="0.3">
      <c r="A10379" t="s">
        <v>10384</v>
      </c>
      <c r="B10379" t="s">
        <v>12302</v>
      </c>
      <c r="C10379" t="s">
        <v>12352</v>
      </c>
      <c r="D10379" t="s">
        <v>13434</v>
      </c>
      <c r="E10379" t="s">
        <v>13456</v>
      </c>
      <c r="F10379">
        <v>3</v>
      </c>
      <c r="G10379" t="s">
        <v>13483</v>
      </c>
    </row>
    <row r="10380" spans="1:7" x14ac:dyDescent="0.3">
      <c r="A10380" t="s">
        <v>10385</v>
      </c>
      <c r="B10380" t="s">
        <v>12302</v>
      </c>
      <c r="C10380" t="s">
        <v>12352</v>
      </c>
      <c r="D10380" t="s">
        <v>13434</v>
      </c>
      <c r="E10380" t="s">
        <v>13456</v>
      </c>
      <c r="F10380">
        <v>3</v>
      </c>
      <c r="G10380" t="s">
        <v>13483</v>
      </c>
    </row>
    <row r="10381" spans="1:7" x14ac:dyDescent="0.3">
      <c r="A10381" t="s">
        <v>10386</v>
      </c>
      <c r="B10381" t="s">
        <v>12302</v>
      </c>
      <c r="C10381" t="s">
        <v>12352</v>
      </c>
      <c r="D10381" t="s">
        <v>13434</v>
      </c>
      <c r="E10381" t="s">
        <v>13456</v>
      </c>
      <c r="F10381">
        <v>3</v>
      </c>
      <c r="G10381" t="s">
        <v>13483</v>
      </c>
    </row>
    <row r="10382" spans="1:7" x14ac:dyDescent="0.3">
      <c r="A10382" t="s">
        <v>10387</v>
      </c>
      <c r="B10382" t="s">
        <v>12302</v>
      </c>
      <c r="C10382" t="s">
        <v>12352</v>
      </c>
      <c r="D10382" t="s">
        <v>13434</v>
      </c>
      <c r="E10382" t="s">
        <v>13456</v>
      </c>
      <c r="F10382">
        <v>3</v>
      </c>
      <c r="G10382" t="s">
        <v>13483</v>
      </c>
    </row>
    <row r="10383" spans="1:7" x14ac:dyDescent="0.3">
      <c r="A10383" t="s">
        <v>10388</v>
      </c>
      <c r="B10383" t="s">
        <v>12302</v>
      </c>
      <c r="C10383" t="s">
        <v>12352</v>
      </c>
      <c r="D10383" t="s">
        <v>13434</v>
      </c>
      <c r="E10383" t="s">
        <v>13456</v>
      </c>
      <c r="F10383">
        <v>3</v>
      </c>
      <c r="G10383" t="s">
        <v>13483</v>
      </c>
    </row>
    <row r="10384" spans="1:7" x14ac:dyDescent="0.3">
      <c r="A10384" t="s">
        <v>10389</v>
      </c>
      <c r="B10384" t="s">
        <v>12302</v>
      </c>
      <c r="C10384" t="s">
        <v>12352</v>
      </c>
      <c r="D10384" t="s">
        <v>13434</v>
      </c>
      <c r="E10384" t="s">
        <v>13456</v>
      </c>
      <c r="F10384">
        <v>3</v>
      </c>
      <c r="G10384" t="s">
        <v>13483</v>
      </c>
    </row>
    <row r="10385" spans="1:7" x14ac:dyDescent="0.3">
      <c r="A10385" t="s">
        <v>10390</v>
      </c>
      <c r="B10385" t="s">
        <v>12302</v>
      </c>
      <c r="C10385" t="s">
        <v>12352</v>
      </c>
      <c r="D10385" t="s">
        <v>13434</v>
      </c>
      <c r="E10385" t="s">
        <v>13456</v>
      </c>
      <c r="F10385">
        <v>3</v>
      </c>
      <c r="G10385" t="s">
        <v>13483</v>
      </c>
    </row>
    <row r="10386" spans="1:7" x14ac:dyDescent="0.3">
      <c r="A10386" t="s">
        <v>10391</v>
      </c>
      <c r="B10386" t="s">
        <v>12302</v>
      </c>
      <c r="C10386" t="s">
        <v>12352</v>
      </c>
      <c r="D10386" t="s">
        <v>13434</v>
      </c>
      <c r="E10386" t="s">
        <v>13456</v>
      </c>
      <c r="F10386">
        <v>3</v>
      </c>
      <c r="G10386" t="s">
        <v>13483</v>
      </c>
    </row>
    <row r="10387" spans="1:7" x14ac:dyDescent="0.3">
      <c r="A10387" t="s">
        <v>10392</v>
      </c>
      <c r="B10387" t="s">
        <v>12302</v>
      </c>
      <c r="C10387" t="s">
        <v>12352</v>
      </c>
      <c r="D10387" t="s">
        <v>13434</v>
      </c>
      <c r="E10387" t="s">
        <v>13456</v>
      </c>
      <c r="F10387">
        <v>3</v>
      </c>
      <c r="G10387" t="s">
        <v>13483</v>
      </c>
    </row>
    <row r="10388" spans="1:7" x14ac:dyDescent="0.3">
      <c r="A10388" t="s">
        <v>10393</v>
      </c>
      <c r="B10388" t="s">
        <v>12302</v>
      </c>
      <c r="C10388" t="s">
        <v>12352</v>
      </c>
      <c r="D10388" t="s">
        <v>13434</v>
      </c>
      <c r="E10388" t="s">
        <v>13456</v>
      </c>
      <c r="F10388">
        <v>3</v>
      </c>
      <c r="G10388" t="s">
        <v>13483</v>
      </c>
    </row>
    <row r="10389" spans="1:7" x14ac:dyDescent="0.3">
      <c r="A10389" t="s">
        <v>10394</v>
      </c>
      <c r="B10389" t="s">
        <v>12302</v>
      </c>
      <c r="D10389" t="s">
        <v>13434</v>
      </c>
      <c r="E10389" t="s">
        <v>13456</v>
      </c>
      <c r="F10389">
        <v>3</v>
      </c>
      <c r="G10389" t="s">
        <v>13483</v>
      </c>
    </row>
    <row r="10390" spans="1:7" x14ac:dyDescent="0.3">
      <c r="A10390" t="s">
        <v>10395</v>
      </c>
      <c r="B10390" t="s">
        <v>12302</v>
      </c>
      <c r="C10390" t="s">
        <v>12352</v>
      </c>
      <c r="D10390" t="s">
        <v>13434</v>
      </c>
      <c r="E10390" t="s">
        <v>13456</v>
      </c>
      <c r="F10390">
        <v>3</v>
      </c>
      <c r="G10390" t="s">
        <v>13483</v>
      </c>
    </row>
    <row r="10391" spans="1:7" x14ac:dyDescent="0.3">
      <c r="A10391" t="s">
        <v>10396</v>
      </c>
      <c r="B10391" t="s">
        <v>12302</v>
      </c>
      <c r="C10391" t="s">
        <v>12352</v>
      </c>
      <c r="D10391" t="s">
        <v>13434</v>
      </c>
      <c r="E10391" t="s">
        <v>13456</v>
      </c>
      <c r="F10391">
        <v>3</v>
      </c>
      <c r="G10391" t="s">
        <v>13483</v>
      </c>
    </row>
    <row r="10392" spans="1:7" x14ac:dyDescent="0.3">
      <c r="A10392" t="s">
        <v>10397</v>
      </c>
      <c r="B10392" t="s">
        <v>12302</v>
      </c>
      <c r="C10392" t="s">
        <v>12352</v>
      </c>
      <c r="D10392" t="s">
        <v>13434</v>
      </c>
      <c r="E10392" t="s">
        <v>13456</v>
      </c>
      <c r="F10392">
        <v>3</v>
      </c>
      <c r="G10392" t="s">
        <v>13483</v>
      </c>
    </row>
    <row r="10393" spans="1:7" x14ac:dyDescent="0.3">
      <c r="A10393" t="s">
        <v>10398</v>
      </c>
      <c r="B10393" t="s">
        <v>12302</v>
      </c>
      <c r="C10393" t="s">
        <v>12352</v>
      </c>
      <c r="D10393" t="s">
        <v>13434</v>
      </c>
      <c r="E10393" t="s">
        <v>13456</v>
      </c>
      <c r="F10393">
        <v>3</v>
      </c>
      <c r="G10393" t="s">
        <v>13483</v>
      </c>
    </row>
    <row r="10394" spans="1:7" x14ac:dyDescent="0.3">
      <c r="A10394" t="s">
        <v>10399</v>
      </c>
      <c r="B10394" t="s">
        <v>12302</v>
      </c>
      <c r="C10394" t="s">
        <v>12352</v>
      </c>
      <c r="D10394" t="s">
        <v>13434</v>
      </c>
      <c r="E10394" t="s">
        <v>13456</v>
      </c>
      <c r="F10394">
        <v>3</v>
      </c>
      <c r="G10394" t="s">
        <v>13483</v>
      </c>
    </row>
    <row r="10395" spans="1:7" x14ac:dyDescent="0.3">
      <c r="A10395" t="s">
        <v>10400</v>
      </c>
      <c r="B10395" t="s">
        <v>12302</v>
      </c>
      <c r="C10395" t="s">
        <v>12352</v>
      </c>
      <c r="D10395" t="s">
        <v>13434</v>
      </c>
      <c r="E10395" t="s">
        <v>13456</v>
      </c>
      <c r="F10395">
        <v>3</v>
      </c>
      <c r="G10395" t="s">
        <v>13483</v>
      </c>
    </row>
    <row r="10396" spans="1:7" x14ac:dyDescent="0.3">
      <c r="A10396" t="s">
        <v>10401</v>
      </c>
      <c r="B10396" t="s">
        <v>12302</v>
      </c>
      <c r="C10396" t="s">
        <v>12352</v>
      </c>
      <c r="D10396" t="s">
        <v>13434</v>
      </c>
      <c r="E10396" t="s">
        <v>13456</v>
      </c>
      <c r="F10396">
        <v>3</v>
      </c>
      <c r="G10396" t="s">
        <v>13483</v>
      </c>
    </row>
    <row r="10397" spans="1:7" x14ac:dyDescent="0.3">
      <c r="A10397" t="s">
        <v>10402</v>
      </c>
      <c r="B10397" t="s">
        <v>12302</v>
      </c>
      <c r="C10397" t="s">
        <v>12352</v>
      </c>
      <c r="D10397" t="s">
        <v>13434</v>
      </c>
      <c r="E10397" t="s">
        <v>13456</v>
      </c>
      <c r="F10397">
        <v>3</v>
      </c>
      <c r="G10397" t="s">
        <v>13483</v>
      </c>
    </row>
    <row r="10398" spans="1:7" x14ac:dyDescent="0.3">
      <c r="A10398" t="s">
        <v>10403</v>
      </c>
      <c r="B10398" t="s">
        <v>12302</v>
      </c>
      <c r="C10398" t="s">
        <v>12352</v>
      </c>
      <c r="D10398" t="s">
        <v>13434</v>
      </c>
      <c r="E10398" t="s">
        <v>13456</v>
      </c>
      <c r="F10398">
        <v>3</v>
      </c>
      <c r="G10398" t="s">
        <v>13483</v>
      </c>
    </row>
    <row r="10399" spans="1:7" x14ac:dyDescent="0.3">
      <c r="A10399" t="s">
        <v>10404</v>
      </c>
      <c r="B10399" t="s">
        <v>12304</v>
      </c>
      <c r="C10399" t="s">
        <v>13175</v>
      </c>
      <c r="D10399" t="s">
        <v>13434</v>
      </c>
      <c r="E10399" t="s">
        <v>13456</v>
      </c>
      <c r="F10399">
        <v>3</v>
      </c>
      <c r="G10399" t="s">
        <v>13483</v>
      </c>
    </row>
    <row r="10400" spans="1:7" x14ac:dyDescent="0.3">
      <c r="A10400" t="s">
        <v>10405</v>
      </c>
      <c r="B10400" t="s">
        <v>12304</v>
      </c>
      <c r="D10400" t="s">
        <v>13434</v>
      </c>
      <c r="E10400" t="s">
        <v>13456</v>
      </c>
      <c r="F10400">
        <v>3</v>
      </c>
      <c r="G10400" t="s">
        <v>13483</v>
      </c>
    </row>
    <row r="10401" spans="1:7" x14ac:dyDescent="0.3">
      <c r="A10401" t="s">
        <v>10406</v>
      </c>
      <c r="B10401" t="s">
        <v>12304</v>
      </c>
      <c r="D10401" t="s">
        <v>13434</v>
      </c>
      <c r="E10401" t="s">
        <v>13456</v>
      </c>
      <c r="F10401">
        <v>3</v>
      </c>
      <c r="G10401" t="s">
        <v>13483</v>
      </c>
    </row>
    <row r="10402" spans="1:7" x14ac:dyDescent="0.3">
      <c r="A10402" t="s">
        <v>10407</v>
      </c>
      <c r="B10402" t="s">
        <v>12304</v>
      </c>
      <c r="D10402" t="s">
        <v>13434</v>
      </c>
      <c r="E10402" t="s">
        <v>13456</v>
      </c>
      <c r="F10402">
        <v>3</v>
      </c>
      <c r="G10402" t="s">
        <v>13483</v>
      </c>
    </row>
    <row r="10403" spans="1:7" x14ac:dyDescent="0.3">
      <c r="A10403" t="s">
        <v>10408</v>
      </c>
      <c r="B10403" t="s">
        <v>12304</v>
      </c>
      <c r="D10403" t="s">
        <v>13434</v>
      </c>
      <c r="E10403" t="s">
        <v>13456</v>
      </c>
      <c r="F10403">
        <v>3</v>
      </c>
      <c r="G10403" t="s">
        <v>13483</v>
      </c>
    </row>
    <row r="10404" spans="1:7" x14ac:dyDescent="0.3">
      <c r="A10404" t="s">
        <v>10409</v>
      </c>
      <c r="B10404" t="s">
        <v>12304</v>
      </c>
      <c r="D10404" t="s">
        <v>13434</v>
      </c>
      <c r="E10404" t="s">
        <v>13456</v>
      </c>
      <c r="F10404">
        <v>3</v>
      </c>
      <c r="G10404" t="s">
        <v>13483</v>
      </c>
    </row>
    <row r="10405" spans="1:7" x14ac:dyDescent="0.3">
      <c r="A10405" t="s">
        <v>10410</v>
      </c>
      <c r="B10405" t="s">
        <v>12304</v>
      </c>
      <c r="D10405" t="s">
        <v>13434</v>
      </c>
      <c r="E10405" t="s">
        <v>13456</v>
      </c>
      <c r="F10405">
        <v>3</v>
      </c>
      <c r="G10405" t="s">
        <v>13483</v>
      </c>
    </row>
    <row r="10406" spans="1:7" x14ac:dyDescent="0.3">
      <c r="A10406" t="s">
        <v>10411</v>
      </c>
      <c r="B10406" t="s">
        <v>12305</v>
      </c>
      <c r="C10406" t="s">
        <v>13176</v>
      </c>
      <c r="D10406" t="s">
        <v>13434</v>
      </c>
      <c r="E10406" t="s">
        <v>13456</v>
      </c>
      <c r="F10406">
        <v>3</v>
      </c>
      <c r="G10406" t="s">
        <v>13483</v>
      </c>
    </row>
    <row r="10407" spans="1:7" x14ac:dyDescent="0.3">
      <c r="A10407" t="s">
        <v>10412</v>
      </c>
      <c r="B10407" t="s">
        <v>12300</v>
      </c>
      <c r="D10407" t="s">
        <v>13434</v>
      </c>
      <c r="E10407" t="s">
        <v>13456</v>
      </c>
      <c r="F10407">
        <v>3</v>
      </c>
      <c r="G10407" t="s">
        <v>13483</v>
      </c>
    </row>
    <row r="10408" spans="1:7" x14ac:dyDescent="0.3">
      <c r="A10408" t="s">
        <v>10413</v>
      </c>
      <c r="B10408" t="s">
        <v>12300</v>
      </c>
      <c r="D10408" t="s">
        <v>13434</v>
      </c>
      <c r="E10408" t="s">
        <v>13456</v>
      </c>
      <c r="F10408">
        <v>3</v>
      </c>
      <c r="G10408" t="s">
        <v>13483</v>
      </c>
    </row>
    <row r="10409" spans="1:7" x14ac:dyDescent="0.3">
      <c r="A10409" t="s">
        <v>10414</v>
      </c>
      <c r="B10409" t="s">
        <v>12304</v>
      </c>
      <c r="D10409" t="s">
        <v>13434</v>
      </c>
      <c r="E10409" t="s">
        <v>13456</v>
      </c>
      <c r="F10409">
        <v>3</v>
      </c>
      <c r="G10409" t="s">
        <v>13483</v>
      </c>
    </row>
    <row r="10410" spans="1:7" x14ac:dyDescent="0.3">
      <c r="A10410" t="s">
        <v>10415</v>
      </c>
      <c r="B10410" t="s">
        <v>12300</v>
      </c>
      <c r="D10410" t="s">
        <v>13434</v>
      </c>
      <c r="E10410" t="s">
        <v>13456</v>
      </c>
      <c r="F10410">
        <v>3</v>
      </c>
      <c r="G10410" t="s">
        <v>13483</v>
      </c>
    </row>
    <row r="10411" spans="1:7" x14ac:dyDescent="0.3">
      <c r="A10411" t="s">
        <v>10416</v>
      </c>
      <c r="B10411" t="s">
        <v>12302</v>
      </c>
      <c r="C10411" t="s">
        <v>12352</v>
      </c>
      <c r="D10411" t="s">
        <v>13434</v>
      </c>
      <c r="E10411" t="s">
        <v>13456</v>
      </c>
      <c r="F10411">
        <v>3</v>
      </c>
      <c r="G10411" t="s">
        <v>13483</v>
      </c>
    </row>
    <row r="10412" spans="1:7" x14ac:dyDescent="0.3">
      <c r="A10412" t="s">
        <v>10417</v>
      </c>
      <c r="B10412" t="s">
        <v>12302</v>
      </c>
      <c r="C10412" t="s">
        <v>12352</v>
      </c>
      <c r="D10412" t="s">
        <v>13434</v>
      </c>
      <c r="E10412" t="s">
        <v>13456</v>
      </c>
      <c r="F10412">
        <v>3</v>
      </c>
      <c r="G10412" t="s">
        <v>13483</v>
      </c>
    </row>
    <row r="10413" spans="1:7" x14ac:dyDescent="0.3">
      <c r="A10413" t="s">
        <v>10418</v>
      </c>
      <c r="B10413" t="s">
        <v>12302</v>
      </c>
      <c r="C10413" t="s">
        <v>12352</v>
      </c>
      <c r="D10413" t="s">
        <v>13434</v>
      </c>
      <c r="E10413" t="s">
        <v>13456</v>
      </c>
      <c r="F10413">
        <v>3</v>
      </c>
      <c r="G10413" t="s">
        <v>13483</v>
      </c>
    </row>
    <row r="10414" spans="1:7" x14ac:dyDescent="0.3">
      <c r="A10414" t="s">
        <v>10419</v>
      </c>
      <c r="B10414" t="s">
        <v>12302</v>
      </c>
      <c r="C10414" t="s">
        <v>12352</v>
      </c>
      <c r="D10414" t="s">
        <v>13434</v>
      </c>
      <c r="E10414" t="s">
        <v>13456</v>
      </c>
      <c r="F10414">
        <v>3</v>
      </c>
      <c r="G10414" t="s">
        <v>13483</v>
      </c>
    </row>
    <row r="10415" spans="1:7" x14ac:dyDescent="0.3">
      <c r="A10415" t="s">
        <v>10420</v>
      </c>
      <c r="B10415" t="s">
        <v>12302</v>
      </c>
      <c r="C10415" t="s">
        <v>12352</v>
      </c>
      <c r="D10415" t="s">
        <v>13434</v>
      </c>
      <c r="E10415" t="s">
        <v>13456</v>
      </c>
      <c r="F10415">
        <v>3</v>
      </c>
      <c r="G10415" t="s">
        <v>13483</v>
      </c>
    </row>
    <row r="10416" spans="1:7" x14ac:dyDescent="0.3">
      <c r="A10416" t="s">
        <v>10421</v>
      </c>
      <c r="B10416" t="s">
        <v>12302</v>
      </c>
      <c r="C10416" t="s">
        <v>12352</v>
      </c>
      <c r="D10416" t="s">
        <v>13434</v>
      </c>
      <c r="E10416" t="s">
        <v>13456</v>
      </c>
      <c r="F10416">
        <v>3</v>
      </c>
      <c r="G10416" t="s">
        <v>13483</v>
      </c>
    </row>
    <row r="10417" spans="1:7" x14ac:dyDescent="0.3">
      <c r="A10417" t="s">
        <v>10422</v>
      </c>
      <c r="B10417" t="s">
        <v>12302</v>
      </c>
      <c r="C10417" t="s">
        <v>12352</v>
      </c>
      <c r="D10417" t="s">
        <v>13434</v>
      </c>
      <c r="E10417" t="s">
        <v>13456</v>
      </c>
      <c r="F10417">
        <v>3</v>
      </c>
      <c r="G10417" t="s">
        <v>13483</v>
      </c>
    </row>
    <row r="10418" spans="1:7" x14ac:dyDescent="0.3">
      <c r="A10418" t="s">
        <v>10423</v>
      </c>
      <c r="B10418" t="s">
        <v>12302</v>
      </c>
      <c r="C10418" t="s">
        <v>12352</v>
      </c>
      <c r="D10418" t="s">
        <v>13434</v>
      </c>
      <c r="E10418" t="s">
        <v>13456</v>
      </c>
      <c r="F10418">
        <v>3</v>
      </c>
      <c r="G10418" t="s">
        <v>13483</v>
      </c>
    </row>
    <row r="10419" spans="1:7" x14ac:dyDescent="0.3">
      <c r="A10419" t="s">
        <v>10424</v>
      </c>
      <c r="B10419" t="s">
        <v>12302</v>
      </c>
      <c r="C10419" t="s">
        <v>12352</v>
      </c>
      <c r="D10419" t="s">
        <v>13434</v>
      </c>
      <c r="E10419" t="s">
        <v>13456</v>
      </c>
      <c r="F10419">
        <v>3</v>
      </c>
      <c r="G10419" t="s">
        <v>13483</v>
      </c>
    </row>
    <row r="10420" spans="1:7" x14ac:dyDescent="0.3">
      <c r="A10420" t="s">
        <v>10425</v>
      </c>
      <c r="B10420" t="s">
        <v>12306</v>
      </c>
      <c r="D10420" t="s">
        <v>13434</v>
      </c>
      <c r="E10420" t="s">
        <v>13456</v>
      </c>
      <c r="F10420">
        <v>3</v>
      </c>
      <c r="G10420" t="s">
        <v>13483</v>
      </c>
    </row>
    <row r="10421" spans="1:7" x14ac:dyDescent="0.3">
      <c r="A10421" t="s">
        <v>10426</v>
      </c>
      <c r="B10421" t="s">
        <v>12303</v>
      </c>
      <c r="C10421" t="s">
        <v>13177</v>
      </c>
      <c r="D10421" t="s">
        <v>13434</v>
      </c>
      <c r="E10421" t="s">
        <v>13456</v>
      </c>
      <c r="F10421">
        <v>4</v>
      </c>
      <c r="G10421" t="s">
        <v>13482</v>
      </c>
    </row>
    <row r="10422" spans="1:7" x14ac:dyDescent="0.3">
      <c r="A10422" t="s">
        <v>10427</v>
      </c>
      <c r="B10422" t="s">
        <v>12303</v>
      </c>
      <c r="D10422" t="s">
        <v>13434</v>
      </c>
      <c r="E10422" t="s">
        <v>13456</v>
      </c>
      <c r="F10422">
        <v>4</v>
      </c>
      <c r="G10422" t="s">
        <v>13482</v>
      </c>
    </row>
    <row r="10423" spans="1:7" x14ac:dyDescent="0.3">
      <c r="A10423" t="s">
        <v>10428</v>
      </c>
      <c r="B10423" t="s">
        <v>12303</v>
      </c>
      <c r="D10423" t="s">
        <v>13434</v>
      </c>
      <c r="E10423" t="s">
        <v>13456</v>
      </c>
      <c r="F10423">
        <v>4</v>
      </c>
      <c r="G10423" t="s">
        <v>13482</v>
      </c>
    </row>
    <row r="10424" spans="1:7" x14ac:dyDescent="0.3">
      <c r="A10424" t="s">
        <v>10429</v>
      </c>
      <c r="B10424" t="s">
        <v>12303</v>
      </c>
      <c r="D10424" t="s">
        <v>13434</v>
      </c>
      <c r="E10424" t="s">
        <v>13456</v>
      </c>
      <c r="F10424">
        <v>4</v>
      </c>
      <c r="G10424" t="s">
        <v>13482</v>
      </c>
    </row>
    <row r="10425" spans="1:7" x14ac:dyDescent="0.3">
      <c r="A10425" t="s">
        <v>10430</v>
      </c>
      <c r="B10425" t="s">
        <v>12303</v>
      </c>
      <c r="D10425" t="s">
        <v>13434</v>
      </c>
      <c r="E10425" t="s">
        <v>13456</v>
      </c>
      <c r="F10425">
        <v>4</v>
      </c>
      <c r="G10425" t="s">
        <v>13482</v>
      </c>
    </row>
    <row r="10426" spans="1:7" x14ac:dyDescent="0.3">
      <c r="A10426" t="s">
        <v>10431</v>
      </c>
      <c r="B10426" t="s">
        <v>12303</v>
      </c>
      <c r="D10426" t="s">
        <v>13434</v>
      </c>
      <c r="E10426" t="s">
        <v>13456</v>
      </c>
      <c r="F10426">
        <v>4</v>
      </c>
      <c r="G10426" t="s">
        <v>13482</v>
      </c>
    </row>
    <row r="10427" spans="1:7" x14ac:dyDescent="0.3">
      <c r="A10427" t="s">
        <v>10432</v>
      </c>
      <c r="B10427" t="s">
        <v>12303</v>
      </c>
      <c r="D10427" t="s">
        <v>13434</v>
      </c>
      <c r="E10427" t="s">
        <v>13456</v>
      </c>
      <c r="F10427">
        <v>4</v>
      </c>
      <c r="G10427" t="s">
        <v>13482</v>
      </c>
    </row>
    <row r="10428" spans="1:7" x14ac:dyDescent="0.3">
      <c r="A10428" t="s">
        <v>10433</v>
      </c>
      <c r="B10428" t="s">
        <v>12299</v>
      </c>
      <c r="D10428" t="s">
        <v>13435</v>
      </c>
      <c r="E10428" t="s">
        <v>13463</v>
      </c>
      <c r="F10428">
        <v>1</v>
      </c>
      <c r="G10428" t="s">
        <v>13483</v>
      </c>
    </row>
    <row r="10429" spans="1:7" x14ac:dyDescent="0.3">
      <c r="A10429" t="s">
        <v>10434</v>
      </c>
      <c r="B10429" t="s">
        <v>12301</v>
      </c>
      <c r="D10429" t="s">
        <v>13435</v>
      </c>
      <c r="E10429" t="s">
        <v>13463</v>
      </c>
      <c r="F10429">
        <v>2</v>
      </c>
      <c r="G10429" t="s">
        <v>13482</v>
      </c>
    </row>
    <row r="10430" spans="1:7" x14ac:dyDescent="0.3">
      <c r="A10430" t="s">
        <v>10435</v>
      </c>
      <c r="B10430" t="s">
        <v>12301</v>
      </c>
      <c r="D10430" t="s">
        <v>13435</v>
      </c>
      <c r="E10430" t="s">
        <v>13463</v>
      </c>
      <c r="F10430">
        <v>2</v>
      </c>
      <c r="G10430" t="s">
        <v>13482</v>
      </c>
    </row>
    <row r="10431" spans="1:7" x14ac:dyDescent="0.3">
      <c r="A10431" t="s">
        <v>10436</v>
      </c>
      <c r="B10431" t="s">
        <v>12301</v>
      </c>
      <c r="D10431" t="s">
        <v>13435</v>
      </c>
      <c r="E10431" t="s">
        <v>13463</v>
      </c>
      <c r="F10431">
        <v>2</v>
      </c>
      <c r="G10431" t="s">
        <v>13482</v>
      </c>
    </row>
    <row r="10432" spans="1:7" x14ac:dyDescent="0.3">
      <c r="A10432" t="s">
        <v>10437</v>
      </c>
      <c r="B10432" t="s">
        <v>12301</v>
      </c>
      <c r="D10432" t="s">
        <v>13435</v>
      </c>
      <c r="E10432" t="s">
        <v>13463</v>
      </c>
      <c r="F10432">
        <v>2</v>
      </c>
      <c r="G10432" t="s">
        <v>13482</v>
      </c>
    </row>
    <row r="10433" spans="1:7" x14ac:dyDescent="0.3">
      <c r="A10433" t="s">
        <v>10438</v>
      </c>
      <c r="B10433" t="s">
        <v>12301</v>
      </c>
      <c r="D10433" t="s">
        <v>13435</v>
      </c>
      <c r="E10433" t="s">
        <v>13463</v>
      </c>
      <c r="F10433">
        <v>2</v>
      </c>
      <c r="G10433" t="s">
        <v>13482</v>
      </c>
    </row>
    <row r="10434" spans="1:7" x14ac:dyDescent="0.3">
      <c r="A10434" t="s">
        <v>10439</v>
      </c>
      <c r="B10434" t="s">
        <v>12301</v>
      </c>
      <c r="D10434" t="s">
        <v>13435</v>
      </c>
      <c r="E10434" t="s">
        <v>13463</v>
      </c>
      <c r="F10434">
        <v>2</v>
      </c>
      <c r="G10434" t="s">
        <v>13482</v>
      </c>
    </row>
    <row r="10435" spans="1:7" x14ac:dyDescent="0.3">
      <c r="A10435" t="s">
        <v>10440</v>
      </c>
      <c r="B10435" t="s">
        <v>12301</v>
      </c>
      <c r="D10435" t="s">
        <v>13435</v>
      </c>
      <c r="E10435" t="s">
        <v>13463</v>
      </c>
      <c r="F10435">
        <v>2</v>
      </c>
      <c r="G10435" t="s">
        <v>13482</v>
      </c>
    </row>
    <row r="10436" spans="1:7" x14ac:dyDescent="0.3">
      <c r="A10436" t="s">
        <v>10441</v>
      </c>
      <c r="B10436" t="s">
        <v>12301</v>
      </c>
      <c r="D10436" t="s">
        <v>13435</v>
      </c>
      <c r="E10436" t="s">
        <v>13463</v>
      </c>
      <c r="F10436">
        <v>2</v>
      </c>
      <c r="G10436" t="s">
        <v>13482</v>
      </c>
    </row>
    <row r="10437" spans="1:7" x14ac:dyDescent="0.3">
      <c r="A10437" t="s">
        <v>10442</v>
      </c>
      <c r="B10437" t="s">
        <v>12301</v>
      </c>
      <c r="D10437" t="s">
        <v>13435</v>
      </c>
      <c r="E10437" t="s">
        <v>13463</v>
      </c>
      <c r="F10437">
        <v>2</v>
      </c>
      <c r="G10437" t="s">
        <v>13482</v>
      </c>
    </row>
    <row r="10438" spans="1:7" x14ac:dyDescent="0.3">
      <c r="A10438" t="s">
        <v>10443</v>
      </c>
      <c r="B10438" t="s">
        <v>12301</v>
      </c>
      <c r="D10438" t="s">
        <v>13435</v>
      </c>
      <c r="E10438" t="s">
        <v>13463</v>
      </c>
      <c r="F10438">
        <v>2</v>
      </c>
      <c r="G10438" t="s">
        <v>13482</v>
      </c>
    </row>
    <row r="10439" spans="1:7" x14ac:dyDescent="0.3">
      <c r="A10439" t="s">
        <v>10444</v>
      </c>
      <c r="B10439" t="s">
        <v>12301</v>
      </c>
      <c r="D10439" t="s">
        <v>13435</v>
      </c>
      <c r="E10439" t="s">
        <v>13463</v>
      </c>
      <c r="F10439">
        <v>2</v>
      </c>
      <c r="G10439" t="s">
        <v>13482</v>
      </c>
    </row>
    <row r="10440" spans="1:7" x14ac:dyDescent="0.3">
      <c r="A10440" t="s">
        <v>10445</v>
      </c>
      <c r="B10440" t="s">
        <v>12301</v>
      </c>
      <c r="D10440" t="s">
        <v>13435</v>
      </c>
      <c r="E10440" t="s">
        <v>13463</v>
      </c>
      <c r="F10440">
        <v>2</v>
      </c>
      <c r="G10440" t="s">
        <v>13482</v>
      </c>
    </row>
    <row r="10441" spans="1:7" x14ac:dyDescent="0.3">
      <c r="A10441" t="s">
        <v>10446</v>
      </c>
      <c r="B10441" t="s">
        <v>12301</v>
      </c>
      <c r="D10441" t="s">
        <v>13435</v>
      </c>
      <c r="E10441" t="s">
        <v>13463</v>
      </c>
      <c r="F10441">
        <v>2</v>
      </c>
      <c r="G10441" t="s">
        <v>13482</v>
      </c>
    </row>
    <row r="10442" spans="1:7" x14ac:dyDescent="0.3">
      <c r="A10442" t="s">
        <v>10447</v>
      </c>
      <c r="B10442" t="s">
        <v>12301</v>
      </c>
      <c r="D10442" t="s">
        <v>13435</v>
      </c>
      <c r="E10442" t="s">
        <v>13463</v>
      </c>
      <c r="F10442">
        <v>2</v>
      </c>
      <c r="G10442" t="s">
        <v>13482</v>
      </c>
    </row>
    <row r="10443" spans="1:7" x14ac:dyDescent="0.3">
      <c r="A10443" t="s">
        <v>10448</v>
      </c>
      <c r="B10443" t="s">
        <v>12301</v>
      </c>
      <c r="D10443" t="s">
        <v>13435</v>
      </c>
      <c r="E10443" t="s">
        <v>13463</v>
      </c>
      <c r="F10443">
        <v>2</v>
      </c>
      <c r="G10443" t="s">
        <v>13482</v>
      </c>
    </row>
    <row r="10444" spans="1:7" x14ac:dyDescent="0.3">
      <c r="A10444" t="s">
        <v>10449</v>
      </c>
      <c r="B10444" t="s">
        <v>12301</v>
      </c>
      <c r="D10444" t="s">
        <v>13435</v>
      </c>
      <c r="E10444" t="s">
        <v>13463</v>
      </c>
      <c r="F10444">
        <v>2</v>
      </c>
      <c r="G10444" t="s">
        <v>13482</v>
      </c>
    </row>
    <row r="10445" spans="1:7" x14ac:dyDescent="0.3">
      <c r="A10445" t="s">
        <v>10450</v>
      </c>
      <c r="B10445" t="s">
        <v>12301</v>
      </c>
      <c r="D10445" t="s">
        <v>13435</v>
      </c>
      <c r="E10445" t="s">
        <v>13463</v>
      </c>
      <c r="F10445">
        <v>2</v>
      </c>
      <c r="G10445" t="s">
        <v>13482</v>
      </c>
    </row>
    <row r="10446" spans="1:7" x14ac:dyDescent="0.3">
      <c r="A10446" t="s">
        <v>10451</v>
      </c>
      <c r="B10446" t="s">
        <v>12301</v>
      </c>
      <c r="D10446" t="s">
        <v>13435</v>
      </c>
      <c r="E10446" t="s">
        <v>13463</v>
      </c>
      <c r="F10446">
        <v>2</v>
      </c>
      <c r="G10446" t="s">
        <v>13482</v>
      </c>
    </row>
    <row r="10447" spans="1:7" x14ac:dyDescent="0.3">
      <c r="A10447" t="s">
        <v>10452</v>
      </c>
      <c r="B10447" t="s">
        <v>12301</v>
      </c>
      <c r="D10447" t="s">
        <v>13435</v>
      </c>
      <c r="E10447" t="s">
        <v>13463</v>
      </c>
      <c r="F10447">
        <v>2</v>
      </c>
      <c r="G10447" t="s">
        <v>13482</v>
      </c>
    </row>
    <row r="10448" spans="1:7" x14ac:dyDescent="0.3">
      <c r="A10448" t="s">
        <v>10453</v>
      </c>
      <c r="B10448" t="s">
        <v>12301</v>
      </c>
      <c r="D10448" t="s">
        <v>13435</v>
      </c>
      <c r="E10448" t="s">
        <v>13463</v>
      </c>
      <c r="F10448">
        <v>2</v>
      </c>
      <c r="G10448" t="s">
        <v>13482</v>
      </c>
    </row>
    <row r="10449" spans="1:7" x14ac:dyDescent="0.3">
      <c r="A10449" t="s">
        <v>10454</v>
      </c>
      <c r="B10449" t="s">
        <v>12301</v>
      </c>
      <c r="D10449" t="s">
        <v>13435</v>
      </c>
      <c r="E10449" t="s">
        <v>13463</v>
      </c>
      <c r="F10449">
        <v>2</v>
      </c>
      <c r="G10449" t="s">
        <v>13482</v>
      </c>
    </row>
    <row r="10450" spans="1:7" x14ac:dyDescent="0.3">
      <c r="A10450" t="s">
        <v>10455</v>
      </c>
      <c r="B10450" t="s">
        <v>12301</v>
      </c>
      <c r="D10450" t="s">
        <v>13435</v>
      </c>
      <c r="E10450" t="s">
        <v>13463</v>
      </c>
      <c r="F10450">
        <v>2</v>
      </c>
      <c r="G10450" t="s">
        <v>13482</v>
      </c>
    </row>
    <row r="10451" spans="1:7" x14ac:dyDescent="0.3">
      <c r="A10451" t="s">
        <v>10456</v>
      </c>
      <c r="B10451" t="s">
        <v>12301</v>
      </c>
      <c r="D10451" t="s">
        <v>13435</v>
      </c>
      <c r="E10451" t="s">
        <v>13463</v>
      </c>
      <c r="F10451">
        <v>2</v>
      </c>
      <c r="G10451" t="s">
        <v>13482</v>
      </c>
    </row>
    <row r="10452" spans="1:7" x14ac:dyDescent="0.3">
      <c r="A10452" t="s">
        <v>10457</v>
      </c>
      <c r="B10452" t="s">
        <v>12301</v>
      </c>
      <c r="D10452" t="s">
        <v>13435</v>
      </c>
      <c r="E10452" t="s">
        <v>13463</v>
      </c>
      <c r="F10452">
        <v>2</v>
      </c>
      <c r="G10452" t="s">
        <v>13482</v>
      </c>
    </row>
    <row r="10453" spans="1:7" x14ac:dyDescent="0.3">
      <c r="A10453" t="s">
        <v>10458</v>
      </c>
      <c r="B10453" t="s">
        <v>12301</v>
      </c>
      <c r="D10453" t="s">
        <v>13435</v>
      </c>
      <c r="E10453" t="s">
        <v>13463</v>
      </c>
      <c r="F10453">
        <v>2</v>
      </c>
      <c r="G10453" t="s">
        <v>13482</v>
      </c>
    </row>
    <row r="10454" spans="1:7" x14ac:dyDescent="0.3">
      <c r="A10454" t="s">
        <v>10459</v>
      </c>
      <c r="B10454" t="s">
        <v>12301</v>
      </c>
      <c r="D10454" t="s">
        <v>13435</v>
      </c>
      <c r="E10454" t="s">
        <v>13463</v>
      </c>
      <c r="F10454">
        <v>2</v>
      </c>
      <c r="G10454" t="s">
        <v>13482</v>
      </c>
    </row>
    <row r="10455" spans="1:7" x14ac:dyDescent="0.3">
      <c r="A10455" t="s">
        <v>10460</v>
      </c>
      <c r="B10455" t="s">
        <v>12301</v>
      </c>
      <c r="D10455" t="s">
        <v>13435</v>
      </c>
      <c r="E10455" t="s">
        <v>13463</v>
      </c>
      <c r="F10455">
        <v>2</v>
      </c>
      <c r="G10455" t="s">
        <v>13482</v>
      </c>
    </row>
    <row r="10456" spans="1:7" x14ac:dyDescent="0.3">
      <c r="A10456" t="s">
        <v>10461</v>
      </c>
      <c r="B10456" t="s">
        <v>12301</v>
      </c>
      <c r="D10456" t="s">
        <v>13435</v>
      </c>
      <c r="E10456" t="s">
        <v>13463</v>
      </c>
      <c r="F10456">
        <v>2</v>
      </c>
      <c r="G10456" t="s">
        <v>13482</v>
      </c>
    </row>
    <row r="10457" spans="1:7" x14ac:dyDescent="0.3">
      <c r="A10457" t="s">
        <v>10462</v>
      </c>
      <c r="B10457" t="s">
        <v>12301</v>
      </c>
      <c r="D10457" t="s">
        <v>13435</v>
      </c>
      <c r="E10457" t="s">
        <v>13463</v>
      </c>
      <c r="F10457">
        <v>2</v>
      </c>
      <c r="G10457" t="s">
        <v>13482</v>
      </c>
    </row>
    <row r="10458" spans="1:7" x14ac:dyDescent="0.3">
      <c r="A10458" t="s">
        <v>10463</v>
      </c>
      <c r="B10458" t="s">
        <v>12301</v>
      </c>
      <c r="D10458" t="s">
        <v>13435</v>
      </c>
      <c r="E10458" t="s">
        <v>13463</v>
      </c>
      <c r="F10458">
        <v>2</v>
      </c>
      <c r="G10458" t="s">
        <v>13482</v>
      </c>
    </row>
    <row r="10459" spans="1:7" x14ac:dyDescent="0.3">
      <c r="A10459" t="s">
        <v>10464</v>
      </c>
      <c r="B10459" t="s">
        <v>12301</v>
      </c>
      <c r="D10459" t="s">
        <v>13435</v>
      </c>
      <c r="E10459" t="s">
        <v>13463</v>
      </c>
      <c r="F10459">
        <v>2</v>
      </c>
      <c r="G10459" t="s">
        <v>13482</v>
      </c>
    </row>
    <row r="10460" spans="1:7" x14ac:dyDescent="0.3">
      <c r="A10460" t="s">
        <v>10465</v>
      </c>
      <c r="B10460" t="s">
        <v>12301</v>
      </c>
      <c r="D10460" t="s">
        <v>13435</v>
      </c>
      <c r="E10460" t="s">
        <v>13463</v>
      </c>
      <c r="F10460">
        <v>2</v>
      </c>
      <c r="G10460" t="s">
        <v>13482</v>
      </c>
    </row>
    <row r="10461" spans="1:7" x14ac:dyDescent="0.3">
      <c r="A10461" t="s">
        <v>10466</v>
      </c>
      <c r="B10461" t="s">
        <v>12301</v>
      </c>
      <c r="D10461" t="s">
        <v>13435</v>
      </c>
      <c r="E10461" t="s">
        <v>13463</v>
      </c>
      <c r="F10461">
        <v>2</v>
      </c>
      <c r="G10461" t="s">
        <v>13482</v>
      </c>
    </row>
    <row r="10462" spans="1:7" x14ac:dyDescent="0.3">
      <c r="A10462" t="s">
        <v>10467</v>
      </c>
      <c r="B10462" t="s">
        <v>12301</v>
      </c>
      <c r="D10462" t="s">
        <v>13435</v>
      </c>
      <c r="E10462" t="s">
        <v>13463</v>
      </c>
      <c r="F10462">
        <v>2</v>
      </c>
      <c r="G10462" t="s">
        <v>13482</v>
      </c>
    </row>
    <row r="10463" spans="1:7" x14ac:dyDescent="0.3">
      <c r="A10463" t="s">
        <v>10468</v>
      </c>
      <c r="B10463" t="s">
        <v>12301</v>
      </c>
      <c r="D10463" t="s">
        <v>13435</v>
      </c>
      <c r="E10463" t="s">
        <v>13463</v>
      </c>
      <c r="F10463">
        <v>2</v>
      </c>
      <c r="G10463" t="s">
        <v>13482</v>
      </c>
    </row>
    <row r="10464" spans="1:7" x14ac:dyDescent="0.3">
      <c r="A10464" t="s">
        <v>10469</v>
      </c>
      <c r="B10464" t="s">
        <v>12301</v>
      </c>
      <c r="D10464" t="s">
        <v>13435</v>
      </c>
      <c r="E10464" t="s">
        <v>13463</v>
      </c>
      <c r="F10464">
        <v>2</v>
      </c>
      <c r="G10464" t="s">
        <v>13482</v>
      </c>
    </row>
    <row r="10465" spans="1:7" x14ac:dyDescent="0.3">
      <c r="A10465" t="s">
        <v>10470</v>
      </c>
      <c r="B10465" t="s">
        <v>12301</v>
      </c>
      <c r="D10465" t="s">
        <v>13435</v>
      </c>
      <c r="E10465" t="s">
        <v>13463</v>
      </c>
      <c r="F10465">
        <v>2</v>
      </c>
      <c r="G10465" t="s">
        <v>13482</v>
      </c>
    </row>
    <row r="10466" spans="1:7" x14ac:dyDescent="0.3">
      <c r="A10466" t="s">
        <v>10471</v>
      </c>
      <c r="B10466" t="s">
        <v>12301</v>
      </c>
      <c r="D10466" t="s">
        <v>13435</v>
      </c>
      <c r="E10466" t="s">
        <v>13463</v>
      </c>
      <c r="F10466">
        <v>2</v>
      </c>
      <c r="G10466" t="s">
        <v>13482</v>
      </c>
    </row>
    <row r="10467" spans="1:7" x14ac:dyDescent="0.3">
      <c r="A10467" t="s">
        <v>10472</v>
      </c>
      <c r="B10467" t="s">
        <v>12301</v>
      </c>
      <c r="D10467" t="s">
        <v>13435</v>
      </c>
      <c r="E10467" t="s">
        <v>13463</v>
      </c>
      <c r="F10467">
        <v>2</v>
      </c>
      <c r="G10467" t="s">
        <v>13482</v>
      </c>
    </row>
    <row r="10468" spans="1:7" x14ac:dyDescent="0.3">
      <c r="A10468" t="s">
        <v>10473</v>
      </c>
      <c r="B10468" t="s">
        <v>12301</v>
      </c>
      <c r="D10468" t="s">
        <v>13435</v>
      </c>
      <c r="E10468" t="s">
        <v>13463</v>
      </c>
      <c r="F10468">
        <v>2</v>
      </c>
      <c r="G10468" t="s">
        <v>13482</v>
      </c>
    </row>
    <row r="10469" spans="1:7" x14ac:dyDescent="0.3">
      <c r="A10469" t="s">
        <v>10474</v>
      </c>
      <c r="B10469" t="s">
        <v>12301</v>
      </c>
      <c r="D10469" t="s">
        <v>13435</v>
      </c>
      <c r="E10469" t="s">
        <v>13463</v>
      </c>
      <c r="F10469">
        <v>2</v>
      </c>
      <c r="G10469" t="s">
        <v>13482</v>
      </c>
    </row>
    <row r="10470" spans="1:7" x14ac:dyDescent="0.3">
      <c r="A10470" t="s">
        <v>10475</v>
      </c>
      <c r="B10470" t="s">
        <v>12301</v>
      </c>
      <c r="D10470" t="s">
        <v>13435</v>
      </c>
      <c r="E10470" t="s">
        <v>13463</v>
      </c>
      <c r="F10470">
        <v>2</v>
      </c>
      <c r="G10470" t="s">
        <v>13482</v>
      </c>
    </row>
    <row r="10471" spans="1:7" x14ac:dyDescent="0.3">
      <c r="A10471" t="s">
        <v>10476</v>
      </c>
      <c r="B10471" t="s">
        <v>12301</v>
      </c>
      <c r="D10471" t="s">
        <v>13435</v>
      </c>
      <c r="E10471" t="s">
        <v>13463</v>
      </c>
      <c r="F10471">
        <v>2</v>
      </c>
      <c r="G10471" t="s">
        <v>13482</v>
      </c>
    </row>
    <row r="10472" spans="1:7" x14ac:dyDescent="0.3">
      <c r="A10472" t="s">
        <v>10477</v>
      </c>
      <c r="B10472" t="s">
        <v>12301</v>
      </c>
      <c r="D10472" t="s">
        <v>13435</v>
      </c>
      <c r="E10472" t="s">
        <v>13463</v>
      </c>
      <c r="F10472">
        <v>2</v>
      </c>
      <c r="G10472" t="s">
        <v>13482</v>
      </c>
    </row>
    <row r="10473" spans="1:7" x14ac:dyDescent="0.3">
      <c r="A10473" t="s">
        <v>10478</v>
      </c>
      <c r="B10473" t="s">
        <v>12301</v>
      </c>
      <c r="D10473" t="s">
        <v>13435</v>
      </c>
      <c r="E10473" t="s">
        <v>13463</v>
      </c>
      <c r="F10473">
        <v>2</v>
      </c>
      <c r="G10473" t="s">
        <v>13482</v>
      </c>
    </row>
    <row r="10474" spans="1:7" x14ac:dyDescent="0.3">
      <c r="A10474" t="s">
        <v>10479</v>
      </c>
      <c r="B10474" t="s">
        <v>12301</v>
      </c>
      <c r="D10474" t="s">
        <v>13435</v>
      </c>
      <c r="E10474" t="s">
        <v>13463</v>
      </c>
      <c r="F10474">
        <v>2</v>
      </c>
      <c r="G10474" t="s">
        <v>13482</v>
      </c>
    </row>
    <row r="10475" spans="1:7" x14ac:dyDescent="0.3">
      <c r="A10475" t="s">
        <v>10480</v>
      </c>
      <c r="B10475" t="s">
        <v>12301</v>
      </c>
      <c r="D10475" t="s">
        <v>13435</v>
      </c>
      <c r="E10475" t="s">
        <v>13463</v>
      </c>
      <c r="F10475">
        <v>2</v>
      </c>
      <c r="G10475" t="s">
        <v>13482</v>
      </c>
    </row>
    <row r="10476" spans="1:7" x14ac:dyDescent="0.3">
      <c r="A10476" t="s">
        <v>10481</v>
      </c>
      <c r="B10476" t="s">
        <v>12301</v>
      </c>
      <c r="D10476" t="s">
        <v>13435</v>
      </c>
      <c r="E10476" t="s">
        <v>13463</v>
      </c>
      <c r="F10476">
        <v>2</v>
      </c>
      <c r="G10476" t="s">
        <v>13482</v>
      </c>
    </row>
    <row r="10477" spans="1:7" x14ac:dyDescent="0.3">
      <c r="A10477" t="s">
        <v>10482</v>
      </c>
      <c r="B10477" t="s">
        <v>12301</v>
      </c>
      <c r="D10477" t="s">
        <v>13435</v>
      </c>
      <c r="E10477" t="s">
        <v>13463</v>
      </c>
      <c r="F10477">
        <v>2</v>
      </c>
      <c r="G10477" t="s">
        <v>13482</v>
      </c>
    </row>
    <row r="10478" spans="1:7" x14ac:dyDescent="0.3">
      <c r="A10478" t="s">
        <v>10483</v>
      </c>
      <c r="B10478" t="s">
        <v>12301</v>
      </c>
      <c r="D10478" t="s">
        <v>13435</v>
      </c>
      <c r="E10478" t="s">
        <v>13463</v>
      </c>
      <c r="F10478">
        <v>2</v>
      </c>
      <c r="G10478" t="s">
        <v>13482</v>
      </c>
    </row>
    <row r="10479" spans="1:7" x14ac:dyDescent="0.3">
      <c r="A10479" t="s">
        <v>10484</v>
      </c>
      <c r="B10479" t="s">
        <v>12301</v>
      </c>
      <c r="D10479" t="s">
        <v>13435</v>
      </c>
      <c r="E10479" t="s">
        <v>13463</v>
      </c>
      <c r="F10479">
        <v>2</v>
      </c>
      <c r="G10479" t="s">
        <v>13482</v>
      </c>
    </row>
    <row r="10480" spans="1:7" x14ac:dyDescent="0.3">
      <c r="A10480" t="s">
        <v>10485</v>
      </c>
      <c r="B10480" t="s">
        <v>12301</v>
      </c>
      <c r="D10480" t="s">
        <v>13435</v>
      </c>
      <c r="E10480" t="s">
        <v>13463</v>
      </c>
      <c r="F10480">
        <v>2</v>
      </c>
      <c r="G10480" t="s">
        <v>13482</v>
      </c>
    </row>
    <row r="10481" spans="1:7" x14ac:dyDescent="0.3">
      <c r="A10481" t="s">
        <v>10486</v>
      </c>
      <c r="B10481" t="s">
        <v>12301</v>
      </c>
      <c r="D10481" t="s">
        <v>13435</v>
      </c>
      <c r="E10481" t="s">
        <v>13463</v>
      </c>
      <c r="F10481">
        <v>2</v>
      </c>
      <c r="G10481" t="s">
        <v>13482</v>
      </c>
    </row>
    <row r="10482" spans="1:7" x14ac:dyDescent="0.3">
      <c r="A10482" t="s">
        <v>10487</v>
      </c>
      <c r="B10482" t="s">
        <v>12301</v>
      </c>
      <c r="D10482" t="s">
        <v>13435</v>
      </c>
      <c r="E10482" t="s">
        <v>13463</v>
      </c>
      <c r="F10482">
        <v>2</v>
      </c>
      <c r="G10482" t="s">
        <v>13482</v>
      </c>
    </row>
    <row r="10483" spans="1:7" x14ac:dyDescent="0.3">
      <c r="A10483" t="s">
        <v>10488</v>
      </c>
      <c r="B10483" t="s">
        <v>12301</v>
      </c>
      <c r="D10483" t="s">
        <v>13435</v>
      </c>
      <c r="E10483" t="s">
        <v>13463</v>
      </c>
      <c r="F10483">
        <v>2</v>
      </c>
      <c r="G10483" t="s">
        <v>13482</v>
      </c>
    </row>
    <row r="10484" spans="1:7" x14ac:dyDescent="0.3">
      <c r="A10484" t="s">
        <v>10489</v>
      </c>
      <c r="B10484" t="s">
        <v>12301</v>
      </c>
      <c r="D10484" t="s">
        <v>13435</v>
      </c>
      <c r="E10484" t="s">
        <v>13463</v>
      </c>
      <c r="F10484">
        <v>2</v>
      </c>
      <c r="G10484" t="s">
        <v>13482</v>
      </c>
    </row>
    <row r="10485" spans="1:7" x14ac:dyDescent="0.3">
      <c r="A10485" t="s">
        <v>10490</v>
      </c>
      <c r="B10485" t="s">
        <v>12301</v>
      </c>
      <c r="D10485" t="s">
        <v>13435</v>
      </c>
      <c r="E10485" t="s">
        <v>13463</v>
      </c>
      <c r="F10485">
        <v>2</v>
      </c>
      <c r="G10485" t="s">
        <v>13482</v>
      </c>
    </row>
    <row r="10486" spans="1:7" x14ac:dyDescent="0.3">
      <c r="A10486" t="s">
        <v>10491</v>
      </c>
      <c r="B10486" t="s">
        <v>12301</v>
      </c>
      <c r="D10486" t="s">
        <v>13435</v>
      </c>
      <c r="E10486" t="s">
        <v>13463</v>
      </c>
      <c r="F10486">
        <v>2</v>
      </c>
      <c r="G10486" t="s">
        <v>13482</v>
      </c>
    </row>
    <row r="10487" spans="1:7" x14ac:dyDescent="0.3">
      <c r="A10487" t="s">
        <v>10492</v>
      </c>
      <c r="B10487" t="s">
        <v>12301</v>
      </c>
      <c r="D10487" t="s">
        <v>13435</v>
      </c>
      <c r="E10487" t="s">
        <v>13463</v>
      </c>
      <c r="F10487">
        <v>2</v>
      </c>
      <c r="G10487" t="s">
        <v>13482</v>
      </c>
    </row>
    <row r="10488" spans="1:7" x14ac:dyDescent="0.3">
      <c r="A10488" t="s">
        <v>10493</v>
      </c>
      <c r="B10488" t="s">
        <v>12301</v>
      </c>
      <c r="D10488" t="s">
        <v>13435</v>
      </c>
      <c r="E10488" t="s">
        <v>13463</v>
      </c>
      <c r="F10488">
        <v>2</v>
      </c>
      <c r="G10488" t="s">
        <v>13482</v>
      </c>
    </row>
    <row r="10489" spans="1:7" x14ac:dyDescent="0.3">
      <c r="A10489" t="s">
        <v>10494</v>
      </c>
      <c r="B10489" t="s">
        <v>12301</v>
      </c>
      <c r="D10489" t="s">
        <v>13435</v>
      </c>
      <c r="E10489" t="s">
        <v>13463</v>
      </c>
      <c r="F10489">
        <v>2</v>
      </c>
      <c r="G10489" t="s">
        <v>13482</v>
      </c>
    </row>
    <row r="10490" spans="1:7" x14ac:dyDescent="0.3">
      <c r="A10490" t="s">
        <v>10495</v>
      </c>
      <c r="B10490" t="s">
        <v>12301</v>
      </c>
      <c r="D10490" t="s">
        <v>13435</v>
      </c>
      <c r="E10490" t="s">
        <v>13463</v>
      </c>
      <c r="F10490">
        <v>2</v>
      </c>
      <c r="G10490" t="s">
        <v>13482</v>
      </c>
    </row>
    <row r="10491" spans="1:7" x14ac:dyDescent="0.3">
      <c r="A10491" t="s">
        <v>10496</v>
      </c>
      <c r="B10491" t="s">
        <v>12301</v>
      </c>
      <c r="D10491" t="s">
        <v>13435</v>
      </c>
      <c r="E10491" t="s">
        <v>13463</v>
      </c>
      <c r="F10491">
        <v>2</v>
      </c>
      <c r="G10491" t="s">
        <v>13482</v>
      </c>
    </row>
    <row r="10492" spans="1:7" x14ac:dyDescent="0.3">
      <c r="A10492" t="s">
        <v>10497</v>
      </c>
      <c r="B10492" t="s">
        <v>12301</v>
      </c>
      <c r="D10492" t="s">
        <v>13435</v>
      </c>
      <c r="E10492" t="s">
        <v>13463</v>
      </c>
      <c r="F10492">
        <v>2</v>
      </c>
      <c r="G10492" t="s">
        <v>13482</v>
      </c>
    </row>
    <row r="10493" spans="1:7" x14ac:dyDescent="0.3">
      <c r="A10493" t="s">
        <v>10498</v>
      </c>
      <c r="B10493" t="s">
        <v>12301</v>
      </c>
      <c r="D10493" t="s">
        <v>13435</v>
      </c>
      <c r="E10493" t="s">
        <v>13463</v>
      </c>
      <c r="F10493">
        <v>2</v>
      </c>
      <c r="G10493" t="s">
        <v>13482</v>
      </c>
    </row>
    <row r="10494" spans="1:7" x14ac:dyDescent="0.3">
      <c r="A10494" t="s">
        <v>10499</v>
      </c>
      <c r="B10494" t="s">
        <v>12301</v>
      </c>
      <c r="D10494" t="s">
        <v>13435</v>
      </c>
      <c r="E10494" t="s">
        <v>13463</v>
      </c>
      <c r="F10494">
        <v>2</v>
      </c>
      <c r="G10494" t="s">
        <v>13482</v>
      </c>
    </row>
    <row r="10495" spans="1:7" x14ac:dyDescent="0.3">
      <c r="A10495" t="s">
        <v>10500</v>
      </c>
      <c r="B10495" t="s">
        <v>12301</v>
      </c>
      <c r="D10495" t="s">
        <v>13435</v>
      </c>
      <c r="E10495" t="s">
        <v>13463</v>
      </c>
      <c r="F10495">
        <v>2</v>
      </c>
      <c r="G10495" t="s">
        <v>13482</v>
      </c>
    </row>
    <row r="10496" spans="1:7" x14ac:dyDescent="0.3">
      <c r="A10496" t="s">
        <v>10501</v>
      </c>
      <c r="B10496" t="s">
        <v>12301</v>
      </c>
      <c r="D10496" t="s">
        <v>13435</v>
      </c>
      <c r="E10496" t="s">
        <v>13463</v>
      </c>
      <c r="F10496">
        <v>2</v>
      </c>
      <c r="G10496" t="s">
        <v>13482</v>
      </c>
    </row>
    <row r="10497" spans="1:7" x14ac:dyDescent="0.3">
      <c r="A10497" t="s">
        <v>10502</v>
      </c>
      <c r="B10497" t="s">
        <v>12301</v>
      </c>
      <c r="D10497" t="s">
        <v>13435</v>
      </c>
      <c r="E10497" t="s">
        <v>13463</v>
      </c>
      <c r="F10497">
        <v>2</v>
      </c>
      <c r="G10497" t="s">
        <v>13482</v>
      </c>
    </row>
    <row r="10498" spans="1:7" x14ac:dyDescent="0.3">
      <c r="A10498" t="s">
        <v>10503</v>
      </c>
      <c r="B10498" t="s">
        <v>12301</v>
      </c>
      <c r="D10498" t="s">
        <v>13435</v>
      </c>
      <c r="E10498" t="s">
        <v>13463</v>
      </c>
      <c r="F10498">
        <v>2</v>
      </c>
      <c r="G10498" t="s">
        <v>13482</v>
      </c>
    </row>
    <row r="10499" spans="1:7" x14ac:dyDescent="0.3">
      <c r="A10499" t="s">
        <v>10504</v>
      </c>
      <c r="B10499" t="s">
        <v>12301</v>
      </c>
      <c r="D10499" t="s">
        <v>13435</v>
      </c>
      <c r="E10499" t="s">
        <v>13463</v>
      </c>
      <c r="F10499">
        <v>2</v>
      </c>
      <c r="G10499" t="s">
        <v>13482</v>
      </c>
    </row>
    <row r="10500" spans="1:7" x14ac:dyDescent="0.3">
      <c r="A10500" t="s">
        <v>10505</v>
      </c>
      <c r="B10500" t="s">
        <v>12301</v>
      </c>
      <c r="D10500" t="s">
        <v>13435</v>
      </c>
      <c r="E10500" t="s">
        <v>13463</v>
      </c>
      <c r="F10500">
        <v>2</v>
      </c>
      <c r="G10500" t="s">
        <v>13482</v>
      </c>
    </row>
    <row r="10501" spans="1:7" x14ac:dyDescent="0.3">
      <c r="A10501" t="s">
        <v>10506</v>
      </c>
      <c r="B10501" t="s">
        <v>12301</v>
      </c>
      <c r="D10501" t="s">
        <v>13435</v>
      </c>
      <c r="E10501" t="s">
        <v>13463</v>
      </c>
      <c r="F10501">
        <v>2</v>
      </c>
      <c r="G10501" t="s">
        <v>13482</v>
      </c>
    </row>
    <row r="10502" spans="1:7" x14ac:dyDescent="0.3">
      <c r="A10502" t="s">
        <v>10507</v>
      </c>
      <c r="B10502" t="s">
        <v>12301</v>
      </c>
      <c r="D10502" t="s">
        <v>13435</v>
      </c>
      <c r="E10502" t="s">
        <v>13463</v>
      </c>
      <c r="F10502">
        <v>2</v>
      </c>
      <c r="G10502" t="s">
        <v>13482</v>
      </c>
    </row>
    <row r="10503" spans="1:7" x14ac:dyDescent="0.3">
      <c r="A10503" t="s">
        <v>10508</v>
      </c>
      <c r="B10503" t="s">
        <v>12301</v>
      </c>
      <c r="D10503" t="s">
        <v>13435</v>
      </c>
      <c r="E10503" t="s">
        <v>13463</v>
      </c>
      <c r="F10503">
        <v>2</v>
      </c>
      <c r="G10503" t="s">
        <v>13482</v>
      </c>
    </row>
    <row r="10504" spans="1:7" x14ac:dyDescent="0.3">
      <c r="A10504" t="s">
        <v>10509</v>
      </c>
      <c r="B10504" t="s">
        <v>12301</v>
      </c>
      <c r="D10504" t="s">
        <v>13435</v>
      </c>
      <c r="E10504" t="s">
        <v>13463</v>
      </c>
      <c r="F10504">
        <v>2</v>
      </c>
      <c r="G10504" t="s">
        <v>13482</v>
      </c>
    </row>
    <row r="10505" spans="1:7" x14ac:dyDescent="0.3">
      <c r="A10505" t="s">
        <v>10510</v>
      </c>
      <c r="B10505" t="s">
        <v>12301</v>
      </c>
      <c r="D10505" t="s">
        <v>13435</v>
      </c>
      <c r="E10505" t="s">
        <v>13463</v>
      </c>
      <c r="F10505">
        <v>2</v>
      </c>
      <c r="G10505" t="s">
        <v>13482</v>
      </c>
    </row>
    <row r="10506" spans="1:7" x14ac:dyDescent="0.3">
      <c r="A10506" t="s">
        <v>10511</v>
      </c>
      <c r="B10506" t="s">
        <v>12301</v>
      </c>
      <c r="D10506" t="s">
        <v>13435</v>
      </c>
      <c r="E10506" t="s">
        <v>13463</v>
      </c>
      <c r="F10506">
        <v>2</v>
      </c>
      <c r="G10506" t="s">
        <v>13482</v>
      </c>
    </row>
    <row r="10507" spans="1:7" x14ac:dyDescent="0.3">
      <c r="A10507" t="s">
        <v>10512</v>
      </c>
      <c r="B10507" t="s">
        <v>12301</v>
      </c>
      <c r="D10507" t="s">
        <v>13435</v>
      </c>
      <c r="E10507" t="s">
        <v>13463</v>
      </c>
      <c r="F10507">
        <v>2</v>
      </c>
      <c r="G10507" t="s">
        <v>13482</v>
      </c>
    </row>
    <row r="10508" spans="1:7" x14ac:dyDescent="0.3">
      <c r="A10508" t="s">
        <v>10513</v>
      </c>
      <c r="B10508" t="s">
        <v>12301</v>
      </c>
      <c r="D10508" t="s">
        <v>13435</v>
      </c>
      <c r="E10508" t="s">
        <v>13463</v>
      </c>
      <c r="F10508">
        <v>2</v>
      </c>
      <c r="G10508" t="s">
        <v>13482</v>
      </c>
    </row>
    <row r="10509" spans="1:7" x14ac:dyDescent="0.3">
      <c r="A10509" t="s">
        <v>10514</v>
      </c>
      <c r="B10509" t="s">
        <v>12301</v>
      </c>
      <c r="D10509" t="s">
        <v>13435</v>
      </c>
      <c r="E10509" t="s">
        <v>13463</v>
      </c>
      <c r="F10509">
        <v>2</v>
      </c>
      <c r="G10509" t="s">
        <v>13482</v>
      </c>
    </row>
    <row r="10510" spans="1:7" x14ac:dyDescent="0.3">
      <c r="A10510" t="s">
        <v>10515</v>
      </c>
      <c r="B10510" t="s">
        <v>12301</v>
      </c>
      <c r="D10510" t="s">
        <v>13435</v>
      </c>
      <c r="E10510" t="s">
        <v>13463</v>
      </c>
      <c r="F10510">
        <v>2</v>
      </c>
      <c r="G10510" t="s">
        <v>13482</v>
      </c>
    </row>
    <row r="10511" spans="1:7" x14ac:dyDescent="0.3">
      <c r="A10511" t="s">
        <v>10516</v>
      </c>
      <c r="B10511" t="s">
        <v>12301</v>
      </c>
      <c r="D10511" t="s">
        <v>13435</v>
      </c>
      <c r="E10511" t="s">
        <v>13463</v>
      </c>
      <c r="F10511">
        <v>2</v>
      </c>
      <c r="G10511" t="s">
        <v>13482</v>
      </c>
    </row>
    <row r="10512" spans="1:7" x14ac:dyDescent="0.3">
      <c r="A10512" t="s">
        <v>10517</v>
      </c>
      <c r="B10512" t="s">
        <v>12301</v>
      </c>
      <c r="D10512" t="s">
        <v>13435</v>
      </c>
      <c r="E10512" t="s">
        <v>13463</v>
      </c>
      <c r="F10512">
        <v>2</v>
      </c>
      <c r="G10512" t="s">
        <v>13482</v>
      </c>
    </row>
    <row r="10513" spans="1:7" x14ac:dyDescent="0.3">
      <c r="A10513" t="s">
        <v>10518</v>
      </c>
      <c r="B10513" t="s">
        <v>12301</v>
      </c>
      <c r="D10513" t="s">
        <v>13435</v>
      </c>
      <c r="E10513" t="s">
        <v>13463</v>
      </c>
      <c r="F10513">
        <v>2</v>
      </c>
      <c r="G10513" t="s">
        <v>13482</v>
      </c>
    </row>
    <row r="10514" spans="1:7" x14ac:dyDescent="0.3">
      <c r="A10514" t="s">
        <v>10519</v>
      </c>
      <c r="B10514" t="s">
        <v>12301</v>
      </c>
      <c r="D10514" t="s">
        <v>13435</v>
      </c>
      <c r="E10514" t="s">
        <v>13463</v>
      </c>
      <c r="F10514">
        <v>2</v>
      </c>
      <c r="G10514" t="s">
        <v>13482</v>
      </c>
    </row>
    <row r="10515" spans="1:7" x14ac:dyDescent="0.3">
      <c r="A10515" t="s">
        <v>10520</v>
      </c>
      <c r="B10515" t="s">
        <v>12301</v>
      </c>
      <c r="D10515" t="s">
        <v>13435</v>
      </c>
      <c r="E10515" t="s">
        <v>13463</v>
      </c>
      <c r="F10515">
        <v>2</v>
      </c>
      <c r="G10515" t="s">
        <v>13482</v>
      </c>
    </row>
    <row r="10516" spans="1:7" x14ac:dyDescent="0.3">
      <c r="A10516" t="s">
        <v>10521</v>
      </c>
      <c r="B10516" t="s">
        <v>12301</v>
      </c>
      <c r="D10516" t="s">
        <v>13435</v>
      </c>
      <c r="E10516" t="s">
        <v>13463</v>
      </c>
      <c r="F10516">
        <v>2</v>
      </c>
      <c r="G10516" t="s">
        <v>13482</v>
      </c>
    </row>
    <row r="10517" spans="1:7" x14ac:dyDescent="0.3">
      <c r="A10517" t="s">
        <v>10522</v>
      </c>
      <c r="B10517" t="s">
        <v>12301</v>
      </c>
      <c r="D10517" t="s">
        <v>13435</v>
      </c>
      <c r="E10517" t="s">
        <v>13463</v>
      </c>
      <c r="F10517">
        <v>2</v>
      </c>
      <c r="G10517" t="s">
        <v>13482</v>
      </c>
    </row>
    <row r="10518" spans="1:7" x14ac:dyDescent="0.3">
      <c r="A10518" t="s">
        <v>10523</v>
      </c>
      <c r="B10518" t="s">
        <v>12299</v>
      </c>
      <c r="C10518" t="s">
        <v>13178</v>
      </c>
      <c r="D10518" t="s">
        <v>13436</v>
      </c>
      <c r="E10518" t="s">
        <v>13465</v>
      </c>
      <c r="F10518">
        <v>1</v>
      </c>
      <c r="G10518" t="s">
        <v>13482</v>
      </c>
    </row>
    <row r="10519" spans="1:7" x14ac:dyDescent="0.3">
      <c r="A10519" t="s">
        <v>10524</v>
      </c>
      <c r="B10519" t="s">
        <v>12299</v>
      </c>
      <c r="C10519" t="s">
        <v>13179</v>
      </c>
      <c r="D10519" t="s">
        <v>13436</v>
      </c>
      <c r="E10519" t="s">
        <v>13465</v>
      </c>
      <c r="F10519">
        <v>1</v>
      </c>
      <c r="G10519" t="s">
        <v>13482</v>
      </c>
    </row>
    <row r="10520" spans="1:7" x14ac:dyDescent="0.3">
      <c r="A10520" t="s">
        <v>10525</v>
      </c>
      <c r="B10520" t="s">
        <v>12299</v>
      </c>
      <c r="D10520" t="s">
        <v>13436</v>
      </c>
      <c r="E10520" t="s">
        <v>13465</v>
      </c>
      <c r="F10520">
        <v>1</v>
      </c>
      <c r="G10520" t="s">
        <v>13482</v>
      </c>
    </row>
    <row r="10521" spans="1:7" x14ac:dyDescent="0.3">
      <c r="A10521" t="s">
        <v>10526</v>
      </c>
      <c r="B10521" t="s">
        <v>12299</v>
      </c>
      <c r="C10521" t="s">
        <v>13180</v>
      </c>
      <c r="D10521" t="s">
        <v>13436</v>
      </c>
      <c r="E10521" t="s">
        <v>13465</v>
      </c>
      <c r="F10521">
        <v>1</v>
      </c>
      <c r="G10521" t="s">
        <v>13482</v>
      </c>
    </row>
    <row r="10522" spans="1:7" x14ac:dyDescent="0.3">
      <c r="A10522" t="s">
        <v>10527</v>
      </c>
      <c r="B10522" t="s">
        <v>12299</v>
      </c>
      <c r="C10522" t="s">
        <v>13181</v>
      </c>
      <c r="D10522" t="s">
        <v>13436</v>
      </c>
      <c r="E10522" t="s">
        <v>13465</v>
      </c>
      <c r="F10522">
        <v>1</v>
      </c>
      <c r="G10522" t="s">
        <v>13482</v>
      </c>
    </row>
    <row r="10523" spans="1:7" x14ac:dyDescent="0.3">
      <c r="A10523" t="s">
        <v>10528</v>
      </c>
      <c r="B10523" t="s">
        <v>12299</v>
      </c>
      <c r="C10523" t="s">
        <v>13182</v>
      </c>
      <c r="D10523" t="s">
        <v>13436</v>
      </c>
      <c r="E10523" t="s">
        <v>13465</v>
      </c>
      <c r="F10523">
        <v>1</v>
      </c>
      <c r="G10523" t="s">
        <v>13482</v>
      </c>
    </row>
    <row r="10524" spans="1:7" x14ac:dyDescent="0.3">
      <c r="A10524" t="s">
        <v>10529</v>
      </c>
      <c r="B10524" t="s">
        <v>12299</v>
      </c>
      <c r="C10524" t="s">
        <v>12796</v>
      </c>
      <c r="D10524" t="s">
        <v>13436</v>
      </c>
      <c r="E10524" t="s">
        <v>13465</v>
      </c>
      <c r="F10524">
        <v>1</v>
      </c>
      <c r="G10524" t="s">
        <v>13482</v>
      </c>
    </row>
    <row r="10525" spans="1:7" x14ac:dyDescent="0.3">
      <c r="A10525" t="s">
        <v>10530</v>
      </c>
      <c r="B10525" t="s">
        <v>12299</v>
      </c>
      <c r="D10525" t="s">
        <v>13436</v>
      </c>
      <c r="E10525" t="s">
        <v>13465</v>
      </c>
      <c r="F10525">
        <v>1</v>
      </c>
      <c r="G10525" t="s">
        <v>13482</v>
      </c>
    </row>
    <row r="10526" spans="1:7" x14ac:dyDescent="0.3">
      <c r="A10526" t="s">
        <v>10531</v>
      </c>
      <c r="B10526" t="s">
        <v>12299</v>
      </c>
      <c r="D10526" t="s">
        <v>13436</v>
      </c>
      <c r="E10526" t="s">
        <v>13465</v>
      </c>
      <c r="F10526">
        <v>1</v>
      </c>
      <c r="G10526" t="s">
        <v>13482</v>
      </c>
    </row>
    <row r="10527" spans="1:7" x14ac:dyDescent="0.3">
      <c r="A10527" t="s">
        <v>10532</v>
      </c>
      <c r="B10527" t="s">
        <v>12299</v>
      </c>
      <c r="C10527" t="s">
        <v>13180</v>
      </c>
      <c r="D10527" t="s">
        <v>13436</v>
      </c>
      <c r="E10527" t="s">
        <v>13465</v>
      </c>
      <c r="F10527">
        <v>1</v>
      </c>
      <c r="G10527" t="s">
        <v>13482</v>
      </c>
    </row>
    <row r="10528" spans="1:7" x14ac:dyDescent="0.3">
      <c r="A10528" t="s">
        <v>10533</v>
      </c>
      <c r="B10528" t="s">
        <v>12299</v>
      </c>
      <c r="C10528" t="s">
        <v>13183</v>
      </c>
      <c r="D10528" t="s">
        <v>13436</v>
      </c>
      <c r="E10528" t="s">
        <v>13465</v>
      </c>
      <c r="F10528">
        <v>1</v>
      </c>
      <c r="G10528" t="s">
        <v>13482</v>
      </c>
    </row>
    <row r="10529" spans="1:7" x14ac:dyDescent="0.3">
      <c r="A10529" t="s">
        <v>10534</v>
      </c>
      <c r="B10529" t="s">
        <v>12299</v>
      </c>
      <c r="C10529" t="s">
        <v>13184</v>
      </c>
      <c r="D10529" t="s">
        <v>13436</v>
      </c>
      <c r="E10529" t="s">
        <v>13465</v>
      </c>
      <c r="F10529">
        <v>1</v>
      </c>
      <c r="G10529" t="s">
        <v>13482</v>
      </c>
    </row>
    <row r="10530" spans="1:7" x14ac:dyDescent="0.3">
      <c r="A10530" t="s">
        <v>10535</v>
      </c>
      <c r="B10530" t="s">
        <v>12299</v>
      </c>
      <c r="C10530" t="s">
        <v>13185</v>
      </c>
      <c r="D10530" t="s">
        <v>13436</v>
      </c>
      <c r="E10530" t="s">
        <v>13465</v>
      </c>
      <c r="F10530">
        <v>1</v>
      </c>
      <c r="G10530" t="s">
        <v>13482</v>
      </c>
    </row>
    <row r="10531" spans="1:7" x14ac:dyDescent="0.3">
      <c r="A10531" t="s">
        <v>10536</v>
      </c>
      <c r="B10531" t="s">
        <v>12299</v>
      </c>
      <c r="C10531" t="s">
        <v>13186</v>
      </c>
      <c r="D10531" t="s">
        <v>13436</v>
      </c>
      <c r="E10531" t="s">
        <v>13465</v>
      </c>
      <c r="F10531">
        <v>1</v>
      </c>
      <c r="G10531" t="s">
        <v>13482</v>
      </c>
    </row>
    <row r="10532" spans="1:7" x14ac:dyDescent="0.3">
      <c r="A10532" t="s">
        <v>10537</v>
      </c>
      <c r="B10532" t="s">
        <v>12299</v>
      </c>
      <c r="C10532" t="s">
        <v>13187</v>
      </c>
      <c r="D10532" t="s">
        <v>13436</v>
      </c>
      <c r="E10532" t="s">
        <v>13465</v>
      </c>
      <c r="F10532">
        <v>1</v>
      </c>
      <c r="G10532" t="s">
        <v>13482</v>
      </c>
    </row>
    <row r="10533" spans="1:7" x14ac:dyDescent="0.3">
      <c r="A10533" t="s">
        <v>10538</v>
      </c>
      <c r="B10533" t="s">
        <v>12299</v>
      </c>
      <c r="C10533" t="s">
        <v>13182</v>
      </c>
      <c r="D10533" t="s">
        <v>13436</v>
      </c>
      <c r="E10533" t="s">
        <v>13465</v>
      </c>
      <c r="F10533">
        <v>1</v>
      </c>
      <c r="G10533" t="s">
        <v>13482</v>
      </c>
    </row>
    <row r="10534" spans="1:7" x14ac:dyDescent="0.3">
      <c r="A10534" t="s">
        <v>10539</v>
      </c>
      <c r="B10534" t="s">
        <v>12299</v>
      </c>
      <c r="C10534" t="s">
        <v>13188</v>
      </c>
      <c r="D10534" t="s">
        <v>13436</v>
      </c>
      <c r="E10534" t="s">
        <v>13465</v>
      </c>
      <c r="F10534">
        <v>1</v>
      </c>
      <c r="G10534" t="s">
        <v>13482</v>
      </c>
    </row>
    <row r="10535" spans="1:7" x14ac:dyDescent="0.3">
      <c r="A10535" t="s">
        <v>10540</v>
      </c>
      <c r="B10535" t="s">
        <v>12299</v>
      </c>
      <c r="C10535" t="s">
        <v>13189</v>
      </c>
      <c r="D10535" t="s">
        <v>13436</v>
      </c>
      <c r="E10535" t="s">
        <v>13465</v>
      </c>
      <c r="F10535">
        <v>1</v>
      </c>
      <c r="G10535" t="s">
        <v>13482</v>
      </c>
    </row>
    <row r="10536" spans="1:7" x14ac:dyDescent="0.3">
      <c r="A10536" t="s">
        <v>10541</v>
      </c>
      <c r="B10536" t="s">
        <v>12299</v>
      </c>
      <c r="C10536" t="s">
        <v>13186</v>
      </c>
      <c r="D10536" t="s">
        <v>13436</v>
      </c>
      <c r="E10536" t="s">
        <v>13465</v>
      </c>
      <c r="F10536">
        <v>1</v>
      </c>
      <c r="G10536" t="s">
        <v>13482</v>
      </c>
    </row>
    <row r="10537" spans="1:7" x14ac:dyDescent="0.3">
      <c r="A10537" t="s">
        <v>10542</v>
      </c>
      <c r="B10537" t="s">
        <v>12299</v>
      </c>
      <c r="C10537" t="s">
        <v>13186</v>
      </c>
      <c r="D10537" t="s">
        <v>13436</v>
      </c>
      <c r="E10537" t="s">
        <v>13465</v>
      </c>
      <c r="F10537">
        <v>1</v>
      </c>
      <c r="G10537" t="s">
        <v>13482</v>
      </c>
    </row>
    <row r="10538" spans="1:7" x14ac:dyDescent="0.3">
      <c r="A10538" t="s">
        <v>10543</v>
      </c>
      <c r="B10538" t="s">
        <v>12299</v>
      </c>
      <c r="C10538" t="s">
        <v>12320</v>
      </c>
      <c r="D10538" t="s">
        <v>13436</v>
      </c>
      <c r="E10538" t="s">
        <v>13465</v>
      </c>
      <c r="F10538">
        <v>1</v>
      </c>
      <c r="G10538" t="s">
        <v>13482</v>
      </c>
    </row>
    <row r="10539" spans="1:7" x14ac:dyDescent="0.3">
      <c r="A10539" t="s">
        <v>10544</v>
      </c>
      <c r="B10539" t="s">
        <v>12299</v>
      </c>
      <c r="C10539" t="s">
        <v>12321</v>
      </c>
      <c r="D10539" t="s">
        <v>13436</v>
      </c>
      <c r="E10539" t="s">
        <v>13465</v>
      </c>
      <c r="F10539">
        <v>1</v>
      </c>
      <c r="G10539" t="s">
        <v>13482</v>
      </c>
    </row>
    <row r="10540" spans="1:7" x14ac:dyDescent="0.3">
      <c r="A10540" t="s">
        <v>10545</v>
      </c>
      <c r="B10540" t="s">
        <v>12299</v>
      </c>
      <c r="D10540" t="s">
        <v>13436</v>
      </c>
      <c r="E10540" t="s">
        <v>13465</v>
      </c>
      <c r="F10540">
        <v>1</v>
      </c>
      <c r="G10540" t="s">
        <v>13482</v>
      </c>
    </row>
    <row r="10541" spans="1:7" x14ac:dyDescent="0.3">
      <c r="A10541" t="s">
        <v>10546</v>
      </c>
      <c r="B10541" t="s">
        <v>12299</v>
      </c>
      <c r="C10541" t="s">
        <v>13187</v>
      </c>
      <c r="D10541" t="s">
        <v>13436</v>
      </c>
      <c r="E10541" t="s">
        <v>13465</v>
      </c>
      <c r="F10541">
        <v>1</v>
      </c>
      <c r="G10541" t="s">
        <v>13482</v>
      </c>
    </row>
    <row r="10542" spans="1:7" x14ac:dyDescent="0.3">
      <c r="A10542" t="s">
        <v>10547</v>
      </c>
      <c r="B10542" t="s">
        <v>12299</v>
      </c>
      <c r="C10542" t="s">
        <v>12320</v>
      </c>
      <c r="D10542" t="s">
        <v>13436</v>
      </c>
      <c r="E10542" t="s">
        <v>13465</v>
      </c>
      <c r="F10542">
        <v>1</v>
      </c>
      <c r="G10542" t="s">
        <v>13482</v>
      </c>
    </row>
    <row r="10543" spans="1:7" x14ac:dyDescent="0.3">
      <c r="A10543" t="s">
        <v>10548</v>
      </c>
      <c r="B10543" t="s">
        <v>12299</v>
      </c>
      <c r="C10543" t="s">
        <v>12320</v>
      </c>
      <c r="D10543" t="s">
        <v>13436</v>
      </c>
      <c r="E10543" t="s">
        <v>13465</v>
      </c>
      <c r="F10543">
        <v>1</v>
      </c>
      <c r="G10543" t="s">
        <v>13482</v>
      </c>
    </row>
    <row r="10544" spans="1:7" x14ac:dyDescent="0.3">
      <c r="A10544" t="s">
        <v>10549</v>
      </c>
      <c r="B10544" t="s">
        <v>12299</v>
      </c>
      <c r="C10544" t="s">
        <v>12320</v>
      </c>
      <c r="D10544" t="s">
        <v>13436</v>
      </c>
      <c r="E10544" t="s">
        <v>13465</v>
      </c>
      <c r="F10544">
        <v>1</v>
      </c>
      <c r="G10544" t="s">
        <v>13482</v>
      </c>
    </row>
    <row r="10545" spans="1:7" x14ac:dyDescent="0.3">
      <c r="A10545" t="s">
        <v>10550</v>
      </c>
      <c r="B10545" t="s">
        <v>12299</v>
      </c>
      <c r="C10545" t="s">
        <v>13190</v>
      </c>
      <c r="D10545" t="s">
        <v>13436</v>
      </c>
      <c r="E10545" t="s">
        <v>13465</v>
      </c>
      <c r="F10545">
        <v>1</v>
      </c>
      <c r="G10545" t="s">
        <v>13482</v>
      </c>
    </row>
    <row r="10546" spans="1:7" x14ac:dyDescent="0.3">
      <c r="A10546" t="s">
        <v>10551</v>
      </c>
      <c r="B10546" t="s">
        <v>12299</v>
      </c>
      <c r="C10546" t="s">
        <v>13186</v>
      </c>
      <c r="D10546" t="s">
        <v>13436</v>
      </c>
      <c r="E10546" t="s">
        <v>13465</v>
      </c>
      <c r="F10546">
        <v>1</v>
      </c>
      <c r="G10546" t="s">
        <v>13482</v>
      </c>
    </row>
    <row r="10547" spans="1:7" x14ac:dyDescent="0.3">
      <c r="A10547" t="s">
        <v>10552</v>
      </c>
      <c r="B10547" t="s">
        <v>12299</v>
      </c>
      <c r="C10547" t="s">
        <v>12796</v>
      </c>
      <c r="D10547" t="s">
        <v>13436</v>
      </c>
      <c r="E10547" t="s">
        <v>13465</v>
      </c>
      <c r="F10547">
        <v>1</v>
      </c>
      <c r="G10547" t="s">
        <v>13482</v>
      </c>
    </row>
    <row r="10548" spans="1:7" x14ac:dyDescent="0.3">
      <c r="A10548" t="s">
        <v>10553</v>
      </c>
      <c r="B10548" t="s">
        <v>12301</v>
      </c>
      <c r="D10548" t="s">
        <v>13436</v>
      </c>
      <c r="E10548" t="s">
        <v>13465</v>
      </c>
      <c r="F10548">
        <v>2</v>
      </c>
      <c r="G10548" t="s">
        <v>13482</v>
      </c>
    </row>
    <row r="10549" spans="1:7" x14ac:dyDescent="0.3">
      <c r="A10549" t="s">
        <v>10554</v>
      </c>
      <c r="B10549" t="s">
        <v>12301</v>
      </c>
      <c r="D10549" t="s">
        <v>13436</v>
      </c>
      <c r="E10549" t="s">
        <v>13465</v>
      </c>
      <c r="F10549">
        <v>2</v>
      </c>
      <c r="G10549" t="s">
        <v>13482</v>
      </c>
    </row>
    <row r="10550" spans="1:7" x14ac:dyDescent="0.3">
      <c r="A10550" t="s">
        <v>10555</v>
      </c>
      <c r="B10550" t="s">
        <v>12301</v>
      </c>
      <c r="D10550" t="s">
        <v>13436</v>
      </c>
      <c r="E10550" t="s">
        <v>13465</v>
      </c>
      <c r="F10550">
        <v>2</v>
      </c>
      <c r="G10550" t="s">
        <v>13482</v>
      </c>
    </row>
    <row r="10551" spans="1:7" x14ac:dyDescent="0.3">
      <c r="A10551" t="s">
        <v>10556</v>
      </c>
      <c r="B10551" t="s">
        <v>12301</v>
      </c>
      <c r="D10551" t="s">
        <v>13436</v>
      </c>
      <c r="E10551" t="s">
        <v>13465</v>
      </c>
      <c r="F10551">
        <v>2</v>
      </c>
      <c r="G10551" t="s">
        <v>13482</v>
      </c>
    </row>
    <row r="10552" spans="1:7" x14ac:dyDescent="0.3">
      <c r="A10552" t="s">
        <v>10557</v>
      </c>
      <c r="B10552" t="s">
        <v>12302</v>
      </c>
      <c r="D10552" t="s">
        <v>13436</v>
      </c>
      <c r="E10552" t="s">
        <v>13465</v>
      </c>
      <c r="F10552">
        <v>3</v>
      </c>
      <c r="G10552" t="s">
        <v>13483</v>
      </c>
    </row>
    <row r="10553" spans="1:7" x14ac:dyDescent="0.3">
      <c r="A10553" t="s">
        <v>10558</v>
      </c>
      <c r="B10553" t="s">
        <v>12302</v>
      </c>
      <c r="C10553" t="s">
        <v>13191</v>
      </c>
      <c r="D10553" t="s">
        <v>13436</v>
      </c>
      <c r="E10553" t="s">
        <v>13465</v>
      </c>
      <c r="F10553">
        <v>3</v>
      </c>
      <c r="G10553" t="s">
        <v>13483</v>
      </c>
    </row>
    <row r="10554" spans="1:7" x14ac:dyDescent="0.3">
      <c r="A10554" t="s">
        <v>10559</v>
      </c>
      <c r="B10554" t="s">
        <v>12302</v>
      </c>
      <c r="D10554" t="s">
        <v>13436</v>
      </c>
      <c r="E10554" t="s">
        <v>13465</v>
      </c>
      <c r="F10554">
        <v>3</v>
      </c>
      <c r="G10554" t="s">
        <v>13483</v>
      </c>
    </row>
    <row r="10555" spans="1:7" x14ac:dyDescent="0.3">
      <c r="A10555" t="s">
        <v>10560</v>
      </c>
      <c r="B10555" t="s">
        <v>12302</v>
      </c>
      <c r="C10555" t="s">
        <v>12352</v>
      </c>
      <c r="D10555" t="s">
        <v>13436</v>
      </c>
      <c r="E10555" t="s">
        <v>13465</v>
      </c>
      <c r="F10555">
        <v>3</v>
      </c>
      <c r="G10555" t="s">
        <v>13483</v>
      </c>
    </row>
    <row r="10556" spans="1:7" x14ac:dyDescent="0.3">
      <c r="A10556" t="s">
        <v>10561</v>
      </c>
      <c r="B10556" t="s">
        <v>12302</v>
      </c>
      <c r="C10556" t="s">
        <v>12336</v>
      </c>
      <c r="D10556" t="s">
        <v>13436</v>
      </c>
      <c r="E10556" t="s">
        <v>13465</v>
      </c>
      <c r="F10556">
        <v>3</v>
      </c>
      <c r="G10556" t="s">
        <v>13483</v>
      </c>
    </row>
    <row r="10557" spans="1:7" x14ac:dyDescent="0.3">
      <c r="A10557" t="s">
        <v>10562</v>
      </c>
      <c r="B10557" t="s">
        <v>12302</v>
      </c>
      <c r="C10557" t="s">
        <v>12352</v>
      </c>
      <c r="D10557" t="s">
        <v>13436</v>
      </c>
      <c r="E10557" t="s">
        <v>13465</v>
      </c>
      <c r="F10557">
        <v>3</v>
      </c>
      <c r="G10557" t="s">
        <v>13483</v>
      </c>
    </row>
    <row r="10558" spans="1:7" x14ac:dyDescent="0.3">
      <c r="A10558" t="s">
        <v>10563</v>
      </c>
      <c r="B10558" t="s">
        <v>12302</v>
      </c>
      <c r="C10558" t="s">
        <v>12336</v>
      </c>
      <c r="D10558" t="s">
        <v>13436</v>
      </c>
      <c r="E10558" t="s">
        <v>13465</v>
      </c>
      <c r="F10558">
        <v>3</v>
      </c>
      <c r="G10558" t="s">
        <v>13483</v>
      </c>
    </row>
    <row r="10559" spans="1:7" x14ac:dyDescent="0.3">
      <c r="A10559" t="s">
        <v>10564</v>
      </c>
      <c r="B10559" t="s">
        <v>12302</v>
      </c>
      <c r="D10559" t="s">
        <v>13436</v>
      </c>
      <c r="E10559" t="s">
        <v>13465</v>
      </c>
      <c r="F10559">
        <v>3</v>
      </c>
      <c r="G10559" t="s">
        <v>13483</v>
      </c>
    </row>
    <row r="10560" spans="1:7" x14ac:dyDescent="0.3">
      <c r="A10560" t="s">
        <v>10565</v>
      </c>
      <c r="B10560" t="s">
        <v>12307</v>
      </c>
      <c r="C10560" t="s">
        <v>12354</v>
      </c>
      <c r="D10560" t="s">
        <v>13436</v>
      </c>
      <c r="E10560" t="s">
        <v>13465</v>
      </c>
      <c r="F10560">
        <v>3</v>
      </c>
      <c r="G10560" t="s">
        <v>13483</v>
      </c>
    </row>
    <row r="10561" spans="1:7" x14ac:dyDescent="0.3">
      <c r="A10561" t="s">
        <v>10566</v>
      </c>
      <c r="B10561" t="s">
        <v>12302</v>
      </c>
      <c r="C10561" t="s">
        <v>12352</v>
      </c>
      <c r="D10561" t="s">
        <v>13436</v>
      </c>
      <c r="E10561" t="s">
        <v>13465</v>
      </c>
      <c r="F10561">
        <v>3</v>
      </c>
      <c r="G10561" t="s">
        <v>13483</v>
      </c>
    </row>
    <row r="10562" spans="1:7" x14ac:dyDescent="0.3">
      <c r="A10562" t="s">
        <v>10567</v>
      </c>
      <c r="B10562" t="s">
        <v>12302</v>
      </c>
      <c r="C10562" t="s">
        <v>12354</v>
      </c>
      <c r="D10562" t="s">
        <v>13436</v>
      </c>
      <c r="E10562" t="s">
        <v>13465</v>
      </c>
      <c r="F10562">
        <v>3</v>
      </c>
      <c r="G10562" t="s">
        <v>13483</v>
      </c>
    </row>
    <row r="10563" spans="1:7" x14ac:dyDescent="0.3">
      <c r="A10563" t="s">
        <v>10568</v>
      </c>
      <c r="B10563" t="s">
        <v>12302</v>
      </c>
      <c r="D10563" t="s">
        <v>13436</v>
      </c>
      <c r="E10563" t="s">
        <v>13465</v>
      </c>
      <c r="F10563">
        <v>3</v>
      </c>
      <c r="G10563" t="s">
        <v>13483</v>
      </c>
    </row>
    <row r="10564" spans="1:7" x14ac:dyDescent="0.3">
      <c r="A10564" t="s">
        <v>10569</v>
      </c>
      <c r="B10564" t="s">
        <v>12302</v>
      </c>
      <c r="D10564" t="s">
        <v>13436</v>
      </c>
      <c r="E10564" t="s">
        <v>13465</v>
      </c>
      <c r="F10564">
        <v>3</v>
      </c>
      <c r="G10564" t="s">
        <v>13483</v>
      </c>
    </row>
    <row r="10565" spans="1:7" x14ac:dyDescent="0.3">
      <c r="A10565" t="s">
        <v>10570</v>
      </c>
      <c r="B10565" t="s">
        <v>12302</v>
      </c>
      <c r="C10565" t="s">
        <v>12352</v>
      </c>
      <c r="D10565" t="s">
        <v>13436</v>
      </c>
      <c r="E10565" t="s">
        <v>13465</v>
      </c>
      <c r="F10565">
        <v>3</v>
      </c>
      <c r="G10565" t="s">
        <v>13483</v>
      </c>
    </row>
    <row r="10566" spans="1:7" x14ac:dyDescent="0.3">
      <c r="A10566" t="s">
        <v>10571</v>
      </c>
      <c r="B10566" t="s">
        <v>12302</v>
      </c>
      <c r="C10566" t="s">
        <v>12352</v>
      </c>
      <c r="D10566" t="s">
        <v>13436</v>
      </c>
      <c r="E10566" t="s">
        <v>13465</v>
      </c>
      <c r="F10566">
        <v>3</v>
      </c>
      <c r="G10566" t="s">
        <v>13483</v>
      </c>
    </row>
    <row r="10567" spans="1:7" x14ac:dyDescent="0.3">
      <c r="A10567" t="s">
        <v>10572</v>
      </c>
      <c r="B10567" t="s">
        <v>12302</v>
      </c>
      <c r="C10567" t="s">
        <v>12352</v>
      </c>
      <c r="D10567" t="s">
        <v>13436</v>
      </c>
      <c r="E10567" t="s">
        <v>13465</v>
      </c>
      <c r="F10567">
        <v>3</v>
      </c>
      <c r="G10567" t="s">
        <v>13483</v>
      </c>
    </row>
    <row r="10568" spans="1:7" x14ac:dyDescent="0.3">
      <c r="A10568" t="s">
        <v>10573</v>
      </c>
      <c r="B10568" t="s">
        <v>12302</v>
      </c>
      <c r="C10568" t="s">
        <v>12352</v>
      </c>
      <c r="D10568" t="s">
        <v>13436</v>
      </c>
      <c r="E10568" t="s">
        <v>13465</v>
      </c>
      <c r="F10568">
        <v>3</v>
      </c>
      <c r="G10568" t="s">
        <v>13483</v>
      </c>
    </row>
    <row r="10569" spans="1:7" x14ac:dyDescent="0.3">
      <c r="A10569" t="s">
        <v>10574</v>
      </c>
      <c r="B10569" t="s">
        <v>12302</v>
      </c>
      <c r="C10569" t="s">
        <v>12352</v>
      </c>
      <c r="D10569" t="s">
        <v>13436</v>
      </c>
      <c r="E10569" t="s">
        <v>13465</v>
      </c>
      <c r="F10569">
        <v>3</v>
      </c>
      <c r="G10569" t="s">
        <v>13483</v>
      </c>
    </row>
    <row r="10570" spans="1:7" x14ac:dyDescent="0.3">
      <c r="A10570" t="s">
        <v>10575</v>
      </c>
      <c r="B10570" t="s">
        <v>12302</v>
      </c>
      <c r="C10570" t="s">
        <v>12352</v>
      </c>
      <c r="D10570" t="s">
        <v>13436</v>
      </c>
      <c r="E10570" t="s">
        <v>13465</v>
      </c>
      <c r="F10570">
        <v>3</v>
      </c>
      <c r="G10570" t="s">
        <v>13483</v>
      </c>
    </row>
    <row r="10571" spans="1:7" x14ac:dyDescent="0.3">
      <c r="A10571" t="s">
        <v>10576</v>
      </c>
      <c r="B10571" t="s">
        <v>12302</v>
      </c>
      <c r="C10571" t="s">
        <v>12352</v>
      </c>
      <c r="D10571" t="s">
        <v>13436</v>
      </c>
      <c r="E10571" t="s">
        <v>13465</v>
      </c>
      <c r="F10571">
        <v>3</v>
      </c>
      <c r="G10571" t="s">
        <v>13483</v>
      </c>
    </row>
    <row r="10572" spans="1:7" x14ac:dyDescent="0.3">
      <c r="A10572" t="s">
        <v>10577</v>
      </c>
      <c r="B10572" t="s">
        <v>12302</v>
      </c>
      <c r="C10572" t="s">
        <v>12352</v>
      </c>
      <c r="D10572" t="s">
        <v>13436</v>
      </c>
      <c r="E10572" t="s">
        <v>13465</v>
      </c>
      <c r="F10572">
        <v>3</v>
      </c>
      <c r="G10572" t="s">
        <v>13483</v>
      </c>
    </row>
    <row r="10573" spans="1:7" x14ac:dyDescent="0.3">
      <c r="A10573" t="s">
        <v>10578</v>
      </c>
      <c r="B10573" t="s">
        <v>12302</v>
      </c>
      <c r="C10573" t="s">
        <v>12352</v>
      </c>
      <c r="D10573" t="s">
        <v>13436</v>
      </c>
      <c r="E10573" t="s">
        <v>13465</v>
      </c>
      <c r="F10573">
        <v>3</v>
      </c>
      <c r="G10573" t="s">
        <v>13483</v>
      </c>
    </row>
    <row r="10574" spans="1:7" x14ac:dyDescent="0.3">
      <c r="A10574" t="s">
        <v>10579</v>
      </c>
      <c r="B10574" t="s">
        <v>12302</v>
      </c>
      <c r="C10574" t="s">
        <v>12352</v>
      </c>
      <c r="D10574" t="s">
        <v>13436</v>
      </c>
      <c r="E10574" t="s">
        <v>13465</v>
      </c>
      <c r="F10574">
        <v>3</v>
      </c>
      <c r="G10574" t="s">
        <v>13483</v>
      </c>
    </row>
    <row r="10575" spans="1:7" x14ac:dyDescent="0.3">
      <c r="A10575" t="s">
        <v>10580</v>
      </c>
      <c r="B10575" t="s">
        <v>12302</v>
      </c>
      <c r="C10575" t="s">
        <v>12335</v>
      </c>
      <c r="D10575" t="s">
        <v>13436</v>
      </c>
      <c r="E10575" t="s">
        <v>13465</v>
      </c>
      <c r="F10575">
        <v>3</v>
      </c>
      <c r="G10575" t="s">
        <v>13483</v>
      </c>
    </row>
    <row r="10576" spans="1:7" x14ac:dyDescent="0.3">
      <c r="A10576" t="s">
        <v>10581</v>
      </c>
      <c r="B10576" t="s">
        <v>12302</v>
      </c>
      <c r="C10576" t="s">
        <v>12335</v>
      </c>
      <c r="D10576" t="s">
        <v>13436</v>
      </c>
      <c r="E10576" t="s">
        <v>13465</v>
      </c>
      <c r="F10576">
        <v>3</v>
      </c>
      <c r="G10576" t="s">
        <v>13483</v>
      </c>
    </row>
    <row r="10577" spans="1:7" x14ac:dyDescent="0.3">
      <c r="A10577" t="s">
        <v>10582</v>
      </c>
      <c r="B10577" t="s">
        <v>12302</v>
      </c>
      <c r="C10577" t="s">
        <v>12354</v>
      </c>
      <c r="D10577" t="s">
        <v>13436</v>
      </c>
      <c r="E10577" t="s">
        <v>13465</v>
      </c>
      <c r="F10577">
        <v>3</v>
      </c>
      <c r="G10577" t="s">
        <v>13483</v>
      </c>
    </row>
    <row r="10578" spans="1:7" x14ac:dyDescent="0.3">
      <c r="A10578" t="s">
        <v>10583</v>
      </c>
      <c r="B10578" t="s">
        <v>12302</v>
      </c>
      <c r="C10578" t="s">
        <v>12335</v>
      </c>
      <c r="D10578" t="s">
        <v>13436</v>
      </c>
      <c r="E10578" t="s">
        <v>13465</v>
      </c>
      <c r="F10578">
        <v>3</v>
      </c>
      <c r="G10578" t="s">
        <v>13483</v>
      </c>
    </row>
    <row r="10579" spans="1:7" x14ac:dyDescent="0.3">
      <c r="A10579" t="s">
        <v>10584</v>
      </c>
      <c r="B10579" t="s">
        <v>12304</v>
      </c>
      <c r="D10579" t="s">
        <v>13436</v>
      </c>
      <c r="E10579" t="s">
        <v>13465</v>
      </c>
      <c r="F10579">
        <v>3</v>
      </c>
      <c r="G10579" t="s">
        <v>13483</v>
      </c>
    </row>
    <row r="10580" spans="1:7" x14ac:dyDescent="0.3">
      <c r="A10580" t="s">
        <v>10585</v>
      </c>
      <c r="B10580" t="s">
        <v>12304</v>
      </c>
      <c r="C10580" t="s">
        <v>13192</v>
      </c>
      <c r="D10580" t="s">
        <v>13436</v>
      </c>
      <c r="E10580" t="s">
        <v>13465</v>
      </c>
      <c r="F10580">
        <v>3</v>
      </c>
      <c r="G10580" t="s">
        <v>13483</v>
      </c>
    </row>
    <row r="10581" spans="1:7" x14ac:dyDescent="0.3">
      <c r="A10581" t="s">
        <v>10586</v>
      </c>
      <c r="B10581" t="s">
        <v>12304</v>
      </c>
      <c r="D10581" t="s">
        <v>13436</v>
      </c>
      <c r="E10581" t="s">
        <v>13465</v>
      </c>
      <c r="F10581">
        <v>3</v>
      </c>
      <c r="G10581" t="s">
        <v>13483</v>
      </c>
    </row>
    <row r="10582" spans="1:7" x14ac:dyDescent="0.3">
      <c r="A10582" t="s">
        <v>10587</v>
      </c>
      <c r="B10582" t="s">
        <v>12302</v>
      </c>
      <c r="C10582" t="s">
        <v>13193</v>
      </c>
      <c r="D10582" t="s">
        <v>13436</v>
      </c>
      <c r="E10582" t="s">
        <v>13465</v>
      </c>
      <c r="F10582">
        <v>3</v>
      </c>
      <c r="G10582" t="s">
        <v>13483</v>
      </c>
    </row>
    <row r="10583" spans="1:7" x14ac:dyDescent="0.3">
      <c r="A10583" t="s">
        <v>10588</v>
      </c>
      <c r="B10583" t="s">
        <v>12304</v>
      </c>
      <c r="C10583" t="s">
        <v>13194</v>
      </c>
      <c r="D10583" t="s">
        <v>13436</v>
      </c>
      <c r="E10583" t="s">
        <v>13465</v>
      </c>
      <c r="F10583">
        <v>3</v>
      </c>
      <c r="G10583" t="s">
        <v>13483</v>
      </c>
    </row>
    <row r="10584" spans="1:7" x14ac:dyDescent="0.3">
      <c r="A10584" t="s">
        <v>10589</v>
      </c>
      <c r="B10584" t="s">
        <v>12304</v>
      </c>
      <c r="C10584" t="s">
        <v>13195</v>
      </c>
      <c r="D10584" t="s">
        <v>13436</v>
      </c>
      <c r="E10584" t="s">
        <v>13465</v>
      </c>
      <c r="F10584">
        <v>3</v>
      </c>
      <c r="G10584" t="s">
        <v>13483</v>
      </c>
    </row>
    <row r="10585" spans="1:7" x14ac:dyDescent="0.3">
      <c r="A10585" t="s">
        <v>10590</v>
      </c>
      <c r="B10585" t="s">
        <v>12306</v>
      </c>
      <c r="C10585" t="s">
        <v>13196</v>
      </c>
      <c r="D10585" t="s">
        <v>13436</v>
      </c>
      <c r="E10585" t="s">
        <v>13465</v>
      </c>
      <c r="F10585">
        <v>3</v>
      </c>
      <c r="G10585" t="s">
        <v>13483</v>
      </c>
    </row>
    <row r="10586" spans="1:7" x14ac:dyDescent="0.3">
      <c r="A10586" t="s">
        <v>10591</v>
      </c>
      <c r="B10586" t="s">
        <v>12304</v>
      </c>
      <c r="D10586" t="s">
        <v>13436</v>
      </c>
      <c r="E10586" t="s">
        <v>13465</v>
      </c>
      <c r="F10586">
        <v>3</v>
      </c>
      <c r="G10586" t="s">
        <v>13483</v>
      </c>
    </row>
    <row r="10587" spans="1:7" x14ac:dyDescent="0.3">
      <c r="A10587" t="s">
        <v>10592</v>
      </c>
      <c r="B10587" t="s">
        <v>12304</v>
      </c>
      <c r="D10587" t="s">
        <v>13436</v>
      </c>
      <c r="E10587" t="s">
        <v>13465</v>
      </c>
      <c r="F10587">
        <v>3</v>
      </c>
      <c r="G10587" t="s">
        <v>13483</v>
      </c>
    </row>
    <row r="10588" spans="1:7" x14ac:dyDescent="0.3">
      <c r="A10588" t="s">
        <v>10593</v>
      </c>
      <c r="B10588" t="s">
        <v>12304</v>
      </c>
      <c r="D10588" t="s">
        <v>13436</v>
      </c>
      <c r="E10588" t="s">
        <v>13465</v>
      </c>
      <c r="F10588">
        <v>3</v>
      </c>
      <c r="G10588" t="s">
        <v>13483</v>
      </c>
    </row>
    <row r="10589" spans="1:7" x14ac:dyDescent="0.3">
      <c r="A10589" t="s">
        <v>10594</v>
      </c>
      <c r="B10589" t="s">
        <v>12306</v>
      </c>
      <c r="D10589" t="s">
        <v>13436</v>
      </c>
      <c r="E10589" t="s">
        <v>13465</v>
      </c>
      <c r="F10589">
        <v>3</v>
      </c>
      <c r="G10589" t="s">
        <v>13483</v>
      </c>
    </row>
    <row r="10590" spans="1:7" x14ac:dyDescent="0.3">
      <c r="A10590" t="s">
        <v>10595</v>
      </c>
      <c r="B10590" t="s">
        <v>12304</v>
      </c>
      <c r="D10590" t="s">
        <v>13436</v>
      </c>
      <c r="E10590" t="s">
        <v>13465</v>
      </c>
      <c r="F10590">
        <v>3</v>
      </c>
      <c r="G10590" t="s">
        <v>13483</v>
      </c>
    </row>
    <row r="10591" spans="1:7" x14ac:dyDescent="0.3">
      <c r="A10591" t="s">
        <v>10596</v>
      </c>
      <c r="B10591" t="s">
        <v>12304</v>
      </c>
      <c r="D10591" t="s">
        <v>13436</v>
      </c>
      <c r="E10591" t="s">
        <v>13465</v>
      </c>
      <c r="F10591">
        <v>3</v>
      </c>
      <c r="G10591" t="s">
        <v>13483</v>
      </c>
    </row>
    <row r="10592" spans="1:7" x14ac:dyDescent="0.3">
      <c r="A10592" t="s">
        <v>10597</v>
      </c>
      <c r="B10592" t="s">
        <v>12304</v>
      </c>
      <c r="D10592" t="s">
        <v>13436</v>
      </c>
      <c r="E10592" t="s">
        <v>13465</v>
      </c>
      <c r="F10592">
        <v>3</v>
      </c>
      <c r="G10592" t="s">
        <v>13483</v>
      </c>
    </row>
    <row r="10593" spans="1:7" x14ac:dyDescent="0.3">
      <c r="A10593" t="s">
        <v>10598</v>
      </c>
      <c r="B10593" t="s">
        <v>12306</v>
      </c>
      <c r="C10593" t="s">
        <v>13196</v>
      </c>
      <c r="D10593" t="s">
        <v>13436</v>
      </c>
      <c r="E10593" t="s">
        <v>13465</v>
      </c>
      <c r="F10593">
        <v>3</v>
      </c>
      <c r="G10593" t="s">
        <v>13483</v>
      </c>
    </row>
    <row r="10594" spans="1:7" x14ac:dyDescent="0.3">
      <c r="A10594" t="s">
        <v>10599</v>
      </c>
      <c r="B10594" t="s">
        <v>12306</v>
      </c>
      <c r="C10594" t="s">
        <v>13196</v>
      </c>
      <c r="D10594" t="s">
        <v>13436</v>
      </c>
      <c r="E10594" t="s">
        <v>13465</v>
      </c>
      <c r="F10594">
        <v>3</v>
      </c>
      <c r="G10594" t="s">
        <v>13483</v>
      </c>
    </row>
    <row r="10595" spans="1:7" x14ac:dyDescent="0.3">
      <c r="A10595" t="s">
        <v>10600</v>
      </c>
      <c r="B10595" t="s">
        <v>12306</v>
      </c>
      <c r="C10595" t="s">
        <v>13196</v>
      </c>
      <c r="D10595" t="s">
        <v>13436</v>
      </c>
      <c r="E10595" t="s">
        <v>13465</v>
      </c>
      <c r="F10595">
        <v>3</v>
      </c>
      <c r="G10595" t="s">
        <v>13483</v>
      </c>
    </row>
    <row r="10596" spans="1:7" x14ac:dyDescent="0.3">
      <c r="A10596" t="s">
        <v>10601</v>
      </c>
      <c r="B10596" t="s">
        <v>12304</v>
      </c>
      <c r="D10596" t="s">
        <v>13436</v>
      </c>
      <c r="E10596" t="s">
        <v>13465</v>
      </c>
      <c r="F10596">
        <v>3</v>
      </c>
      <c r="G10596" t="s">
        <v>13483</v>
      </c>
    </row>
    <row r="10597" spans="1:7" x14ac:dyDescent="0.3">
      <c r="A10597" t="s">
        <v>10602</v>
      </c>
      <c r="B10597" t="s">
        <v>12308</v>
      </c>
      <c r="D10597" t="s">
        <v>13436</v>
      </c>
      <c r="E10597" t="s">
        <v>13465</v>
      </c>
      <c r="F10597">
        <v>3</v>
      </c>
      <c r="G10597" t="s">
        <v>13483</v>
      </c>
    </row>
    <row r="10598" spans="1:7" x14ac:dyDescent="0.3">
      <c r="A10598" t="s">
        <v>10603</v>
      </c>
      <c r="B10598" t="s">
        <v>12306</v>
      </c>
      <c r="C10598" t="s">
        <v>12950</v>
      </c>
      <c r="D10598" t="s">
        <v>13436</v>
      </c>
      <c r="E10598" t="s">
        <v>13465</v>
      </c>
      <c r="F10598">
        <v>3</v>
      </c>
      <c r="G10598" t="s">
        <v>13483</v>
      </c>
    </row>
    <row r="10599" spans="1:7" x14ac:dyDescent="0.3">
      <c r="A10599" t="s">
        <v>10604</v>
      </c>
      <c r="B10599" t="s">
        <v>12304</v>
      </c>
      <c r="D10599" t="s">
        <v>13436</v>
      </c>
      <c r="E10599" t="s">
        <v>13465</v>
      </c>
      <c r="F10599">
        <v>3</v>
      </c>
      <c r="G10599" t="s">
        <v>13483</v>
      </c>
    </row>
    <row r="10600" spans="1:7" x14ac:dyDescent="0.3">
      <c r="A10600" t="s">
        <v>10605</v>
      </c>
      <c r="B10600" t="s">
        <v>12306</v>
      </c>
      <c r="C10600" t="s">
        <v>13197</v>
      </c>
      <c r="D10600" t="s">
        <v>13436</v>
      </c>
      <c r="E10600" t="s">
        <v>13465</v>
      </c>
      <c r="F10600">
        <v>3</v>
      </c>
      <c r="G10600" t="s">
        <v>13483</v>
      </c>
    </row>
    <row r="10601" spans="1:7" x14ac:dyDescent="0.3">
      <c r="A10601" t="s">
        <v>10606</v>
      </c>
      <c r="B10601" t="s">
        <v>12304</v>
      </c>
      <c r="D10601" t="s">
        <v>13436</v>
      </c>
      <c r="E10601" t="s">
        <v>13465</v>
      </c>
      <c r="F10601">
        <v>3</v>
      </c>
      <c r="G10601" t="s">
        <v>13483</v>
      </c>
    </row>
    <row r="10602" spans="1:7" x14ac:dyDescent="0.3">
      <c r="A10602" t="s">
        <v>10607</v>
      </c>
      <c r="B10602" t="s">
        <v>12306</v>
      </c>
      <c r="C10602" t="s">
        <v>12950</v>
      </c>
      <c r="D10602" t="s">
        <v>13436</v>
      </c>
      <c r="E10602" t="s">
        <v>13465</v>
      </c>
      <c r="F10602">
        <v>3</v>
      </c>
      <c r="G10602" t="s">
        <v>13483</v>
      </c>
    </row>
    <row r="10603" spans="1:7" x14ac:dyDescent="0.3">
      <c r="A10603" t="s">
        <v>10608</v>
      </c>
      <c r="B10603" t="s">
        <v>12306</v>
      </c>
      <c r="C10603" t="s">
        <v>13197</v>
      </c>
      <c r="D10603" t="s">
        <v>13436</v>
      </c>
      <c r="E10603" t="s">
        <v>13465</v>
      </c>
      <c r="F10603">
        <v>3</v>
      </c>
      <c r="G10603" t="s">
        <v>13483</v>
      </c>
    </row>
    <row r="10604" spans="1:7" x14ac:dyDescent="0.3">
      <c r="A10604" t="s">
        <v>10609</v>
      </c>
      <c r="B10604" t="s">
        <v>12309</v>
      </c>
      <c r="C10604" t="s">
        <v>13198</v>
      </c>
      <c r="D10604" t="s">
        <v>13436</v>
      </c>
      <c r="E10604" t="s">
        <v>13465</v>
      </c>
      <c r="F10604">
        <v>3</v>
      </c>
      <c r="G10604" t="s">
        <v>13483</v>
      </c>
    </row>
    <row r="10605" spans="1:7" x14ac:dyDescent="0.3">
      <c r="A10605" t="s">
        <v>10610</v>
      </c>
      <c r="B10605" t="s">
        <v>12304</v>
      </c>
      <c r="D10605" t="s">
        <v>13436</v>
      </c>
      <c r="E10605" t="s">
        <v>13465</v>
      </c>
      <c r="F10605">
        <v>3</v>
      </c>
      <c r="G10605" t="s">
        <v>13483</v>
      </c>
    </row>
    <row r="10606" spans="1:7" x14ac:dyDescent="0.3">
      <c r="A10606" t="s">
        <v>10611</v>
      </c>
      <c r="B10606" t="s">
        <v>12306</v>
      </c>
      <c r="C10606" t="s">
        <v>13192</v>
      </c>
      <c r="D10606" t="s">
        <v>13436</v>
      </c>
      <c r="E10606" t="s">
        <v>13465</v>
      </c>
      <c r="F10606">
        <v>3</v>
      </c>
      <c r="G10606" t="s">
        <v>13483</v>
      </c>
    </row>
    <row r="10607" spans="1:7" x14ac:dyDescent="0.3">
      <c r="A10607" t="s">
        <v>10612</v>
      </c>
      <c r="B10607" t="s">
        <v>12302</v>
      </c>
      <c r="C10607" t="s">
        <v>12354</v>
      </c>
      <c r="D10607" t="s">
        <v>13436</v>
      </c>
      <c r="E10607" t="s">
        <v>13465</v>
      </c>
      <c r="F10607">
        <v>3</v>
      </c>
      <c r="G10607" t="s">
        <v>13483</v>
      </c>
    </row>
    <row r="10608" spans="1:7" x14ac:dyDescent="0.3">
      <c r="A10608" t="s">
        <v>10613</v>
      </c>
      <c r="B10608" t="s">
        <v>12299</v>
      </c>
      <c r="C10608" t="s">
        <v>12350</v>
      </c>
      <c r="D10608" t="s">
        <v>13437</v>
      </c>
      <c r="E10608" t="s">
        <v>13480</v>
      </c>
      <c r="F10608">
        <v>1</v>
      </c>
      <c r="G10608" t="s">
        <v>13482</v>
      </c>
    </row>
    <row r="10609" spans="1:7" x14ac:dyDescent="0.3">
      <c r="A10609" t="s">
        <v>10614</v>
      </c>
      <c r="B10609" t="s">
        <v>12299</v>
      </c>
      <c r="C10609" t="s">
        <v>12350</v>
      </c>
      <c r="D10609" t="s">
        <v>13437</v>
      </c>
      <c r="E10609" t="s">
        <v>13480</v>
      </c>
      <c r="F10609">
        <v>1</v>
      </c>
      <c r="G10609" t="s">
        <v>13482</v>
      </c>
    </row>
    <row r="10610" spans="1:7" x14ac:dyDescent="0.3">
      <c r="A10610" t="s">
        <v>10615</v>
      </c>
      <c r="B10610" t="s">
        <v>12301</v>
      </c>
      <c r="D10610" t="s">
        <v>13437</v>
      </c>
      <c r="E10610" t="s">
        <v>13480</v>
      </c>
      <c r="F10610">
        <v>2</v>
      </c>
      <c r="G10610" t="s">
        <v>13482</v>
      </c>
    </row>
    <row r="10611" spans="1:7" x14ac:dyDescent="0.3">
      <c r="A10611" t="s">
        <v>10616</v>
      </c>
      <c r="B10611" t="s">
        <v>12301</v>
      </c>
      <c r="D10611" t="s">
        <v>13437</v>
      </c>
      <c r="E10611" t="s">
        <v>13480</v>
      </c>
      <c r="F10611">
        <v>2</v>
      </c>
      <c r="G10611" t="s">
        <v>13482</v>
      </c>
    </row>
    <row r="10612" spans="1:7" x14ac:dyDescent="0.3">
      <c r="A10612" t="s">
        <v>10617</v>
      </c>
      <c r="B10612" t="s">
        <v>12301</v>
      </c>
      <c r="D10612" t="s">
        <v>13437</v>
      </c>
      <c r="E10612" t="s">
        <v>13480</v>
      </c>
      <c r="F10612">
        <v>2</v>
      </c>
      <c r="G10612" t="s">
        <v>13482</v>
      </c>
    </row>
    <row r="10613" spans="1:7" x14ac:dyDescent="0.3">
      <c r="A10613" t="s">
        <v>10618</v>
      </c>
      <c r="B10613" t="s">
        <v>12301</v>
      </c>
      <c r="D10613" t="s">
        <v>13437</v>
      </c>
      <c r="E10613" t="s">
        <v>13480</v>
      </c>
      <c r="F10613">
        <v>2</v>
      </c>
      <c r="G10613" t="s">
        <v>13482</v>
      </c>
    </row>
    <row r="10614" spans="1:7" x14ac:dyDescent="0.3">
      <c r="A10614" t="s">
        <v>10619</v>
      </c>
      <c r="B10614" t="s">
        <v>12301</v>
      </c>
      <c r="D10614" t="s">
        <v>13437</v>
      </c>
      <c r="E10614" t="s">
        <v>13480</v>
      </c>
      <c r="F10614">
        <v>2</v>
      </c>
      <c r="G10614" t="s">
        <v>13482</v>
      </c>
    </row>
    <row r="10615" spans="1:7" x14ac:dyDescent="0.3">
      <c r="A10615" t="s">
        <v>10620</v>
      </c>
      <c r="B10615" t="s">
        <v>12301</v>
      </c>
      <c r="D10615" t="s">
        <v>13437</v>
      </c>
      <c r="E10615" t="s">
        <v>13480</v>
      </c>
      <c r="F10615">
        <v>2</v>
      </c>
      <c r="G10615" t="s">
        <v>13482</v>
      </c>
    </row>
    <row r="10616" spans="1:7" x14ac:dyDescent="0.3">
      <c r="A10616" t="s">
        <v>10621</v>
      </c>
      <c r="B10616" t="s">
        <v>12301</v>
      </c>
      <c r="D10616" t="s">
        <v>13437</v>
      </c>
      <c r="E10616" t="s">
        <v>13480</v>
      </c>
      <c r="F10616">
        <v>2</v>
      </c>
      <c r="G10616" t="s">
        <v>13482</v>
      </c>
    </row>
    <row r="10617" spans="1:7" x14ac:dyDescent="0.3">
      <c r="A10617" t="s">
        <v>10622</v>
      </c>
      <c r="B10617" t="s">
        <v>12301</v>
      </c>
      <c r="D10617" t="s">
        <v>13437</v>
      </c>
      <c r="E10617" t="s">
        <v>13480</v>
      </c>
      <c r="F10617">
        <v>2</v>
      </c>
      <c r="G10617" t="s">
        <v>13482</v>
      </c>
    </row>
    <row r="10618" spans="1:7" x14ac:dyDescent="0.3">
      <c r="A10618" t="s">
        <v>10623</v>
      </c>
      <c r="B10618" t="s">
        <v>12301</v>
      </c>
      <c r="D10618" t="s">
        <v>13437</v>
      </c>
      <c r="E10618" t="s">
        <v>13480</v>
      </c>
      <c r="F10618">
        <v>2</v>
      </c>
      <c r="G10618" t="s">
        <v>13482</v>
      </c>
    </row>
    <row r="10619" spans="1:7" x14ac:dyDescent="0.3">
      <c r="A10619" t="s">
        <v>10624</v>
      </c>
      <c r="B10619" t="s">
        <v>12301</v>
      </c>
      <c r="D10619" t="s">
        <v>13437</v>
      </c>
      <c r="E10619" t="s">
        <v>13480</v>
      </c>
      <c r="F10619">
        <v>2</v>
      </c>
      <c r="G10619" t="s">
        <v>13482</v>
      </c>
    </row>
    <row r="10620" spans="1:7" x14ac:dyDescent="0.3">
      <c r="A10620" t="s">
        <v>10625</v>
      </c>
      <c r="B10620" t="s">
        <v>12301</v>
      </c>
      <c r="D10620" t="s">
        <v>13437</v>
      </c>
      <c r="E10620" t="s">
        <v>13480</v>
      </c>
      <c r="F10620">
        <v>2</v>
      </c>
      <c r="G10620" t="s">
        <v>13482</v>
      </c>
    </row>
    <row r="10621" spans="1:7" x14ac:dyDescent="0.3">
      <c r="A10621" t="s">
        <v>10626</v>
      </c>
      <c r="B10621" t="s">
        <v>12301</v>
      </c>
      <c r="D10621" t="s">
        <v>13437</v>
      </c>
      <c r="E10621" t="s">
        <v>13480</v>
      </c>
      <c r="F10621">
        <v>2</v>
      </c>
      <c r="G10621" t="s">
        <v>13482</v>
      </c>
    </row>
    <row r="10622" spans="1:7" x14ac:dyDescent="0.3">
      <c r="A10622" t="s">
        <v>10627</v>
      </c>
      <c r="B10622" t="s">
        <v>12301</v>
      </c>
      <c r="D10622" t="s">
        <v>13437</v>
      </c>
      <c r="E10622" t="s">
        <v>13480</v>
      </c>
      <c r="F10622">
        <v>2</v>
      </c>
      <c r="G10622" t="s">
        <v>13482</v>
      </c>
    </row>
    <row r="10623" spans="1:7" x14ac:dyDescent="0.3">
      <c r="A10623" t="s">
        <v>10628</v>
      </c>
      <c r="B10623" t="s">
        <v>12301</v>
      </c>
      <c r="D10623" t="s">
        <v>13437</v>
      </c>
      <c r="E10623" t="s">
        <v>13480</v>
      </c>
      <c r="F10623">
        <v>2</v>
      </c>
      <c r="G10623" t="s">
        <v>13482</v>
      </c>
    </row>
    <row r="10624" spans="1:7" x14ac:dyDescent="0.3">
      <c r="A10624" t="s">
        <v>10629</v>
      </c>
      <c r="B10624" t="s">
        <v>12301</v>
      </c>
      <c r="D10624" t="s">
        <v>13437</v>
      </c>
      <c r="E10624" t="s">
        <v>13480</v>
      </c>
      <c r="F10624">
        <v>2</v>
      </c>
      <c r="G10624" t="s">
        <v>13482</v>
      </c>
    </row>
    <row r="10625" spans="1:7" x14ac:dyDescent="0.3">
      <c r="A10625" t="s">
        <v>10630</v>
      </c>
      <c r="B10625" t="s">
        <v>12301</v>
      </c>
      <c r="D10625" t="s">
        <v>13437</v>
      </c>
      <c r="E10625" t="s">
        <v>13480</v>
      </c>
      <c r="F10625">
        <v>2</v>
      </c>
      <c r="G10625" t="s">
        <v>13482</v>
      </c>
    </row>
    <row r="10626" spans="1:7" x14ac:dyDescent="0.3">
      <c r="A10626" t="s">
        <v>10631</v>
      </c>
      <c r="B10626" t="s">
        <v>12301</v>
      </c>
      <c r="D10626" t="s">
        <v>13437</v>
      </c>
      <c r="E10626" t="s">
        <v>13480</v>
      </c>
      <c r="F10626">
        <v>2</v>
      </c>
      <c r="G10626" t="s">
        <v>13482</v>
      </c>
    </row>
    <row r="10627" spans="1:7" x14ac:dyDescent="0.3">
      <c r="A10627" t="s">
        <v>10632</v>
      </c>
      <c r="B10627" t="s">
        <v>12301</v>
      </c>
      <c r="D10627" t="s">
        <v>13437</v>
      </c>
      <c r="E10627" t="s">
        <v>13480</v>
      </c>
      <c r="F10627">
        <v>2</v>
      </c>
      <c r="G10627" t="s">
        <v>13482</v>
      </c>
    </row>
    <row r="10628" spans="1:7" x14ac:dyDescent="0.3">
      <c r="A10628" t="s">
        <v>10633</v>
      </c>
      <c r="B10628" t="s">
        <v>12301</v>
      </c>
      <c r="D10628" t="s">
        <v>13437</v>
      </c>
      <c r="E10628" t="s">
        <v>13480</v>
      </c>
      <c r="F10628">
        <v>2</v>
      </c>
      <c r="G10628" t="s">
        <v>13482</v>
      </c>
    </row>
    <row r="10629" spans="1:7" x14ac:dyDescent="0.3">
      <c r="A10629" t="s">
        <v>10634</v>
      </c>
      <c r="B10629" t="s">
        <v>12301</v>
      </c>
      <c r="D10629" t="s">
        <v>13437</v>
      </c>
      <c r="E10629" t="s">
        <v>13480</v>
      </c>
      <c r="F10629">
        <v>2</v>
      </c>
      <c r="G10629" t="s">
        <v>13482</v>
      </c>
    </row>
    <row r="10630" spans="1:7" x14ac:dyDescent="0.3">
      <c r="A10630" t="s">
        <v>10635</v>
      </c>
      <c r="B10630" t="s">
        <v>12301</v>
      </c>
      <c r="D10630" t="s">
        <v>13437</v>
      </c>
      <c r="E10630" t="s">
        <v>13480</v>
      </c>
      <c r="F10630">
        <v>2</v>
      </c>
      <c r="G10630" t="s">
        <v>13482</v>
      </c>
    </row>
    <row r="10631" spans="1:7" x14ac:dyDescent="0.3">
      <c r="A10631" t="s">
        <v>10636</v>
      </c>
      <c r="B10631" t="s">
        <v>12301</v>
      </c>
      <c r="D10631" t="s">
        <v>13437</v>
      </c>
      <c r="E10631" t="s">
        <v>13480</v>
      </c>
      <c r="F10631">
        <v>2</v>
      </c>
      <c r="G10631" t="s">
        <v>13482</v>
      </c>
    </row>
    <row r="10632" spans="1:7" x14ac:dyDescent="0.3">
      <c r="A10632" t="s">
        <v>10637</v>
      </c>
      <c r="B10632" t="s">
        <v>12301</v>
      </c>
      <c r="D10632" t="s">
        <v>13437</v>
      </c>
      <c r="E10632" t="s">
        <v>13480</v>
      </c>
      <c r="F10632">
        <v>2</v>
      </c>
      <c r="G10632" t="s">
        <v>13482</v>
      </c>
    </row>
    <row r="10633" spans="1:7" x14ac:dyDescent="0.3">
      <c r="A10633" t="s">
        <v>10638</v>
      </c>
      <c r="B10633" t="s">
        <v>12301</v>
      </c>
      <c r="D10633" t="s">
        <v>13437</v>
      </c>
      <c r="E10633" t="s">
        <v>13480</v>
      </c>
      <c r="F10633">
        <v>2</v>
      </c>
      <c r="G10633" t="s">
        <v>13482</v>
      </c>
    </row>
    <row r="10634" spans="1:7" x14ac:dyDescent="0.3">
      <c r="A10634" t="s">
        <v>10639</v>
      </c>
      <c r="B10634" t="s">
        <v>12301</v>
      </c>
      <c r="D10634" t="s">
        <v>13437</v>
      </c>
      <c r="E10634" t="s">
        <v>13480</v>
      </c>
      <c r="F10634">
        <v>2</v>
      </c>
      <c r="G10634" t="s">
        <v>13482</v>
      </c>
    </row>
    <row r="10635" spans="1:7" x14ac:dyDescent="0.3">
      <c r="A10635" t="s">
        <v>10640</v>
      </c>
      <c r="B10635" t="s">
        <v>12301</v>
      </c>
      <c r="D10635" t="s">
        <v>13437</v>
      </c>
      <c r="E10635" t="s">
        <v>13480</v>
      </c>
      <c r="F10635">
        <v>2</v>
      </c>
      <c r="G10635" t="s">
        <v>13482</v>
      </c>
    </row>
    <row r="10636" spans="1:7" x14ac:dyDescent="0.3">
      <c r="A10636" t="s">
        <v>10641</v>
      </c>
      <c r="B10636" t="s">
        <v>12301</v>
      </c>
      <c r="D10636" t="s">
        <v>13437</v>
      </c>
      <c r="E10636" t="s">
        <v>13480</v>
      </c>
      <c r="F10636">
        <v>2</v>
      </c>
      <c r="G10636" t="s">
        <v>13482</v>
      </c>
    </row>
    <row r="10637" spans="1:7" x14ac:dyDescent="0.3">
      <c r="A10637" t="s">
        <v>10642</v>
      </c>
      <c r="B10637" t="s">
        <v>12301</v>
      </c>
      <c r="D10637" t="s">
        <v>13437</v>
      </c>
      <c r="E10637" t="s">
        <v>13480</v>
      </c>
      <c r="F10637">
        <v>2</v>
      </c>
      <c r="G10637" t="s">
        <v>13482</v>
      </c>
    </row>
    <row r="10638" spans="1:7" x14ac:dyDescent="0.3">
      <c r="A10638" t="s">
        <v>10643</v>
      </c>
      <c r="B10638" t="s">
        <v>12301</v>
      </c>
      <c r="D10638" t="s">
        <v>13437</v>
      </c>
      <c r="E10638" t="s">
        <v>13480</v>
      </c>
      <c r="F10638">
        <v>2</v>
      </c>
      <c r="G10638" t="s">
        <v>13482</v>
      </c>
    </row>
    <row r="10639" spans="1:7" x14ac:dyDescent="0.3">
      <c r="A10639" t="s">
        <v>10644</v>
      </c>
      <c r="B10639" t="s">
        <v>12301</v>
      </c>
      <c r="D10639" t="s">
        <v>13437</v>
      </c>
      <c r="E10639" t="s">
        <v>13480</v>
      </c>
      <c r="F10639">
        <v>2</v>
      </c>
      <c r="G10639" t="s">
        <v>13482</v>
      </c>
    </row>
    <row r="10640" spans="1:7" x14ac:dyDescent="0.3">
      <c r="A10640" t="s">
        <v>10645</v>
      </c>
      <c r="B10640" t="s">
        <v>12301</v>
      </c>
      <c r="D10640" t="s">
        <v>13437</v>
      </c>
      <c r="E10640" t="s">
        <v>13480</v>
      </c>
      <c r="F10640">
        <v>2</v>
      </c>
      <c r="G10640" t="s">
        <v>13482</v>
      </c>
    </row>
    <row r="10641" spans="1:7" x14ac:dyDescent="0.3">
      <c r="A10641" t="s">
        <v>10646</v>
      </c>
      <c r="B10641" t="s">
        <v>12301</v>
      </c>
      <c r="D10641" t="s">
        <v>13437</v>
      </c>
      <c r="E10641" t="s">
        <v>13480</v>
      </c>
      <c r="F10641">
        <v>2</v>
      </c>
      <c r="G10641" t="s">
        <v>13482</v>
      </c>
    </row>
    <row r="10642" spans="1:7" x14ac:dyDescent="0.3">
      <c r="A10642" t="s">
        <v>10647</v>
      </c>
      <c r="B10642" t="s">
        <v>12301</v>
      </c>
      <c r="D10642" t="s">
        <v>13437</v>
      </c>
      <c r="E10642" t="s">
        <v>13480</v>
      </c>
      <c r="F10642">
        <v>2</v>
      </c>
      <c r="G10642" t="s">
        <v>13482</v>
      </c>
    </row>
    <row r="10643" spans="1:7" x14ac:dyDescent="0.3">
      <c r="A10643" t="s">
        <v>10648</v>
      </c>
      <c r="B10643" t="s">
        <v>12301</v>
      </c>
      <c r="D10643" t="s">
        <v>13437</v>
      </c>
      <c r="E10643" t="s">
        <v>13480</v>
      </c>
      <c r="F10643">
        <v>2</v>
      </c>
      <c r="G10643" t="s">
        <v>13482</v>
      </c>
    </row>
    <row r="10644" spans="1:7" x14ac:dyDescent="0.3">
      <c r="A10644" t="s">
        <v>10649</v>
      </c>
      <c r="B10644" t="s">
        <v>12301</v>
      </c>
      <c r="D10644" t="s">
        <v>13437</v>
      </c>
      <c r="E10644" t="s">
        <v>13480</v>
      </c>
      <c r="F10644">
        <v>2</v>
      </c>
      <c r="G10644" t="s">
        <v>13482</v>
      </c>
    </row>
    <row r="10645" spans="1:7" x14ac:dyDescent="0.3">
      <c r="A10645" t="s">
        <v>10650</v>
      </c>
      <c r="B10645" t="s">
        <v>12301</v>
      </c>
      <c r="D10645" t="s">
        <v>13437</v>
      </c>
      <c r="E10645" t="s">
        <v>13480</v>
      </c>
      <c r="F10645">
        <v>2</v>
      </c>
      <c r="G10645" t="s">
        <v>13482</v>
      </c>
    </row>
    <row r="10646" spans="1:7" x14ac:dyDescent="0.3">
      <c r="A10646" t="s">
        <v>10651</v>
      </c>
      <c r="B10646" t="s">
        <v>12301</v>
      </c>
      <c r="D10646" t="s">
        <v>13437</v>
      </c>
      <c r="E10646" t="s">
        <v>13480</v>
      </c>
      <c r="F10646">
        <v>2</v>
      </c>
      <c r="G10646" t="s">
        <v>13482</v>
      </c>
    </row>
    <row r="10647" spans="1:7" x14ac:dyDescent="0.3">
      <c r="A10647" t="s">
        <v>10652</v>
      </c>
      <c r="B10647" t="s">
        <v>12301</v>
      </c>
      <c r="D10647" t="s">
        <v>13437</v>
      </c>
      <c r="E10647" t="s">
        <v>13480</v>
      </c>
      <c r="F10647">
        <v>2</v>
      </c>
      <c r="G10647" t="s">
        <v>13482</v>
      </c>
    </row>
    <row r="10648" spans="1:7" x14ac:dyDescent="0.3">
      <c r="A10648" t="s">
        <v>10653</v>
      </c>
      <c r="B10648" t="s">
        <v>12301</v>
      </c>
      <c r="D10648" t="s">
        <v>13437</v>
      </c>
      <c r="E10648" t="s">
        <v>13480</v>
      </c>
      <c r="F10648">
        <v>2</v>
      </c>
      <c r="G10648" t="s">
        <v>13482</v>
      </c>
    </row>
    <row r="10649" spans="1:7" x14ac:dyDescent="0.3">
      <c r="A10649" t="s">
        <v>10654</v>
      </c>
      <c r="B10649" t="s">
        <v>12301</v>
      </c>
      <c r="D10649" t="s">
        <v>13437</v>
      </c>
      <c r="E10649" t="s">
        <v>13480</v>
      </c>
      <c r="F10649">
        <v>2</v>
      </c>
      <c r="G10649" t="s">
        <v>13482</v>
      </c>
    </row>
    <row r="10650" spans="1:7" x14ac:dyDescent="0.3">
      <c r="A10650" t="s">
        <v>10655</v>
      </c>
      <c r="B10650" t="s">
        <v>12301</v>
      </c>
      <c r="D10650" t="s">
        <v>13437</v>
      </c>
      <c r="E10650" t="s">
        <v>13480</v>
      </c>
      <c r="F10650">
        <v>2</v>
      </c>
      <c r="G10650" t="s">
        <v>13482</v>
      </c>
    </row>
    <row r="10651" spans="1:7" x14ac:dyDescent="0.3">
      <c r="A10651" t="s">
        <v>10656</v>
      </c>
      <c r="B10651" t="s">
        <v>12301</v>
      </c>
      <c r="D10651" t="s">
        <v>13437</v>
      </c>
      <c r="E10651" t="s">
        <v>13480</v>
      </c>
      <c r="F10651">
        <v>2</v>
      </c>
      <c r="G10651" t="s">
        <v>13482</v>
      </c>
    </row>
    <row r="10652" spans="1:7" x14ac:dyDescent="0.3">
      <c r="A10652" t="s">
        <v>10657</v>
      </c>
      <c r="B10652" t="s">
        <v>12301</v>
      </c>
      <c r="D10652" t="s">
        <v>13437</v>
      </c>
      <c r="E10652" t="s">
        <v>13480</v>
      </c>
      <c r="F10652">
        <v>2</v>
      </c>
      <c r="G10652" t="s">
        <v>13482</v>
      </c>
    </row>
    <row r="10653" spans="1:7" x14ac:dyDescent="0.3">
      <c r="A10653" t="s">
        <v>10658</v>
      </c>
      <c r="B10653" t="s">
        <v>12301</v>
      </c>
      <c r="D10653" t="s">
        <v>13437</v>
      </c>
      <c r="E10653" t="s">
        <v>13480</v>
      </c>
      <c r="F10653">
        <v>2</v>
      </c>
      <c r="G10653" t="s">
        <v>13482</v>
      </c>
    </row>
    <row r="10654" spans="1:7" x14ac:dyDescent="0.3">
      <c r="A10654" t="s">
        <v>10659</v>
      </c>
      <c r="B10654" t="s">
        <v>12301</v>
      </c>
      <c r="D10654" t="s">
        <v>13437</v>
      </c>
      <c r="E10654" t="s">
        <v>13480</v>
      </c>
      <c r="F10654">
        <v>2</v>
      </c>
      <c r="G10654" t="s">
        <v>13482</v>
      </c>
    </row>
    <row r="10655" spans="1:7" x14ac:dyDescent="0.3">
      <c r="A10655" t="s">
        <v>10660</v>
      </c>
      <c r="B10655" t="s">
        <v>12301</v>
      </c>
      <c r="D10655" t="s">
        <v>13437</v>
      </c>
      <c r="E10655" t="s">
        <v>13480</v>
      </c>
      <c r="F10655">
        <v>2</v>
      </c>
      <c r="G10655" t="s">
        <v>13482</v>
      </c>
    </row>
    <row r="10656" spans="1:7" x14ac:dyDescent="0.3">
      <c r="A10656" t="s">
        <v>10661</v>
      </c>
      <c r="B10656" t="s">
        <v>12301</v>
      </c>
      <c r="D10656" t="s">
        <v>13437</v>
      </c>
      <c r="E10656" t="s">
        <v>13480</v>
      </c>
      <c r="F10656">
        <v>2</v>
      </c>
      <c r="G10656" t="s">
        <v>13482</v>
      </c>
    </row>
    <row r="10657" spans="1:7" x14ac:dyDescent="0.3">
      <c r="A10657" t="s">
        <v>10662</v>
      </c>
      <c r="B10657" t="s">
        <v>12301</v>
      </c>
      <c r="D10657" t="s">
        <v>13437</v>
      </c>
      <c r="E10657" t="s">
        <v>13480</v>
      </c>
      <c r="F10657">
        <v>2</v>
      </c>
      <c r="G10657" t="s">
        <v>13482</v>
      </c>
    </row>
    <row r="10658" spans="1:7" x14ac:dyDescent="0.3">
      <c r="A10658" t="s">
        <v>10663</v>
      </c>
      <c r="B10658" t="s">
        <v>12301</v>
      </c>
      <c r="D10658" t="s">
        <v>13437</v>
      </c>
      <c r="E10658" t="s">
        <v>13480</v>
      </c>
      <c r="F10658">
        <v>2</v>
      </c>
      <c r="G10658" t="s">
        <v>13482</v>
      </c>
    </row>
    <row r="10659" spans="1:7" x14ac:dyDescent="0.3">
      <c r="A10659" t="s">
        <v>10664</v>
      </c>
      <c r="B10659" t="s">
        <v>12301</v>
      </c>
      <c r="D10659" t="s">
        <v>13437</v>
      </c>
      <c r="E10659" t="s">
        <v>13480</v>
      </c>
      <c r="F10659">
        <v>2</v>
      </c>
      <c r="G10659" t="s">
        <v>13482</v>
      </c>
    </row>
    <row r="10660" spans="1:7" x14ac:dyDescent="0.3">
      <c r="A10660" t="s">
        <v>10665</v>
      </c>
      <c r="B10660" t="s">
        <v>12301</v>
      </c>
      <c r="D10660" t="s">
        <v>13437</v>
      </c>
      <c r="E10660" t="s">
        <v>13480</v>
      </c>
      <c r="F10660">
        <v>2</v>
      </c>
      <c r="G10660" t="s">
        <v>13482</v>
      </c>
    </row>
    <row r="10661" spans="1:7" x14ac:dyDescent="0.3">
      <c r="A10661" t="s">
        <v>10666</v>
      </c>
      <c r="B10661" t="s">
        <v>12301</v>
      </c>
      <c r="D10661" t="s">
        <v>13437</v>
      </c>
      <c r="E10661" t="s">
        <v>13480</v>
      </c>
      <c r="F10661">
        <v>2</v>
      </c>
      <c r="G10661" t="s">
        <v>13482</v>
      </c>
    </row>
    <row r="10662" spans="1:7" x14ac:dyDescent="0.3">
      <c r="A10662" t="s">
        <v>10667</v>
      </c>
      <c r="B10662" t="s">
        <v>12301</v>
      </c>
      <c r="D10662" t="s">
        <v>13437</v>
      </c>
      <c r="E10662" t="s">
        <v>13480</v>
      </c>
      <c r="F10662">
        <v>2</v>
      </c>
      <c r="G10662" t="s">
        <v>13482</v>
      </c>
    </row>
    <row r="10663" spans="1:7" x14ac:dyDescent="0.3">
      <c r="A10663" t="s">
        <v>10668</v>
      </c>
      <c r="B10663" t="s">
        <v>12301</v>
      </c>
      <c r="D10663" t="s">
        <v>13437</v>
      </c>
      <c r="E10663" t="s">
        <v>13480</v>
      </c>
      <c r="F10663">
        <v>2</v>
      </c>
      <c r="G10663" t="s">
        <v>13482</v>
      </c>
    </row>
    <row r="10664" spans="1:7" x14ac:dyDescent="0.3">
      <c r="A10664" t="s">
        <v>10669</v>
      </c>
      <c r="B10664" t="s">
        <v>12301</v>
      </c>
      <c r="D10664" t="s">
        <v>13437</v>
      </c>
      <c r="E10664" t="s">
        <v>13480</v>
      </c>
      <c r="F10664">
        <v>2</v>
      </c>
      <c r="G10664" t="s">
        <v>13482</v>
      </c>
    </row>
    <row r="10665" spans="1:7" x14ac:dyDescent="0.3">
      <c r="A10665" t="s">
        <v>10670</v>
      </c>
      <c r="B10665" t="s">
        <v>12301</v>
      </c>
      <c r="D10665" t="s">
        <v>13437</v>
      </c>
      <c r="E10665" t="s">
        <v>13480</v>
      </c>
      <c r="F10665">
        <v>2</v>
      </c>
      <c r="G10665" t="s">
        <v>13482</v>
      </c>
    </row>
    <row r="10666" spans="1:7" x14ac:dyDescent="0.3">
      <c r="A10666" t="s">
        <v>10671</v>
      </c>
      <c r="B10666" t="s">
        <v>12301</v>
      </c>
      <c r="D10666" t="s">
        <v>13437</v>
      </c>
      <c r="E10666" t="s">
        <v>13480</v>
      </c>
      <c r="F10666">
        <v>2</v>
      </c>
      <c r="G10666" t="s">
        <v>13482</v>
      </c>
    </row>
    <row r="10667" spans="1:7" x14ac:dyDescent="0.3">
      <c r="A10667" t="s">
        <v>10672</v>
      </c>
      <c r="B10667" t="s">
        <v>12301</v>
      </c>
      <c r="D10667" t="s">
        <v>13437</v>
      </c>
      <c r="E10667" t="s">
        <v>13480</v>
      </c>
      <c r="F10667">
        <v>2</v>
      </c>
      <c r="G10667" t="s">
        <v>13482</v>
      </c>
    </row>
    <row r="10668" spans="1:7" x14ac:dyDescent="0.3">
      <c r="A10668" t="s">
        <v>10673</v>
      </c>
      <c r="B10668" t="s">
        <v>12301</v>
      </c>
      <c r="D10668" t="s">
        <v>13437</v>
      </c>
      <c r="E10668" t="s">
        <v>13480</v>
      </c>
      <c r="F10668">
        <v>2</v>
      </c>
      <c r="G10668" t="s">
        <v>13482</v>
      </c>
    </row>
    <row r="10669" spans="1:7" x14ac:dyDescent="0.3">
      <c r="A10669" t="s">
        <v>10674</v>
      </c>
      <c r="B10669" t="s">
        <v>12301</v>
      </c>
      <c r="D10669" t="s">
        <v>13437</v>
      </c>
      <c r="E10669" t="s">
        <v>13480</v>
      </c>
      <c r="F10669">
        <v>2</v>
      </c>
      <c r="G10669" t="s">
        <v>13482</v>
      </c>
    </row>
    <row r="10670" spans="1:7" x14ac:dyDescent="0.3">
      <c r="A10670" t="s">
        <v>10675</v>
      </c>
      <c r="B10670" t="s">
        <v>12301</v>
      </c>
      <c r="D10670" t="s">
        <v>13437</v>
      </c>
      <c r="E10670" t="s">
        <v>13480</v>
      </c>
      <c r="F10670">
        <v>2</v>
      </c>
      <c r="G10670" t="s">
        <v>13482</v>
      </c>
    </row>
    <row r="10671" spans="1:7" x14ac:dyDescent="0.3">
      <c r="A10671" t="s">
        <v>10676</v>
      </c>
      <c r="B10671" t="s">
        <v>12301</v>
      </c>
      <c r="D10671" t="s">
        <v>13437</v>
      </c>
      <c r="E10671" t="s">
        <v>13480</v>
      </c>
      <c r="F10671">
        <v>2</v>
      </c>
      <c r="G10671" t="s">
        <v>13482</v>
      </c>
    </row>
    <row r="10672" spans="1:7" x14ac:dyDescent="0.3">
      <c r="A10672" t="s">
        <v>10677</v>
      </c>
      <c r="B10672" t="s">
        <v>12301</v>
      </c>
      <c r="D10672" t="s">
        <v>13437</v>
      </c>
      <c r="E10672" t="s">
        <v>13480</v>
      </c>
      <c r="F10672">
        <v>2</v>
      </c>
      <c r="G10672" t="s">
        <v>13482</v>
      </c>
    </row>
    <row r="10673" spans="1:7" x14ac:dyDescent="0.3">
      <c r="A10673" t="s">
        <v>10678</v>
      </c>
      <c r="B10673" t="s">
        <v>12301</v>
      </c>
      <c r="D10673" t="s">
        <v>13437</v>
      </c>
      <c r="E10673" t="s">
        <v>13480</v>
      </c>
      <c r="F10673">
        <v>2</v>
      </c>
      <c r="G10673" t="s">
        <v>13482</v>
      </c>
    </row>
    <row r="10674" spans="1:7" x14ac:dyDescent="0.3">
      <c r="A10674" t="s">
        <v>10679</v>
      </c>
      <c r="B10674" t="s">
        <v>12301</v>
      </c>
      <c r="D10674" t="s">
        <v>13437</v>
      </c>
      <c r="E10674" t="s">
        <v>13480</v>
      </c>
      <c r="F10674">
        <v>2</v>
      </c>
      <c r="G10674" t="s">
        <v>13482</v>
      </c>
    </row>
    <row r="10675" spans="1:7" x14ac:dyDescent="0.3">
      <c r="A10675" t="s">
        <v>10680</v>
      </c>
      <c r="B10675" t="s">
        <v>12301</v>
      </c>
      <c r="D10675" t="s">
        <v>13437</v>
      </c>
      <c r="E10675" t="s">
        <v>13480</v>
      </c>
      <c r="F10675">
        <v>2</v>
      </c>
      <c r="G10675" t="s">
        <v>13482</v>
      </c>
    </row>
    <row r="10676" spans="1:7" x14ac:dyDescent="0.3">
      <c r="A10676" t="s">
        <v>10681</v>
      </c>
      <c r="B10676" t="s">
        <v>12301</v>
      </c>
      <c r="D10676" t="s">
        <v>13437</v>
      </c>
      <c r="E10676" t="s">
        <v>13480</v>
      </c>
      <c r="F10676">
        <v>2</v>
      </c>
      <c r="G10676" t="s">
        <v>13482</v>
      </c>
    </row>
    <row r="10677" spans="1:7" x14ac:dyDescent="0.3">
      <c r="A10677" t="s">
        <v>10682</v>
      </c>
      <c r="B10677" t="s">
        <v>12301</v>
      </c>
      <c r="D10677" t="s">
        <v>13437</v>
      </c>
      <c r="E10677" t="s">
        <v>13480</v>
      </c>
      <c r="F10677">
        <v>2</v>
      </c>
      <c r="G10677" t="s">
        <v>13482</v>
      </c>
    </row>
    <row r="10678" spans="1:7" x14ac:dyDescent="0.3">
      <c r="A10678" t="s">
        <v>10683</v>
      </c>
      <c r="B10678" t="s">
        <v>12301</v>
      </c>
      <c r="D10678" t="s">
        <v>13437</v>
      </c>
      <c r="E10678" t="s">
        <v>13480</v>
      </c>
      <c r="F10678">
        <v>2</v>
      </c>
      <c r="G10678" t="s">
        <v>13482</v>
      </c>
    </row>
    <row r="10679" spans="1:7" x14ac:dyDescent="0.3">
      <c r="A10679" t="s">
        <v>10684</v>
      </c>
      <c r="B10679" t="s">
        <v>12301</v>
      </c>
      <c r="D10679" t="s">
        <v>13437</v>
      </c>
      <c r="E10679" t="s">
        <v>13480</v>
      </c>
      <c r="F10679">
        <v>2</v>
      </c>
      <c r="G10679" t="s">
        <v>13482</v>
      </c>
    </row>
    <row r="10680" spans="1:7" x14ac:dyDescent="0.3">
      <c r="A10680" t="s">
        <v>10685</v>
      </c>
      <c r="B10680" t="s">
        <v>12301</v>
      </c>
      <c r="D10680" t="s">
        <v>13437</v>
      </c>
      <c r="E10680" t="s">
        <v>13480</v>
      </c>
      <c r="F10680">
        <v>2</v>
      </c>
      <c r="G10680" t="s">
        <v>13482</v>
      </c>
    </row>
    <row r="10681" spans="1:7" x14ac:dyDescent="0.3">
      <c r="A10681" t="s">
        <v>10686</v>
      </c>
      <c r="B10681" t="s">
        <v>12301</v>
      </c>
      <c r="D10681" t="s">
        <v>13437</v>
      </c>
      <c r="E10681" t="s">
        <v>13480</v>
      </c>
      <c r="F10681">
        <v>2</v>
      </c>
      <c r="G10681" t="s">
        <v>13482</v>
      </c>
    </row>
    <row r="10682" spans="1:7" x14ac:dyDescent="0.3">
      <c r="A10682" t="s">
        <v>10687</v>
      </c>
      <c r="B10682" t="s">
        <v>12301</v>
      </c>
      <c r="D10682" t="s">
        <v>13437</v>
      </c>
      <c r="E10682" t="s">
        <v>13480</v>
      </c>
      <c r="F10682">
        <v>2</v>
      </c>
      <c r="G10682" t="s">
        <v>13482</v>
      </c>
    </row>
    <row r="10683" spans="1:7" x14ac:dyDescent="0.3">
      <c r="A10683" t="s">
        <v>10688</v>
      </c>
      <c r="B10683" t="s">
        <v>12301</v>
      </c>
      <c r="D10683" t="s">
        <v>13437</v>
      </c>
      <c r="E10683" t="s">
        <v>13480</v>
      </c>
      <c r="F10683">
        <v>2</v>
      </c>
      <c r="G10683" t="s">
        <v>13482</v>
      </c>
    </row>
    <row r="10684" spans="1:7" x14ac:dyDescent="0.3">
      <c r="A10684" t="s">
        <v>10689</v>
      </c>
      <c r="B10684" t="s">
        <v>12301</v>
      </c>
      <c r="D10684" t="s">
        <v>13437</v>
      </c>
      <c r="E10684" t="s">
        <v>13480</v>
      </c>
      <c r="F10684">
        <v>2</v>
      </c>
      <c r="G10684" t="s">
        <v>13482</v>
      </c>
    </row>
    <row r="10685" spans="1:7" x14ac:dyDescent="0.3">
      <c r="A10685" t="s">
        <v>10690</v>
      </c>
      <c r="B10685" t="s">
        <v>12301</v>
      </c>
      <c r="D10685" t="s">
        <v>13437</v>
      </c>
      <c r="E10685" t="s">
        <v>13480</v>
      </c>
      <c r="F10685">
        <v>2</v>
      </c>
      <c r="G10685" t="s">
        <v>13482</v>
      </c>
    </row>
    <row r="10686" spans="1:7" x14ac:dyDescent="0.3">
      <c r="A10686" t="s">
        <v>10691</v>
      </c>
      <c r="B10686" t="s">
        <v>12301</v>
      </c>
      <c r="D10686" t="s">
        <v>13437</v>
      </c>
      <c r="E10686" t="s">
        <v>13480</v>
      </c>
      <c r="F10686">
        <v>2</v>
      </c>
      <c r="G10686" t="s">
        <v>13482</v>
      </c>
    </row>
    <row r="10687" spans="1:7" x14ac:dyDescent="0.3">
      <c r="A10687" t="s">
        <v>10692</v>
      </c>
      <c r="B10687" t="s">
        <v>12301</v>
      </c>
      <c r="D10687" t="s">
        <v>13437</v>
      </c>
      <c r="E10687" t="s">
        <v>13480</v>
      </c>
      <c r="F10687">
        <v>2</v>
      </c>
      <c r="G10687" t="s">
        <v>13482</v>
      </c>
    </row>
    <row r="10688" spans="1:7" x14ac:dyDescent="0.3">
      <c r="A10688" t="s">
        <v>10693</v>
      </c>
      <c r="B10688" t="s">
        <v>12301</v>
      </c>
      <c r="D10688" t="s">
        <v>13437</v>
      </c>
      <c r="E10688" t="s">
        <v>13480</v>
      </c>
      <c r="F10688">
        <v>2</v>
      </c>
      <c r="G10688" t="s">
        <v>13482</v>
      </c>
    </row>
    <row r="10689" spans="1:7" x14ac:dyDescent="0.3">
      <c r="A10689" t="s">
        <v>10694</v>
      </c>
      <c r="B10689" t="s">
        <v>12301</v>
      </c>
      <c r="D10689" t="s">
        <v>13437</v>
      </c>
      <c r="E10689" t="s">
        <v>13480</v>
      </c>
      <c r="F10689">
        <v>2</v>
      </c>
      <c r="G10689" t="s">
        <v>13482</v>
      </c>
    </row>
    <row r="10690" spans="1:7" x14ac:dyDescent="0.3">
      <c r="A10690" t="s">
        <v>10695</v>
      </c>
      <c r="B10690" t="s">
        <v>12301</v>
      </c>
      <c r="D10690" t="s">
        <v>13437</v>
      </c>
      <c r="E10690" t="s">
        <v>13480</v>
      </c>
      <c r="F10690">
        <v>2</v>
      </c>
      <c r="G10690" t="s">
        <v>13482</v>
      </c>
    </row>
    <row r="10691" spans="1:7" x14ac:dyDescent="0.3">
      <c r="A10691" t="s">
        <v>10696</v>
      </c>
      <c r="B10691" t="s">
        <v>12301</v>
      </c>
      <c r="D10691" t="s">
        <v>13437</v>
      </c>
      <c r="E10691" t="s">
        <v>13480</v>
      </c>
      <c r="F10691">
        <v>2</v>
      </c>
      <c r="G10691" t="s">
        <v>13482</v>
      </c>
    </row>
    <row r="10692" spans="1:7" x14ac:dyDescent="0.3">
      <c r="A10692" t="s">
        <v>10697</v>
      </c>
      <c r="B10692" t="s">
        <v>12301</v>
      </c>
      <c r="D10692" t="s">
        <v>13437</v>
      </c>
      <c r="E10692" t="s">
        <v>13480</v>
      </c>
      <c r="F10692">
        <v>2</v>
      </c>
      <c r="G10692" t="s">
        <v>13482</v>
      </c>
    </row>
    <row r="10693" spans="1:7" x14ac:dyDescent="0.3">
      <c r="A10693" t="s">
        <v>10698</v>
      </c>
      <c r="B10693" t="s">
        <v>12301</v>
      </c>
      <c r="D10693" t="s">
        <v>13437</v>
      </c>
      <c r="E10693" t="s">
        <v>13480</v>
      </c>
      <c r="F10693">
        <v>2</v>
      </c>
      <c r="G10693" t="s">
        <v>13482</v>
      </c>
    </row>
    <row r="10694" spans="1:7" x14ac:dyDescent="0.3">
      <c r="A10694" t="s">
        <v>10699</v>
      </c>
      <c r="B10694" t="s">
        <v>12301</v>
      </c>
      <c r="D10694" t="s">
        <v>13437</v>
      </c>
      <c r="E10694" t="s">
        <v>13480</v>
      </c>
      <c r="F10694">
        <v>2</v>
      </c>
      <c r="G10694" t="s">
        <v>13482</v>
      </c>
    </row>
    <row r="10695" spans="1:7" x14ac:dyDescent="0.3">
      <c r="A10695" t="s">
        <v>10700</v>
      </c>
      <c r="B10695" t="s">
        <v>12301</v>
      </c>
      <c r="D10695" t="s">
        <v>13437</v>
      </c>
      <c r="E10695" t="s">
        <v>13480</v>
      </c>
      <c r="F10695">
        <v>2</v>
      </c>
      <c r="G10695" t="s">
        <v>13482</v>
      </c>
    </row>
    <row r="10696" spans="1:7" x14ac:dyDescent="0.3">
      <c r="A10696" t="s">
        <v>10701</v>
      </c>
      <c r="B10696" t="s">
        <v>12301</v>
      </c>
      <c r="D10696" t="s">
        <v>13437</v>
      </c>
      <c r="E10696" t="s">
        <v>13480</v>
      </c>
      <c r="F10696">
        <v>2</v>
      </c>
      <c r="G10696" t="s">
        <v>13482</v>
      </c>
    </row>
    <row r="10697" spans="1:7" x14ac:dyDescent="0.3">
      <c r="A10697" t="s">
        <v>10702</v>
      </c>
      <c r="B10697" t="s">
        <v>12301</v>
      </c>
      <c r="D10697" t="s">
        <v>13437</v>
      </c>
      <c r="E10697" t="s">
        <v>13480</v>
      </c>
      <c r="F10697">
        <v>2</v>
      </c>
      <c r="G10697" t="s">
        <v>13482</v>
      </c>
    </row>
    <row r="10698" spans="1:7" x14ac:dyDescent="0.3">
      <c r="A10698" t="s">
        <v>10703</v>
      </c>
      <c r="B10698" t="s">
        <v>12300</v>
      </c>
      <c r="C10698" t="s">
        <v>13199</v>
      </c>
      <c r="D10698" t="s">
        <v>13438</v>
      </c>
      <c r="E10698" t="s">
        <v>13476</v>
      </c>
      <c r="F10698">
        <v>1</v>
      </c>
      <c r="G10698" t="s">
        <v>13482</v>
      </c>
    </row>
    <row r="10699" spans="1:7" x14ac:dyDescent="0.3">
      <c r="A10699" t="s">
        <v>10704</v>
      </c>
      <c r="B10699" t="s">
        <v>12300</v>
      </c>
      <c r="C10699" t="s">
        <v>13200</v>
      </c>
      <c r="D10699" t="s">
        <v>13438</v>
      </c>
      <c r="E10699" t="s">
        <v>13476</v>
      </c>
      <c r="F10699">
        <v>1</v>
      </c>
      <c r="G10699" t="s">
        <v>13482</v>
      </c>
    </row>
    <row r="10700" spans="1:7" x14ac:dyDescent="0.3">
      <c r="A10700" t="s">
        <v>10705</v>
      </c>
      <c r="B10700" t="s">
        <v>12300</v>
      </c>
      <c r="C10700" t="s">
        <v>13201</v>
      </c>
      <c r="D10700" t="s">
        <v>13438</v>
      </c>
      <c r="E10700" t="s">
        <v>13476</v>
      </c>
      <c r="F10700">
        <v>1</v>
      </c>
      <c r="G10700" t="s">
        <v>13482</v>
      </c>
    </row>
    <row r="10701" spans="1:7" x14ac:dyDescent="0.3">
      <c r="A10701" t="s">
        <v>10706</v>
      </c>
      <c r="B10701" t="s">
        <v>12299</v>
      </c>
      <c r="C10701" t="s">
        <v>13202</v>
      </c>
      <c r="D10701" t="s">
        <v>13438</v>
      </c>
      <c r="E10701" t="s">
        <v>13476</v>
      </c>
      <c r="F10701">
        <v>1</v>
      </c>
      <c r="G10701" t="s">
        <v>13483</v>
      </c>
    </row>
    <row r="10702" spans="1:7" x14ac:dyDescent="0.3">
      <c r="A10702" t="s">
        <v>10707</v>
      </c>
      <c r="B10702" t="s">
        <v>12299</v>
      </c>
      <c r="D10702" t="s">
        <v>13438</v>
      </c>
      <c r="E10702" t="s">
        <v>13476</v>
      </c>
      <c r="F10702">
        <v>1</v>
      </c>
      <c r="G10702" t="s">
        <v>13482</v>
      </c>
    </row>
    <row r="10703" spans="1:7" x14ac:dyDescent="0.3">
      <c r="A10703" t="s">
        <v>10708</v>
      </c>
      <c r="B10703" t="s">
        <v>12299</v>
      </c>
      <c r="C10703" t="s">
        <v>12377</v>
      </c>
      <c r="D10703" t="s">
        <v>13438</v>
      </c>
      <c r="E10703" t="s">
        <v>13476</v>
      </c>
      <c r="F10703">
        <v>1</v>
      </c>
      <c r="G10703" t="s">
        <v>13482</v>
      </c>
    </row>
    <row r="10704" spans="1:7" x14ac:dyDescent="0.3">
      <c r="A10704" t="s">
        <v>10709</v>
      </c>
      <c r="B10704" t="s">
        <v>12301</v>
      </c>
      <c r="D10704" t="s">
        <v>13438</v>
      </c>
      <c r="E10704" t="s">
        <v>13476</v>
      </c>
      <c r="F10704">
        <v>2</v>
      </c>
      <c r="G10704" t="s">
        <v>13482</v>
      </c>
    </row>
    <row r="10705" spans="1:7" x14ac:dyDescent="0.3">
      <c r="A10705" t="s">
        <v>10710</v>
      </c>
      <c r="B10705" t="s">
        <v>12301</v>
      </c>
      <c r="D10705" t="s">
        <v>13438</v>
      </c>
      <c r="E10705" t="s">
        <v>13476</v>
      </c>
      <c r="F10705">
        <v>2</v>
      </c>
      <c r="G10705" t="s">
        <v>13482</v>
      </c>
    </row>
    <row r="10706" spans="1:7" x14ac:dyDescent="0.3">
      <c r="A10706" t="s">
        <v>10711</v>
      </c>
      <c r="B10706" t="s">
        <v>12301</v>
      </c>
      <c r="D10706" t="s">
        <v>13438</v>
      </c>
      <c r="E10706" t="s">
        <v>13476</v>
      </c>
      <c r="F10706">
        <v>2</v>
      </c>
      <c r="G10706" t="s">
        <v>13482</v>
      </c>
    </row>
    <row r="10707" spans="1:7" x14ac:dyDescent="0.3">
      <c r="A10707" t="s">
        <v>10712</v>
      </c>
      <c r="B10707" t="s">
        <v>12301</v>
      </c>
      <c r="D10707" t="s">
        <v>13438</v>
      </c>
      <c r="E10707" t="s">
        <v>13476</v>
      </c>
      <c r="F10707">
        <v>2</v>
      </c>
      <c r="G10707" t="s">
        <v>13482</v>
      </c>
    </row>
    <row r="10708" spans="1:7" x14ac:dyDescent="0.3">
      <c r="A10708" t="s">
        <v>10713</v>
      </c>
      <c r="B10708" t="s">
        <v>12301</v>
      </c>
      <c r="D10708" t="s">
        <v>13438</v>
      </c>
      <c r="E10708" t="s">
        <v>13476</v>
      </c>
      <c r="F10708">
        <v>2</v>
      </c>
      <c r="G10708" t="s">
        <v>13482</v>
      </c>
    </row>
    <row r="10709" spans="1:7" x14ac:dyDescent="0.3">
      <c r="A10709" t="s">
        <v>10714</v>
      </c>
      <c r="B10709" t="s">
        <v>12301</v>
      </c>
      <c r="D10709" t="s">
        <v>13438</v>
      </c>
      <c r="E10709" t="s">
        <v>13476</v>
      </c>
      <c r="F10709">
        <v>2</v>
      </c>
      <c r="G10709" t="s">
        <v>13482</v>
      </c>
    </row>
    <row r="10710" spans="1:7" x14ac:dyDescent="0.3">
      <c r="A10710" t="s">
        <v>10715</v>
      </c>
      <c r="B10710" t="s">
        <v>12301</v>
      </c>
      <c r="D10710" t="s">
        <v>13438</v>
      </c>
      <c r="E10710" t="s">
        <v>13476</v>
      </c>
      <c r="F10710">
        <v>2</v>
      </c>
      <c r="G10710" t="s">
        <v>13482</v>
      </c>
    </row>
    <row r="10711" spans="1:7" x14ac:dyDescent="0.3">
      <c r="A10711" t="s">
        <v>10716</v>
      </c>
      <c r="B10711" t="s">
        <v>12301</v>
      </c>
      <c r="D10711" t="s">
        <v>13438</v>
      </c>
      <c r="E10711" t="s">
        <v>13476</v>
      </c>
      <c r="F10711">
        <v>2</v>
      </c>
      <c r="G10711" t="s">
        <v>13482</v>
      </c>
    </row>
    <row r="10712" spans="1:7" x14ac:dyDescent="0.3">
      <c r="A10712" t="s">
        <v>10717</v>
      </c>
      <c r="B10712" t="s">
        <v>12301</v>
      </c>
      <c r="D10712" t="s">
        <v>13438</v>
      </c>
      <c r="E10712" t="s">
        <v>13476</v>
      </c>
      <c r="F10712">
        <v>2</v>
      </c>
      <c r="G10712" t="s">
        <v>13482</v>
      </c>
    </row>
    <row r="10713" spans="1:7" x14ac:dyDescent="0.3">
      <c r="A10713" t="s">
        <v>10718</v>
      </c>
      <c r="B10713" t="s">
        <v>12301</v>
      </c>
      <c r="D10713" t="s">
        <v>13438</v>
      </c>
      <c r="E10713" t="s">
        <v>13476</v>
      </c>
      <c r="F10713">
        <v>2</v>
      </c>
      <c r="G10713" t="s">
        <v>13482</v>
      </c>
    </row>
    <row r="10714" spans="1:7" x14ac:dyDescent="0.3">
      <c r="A10714" t="s">
        <v>10719</v>
      </c>
      <c r="B10714" t="s">
        <v>12301</v>
      </c>
      <c r="D10714" t="s">
        <v>13438</v>
      </c>
      <c r="E10714" t="s">
        <v>13476</v>
      </c>
      <c r="F10714">
        <v>2</v>
      </c>
      <c r="G10714" t="s">
        <v>13482</v>
      </c>
    </row>
    <row r="10715" spans="1:7" x14ac:dyDescent="0.3">
      <c r="A10715" t="s">
        <v>10720</v>
      </c>
      <c r="B10715" t="s">
        <v>12301</v>
      </c>
      <c r="D10715" t="s">
        <v>13438</v>
      </c>
      <c r="E10715" t="s">
        <v>13476</v>
      </c>
      <c r="F10715">
        <v>2</v>
      </c>
      <c r="G10715" t="s">
        <v>13482</v>
      </c>
    </row>
    <row r="10716" spans="1:7" x14ac:dyDescent="0.3">
      <c r="A10716" t="s">
        <v>10721</v>
      </c>
      <c r="B10716" t="s">
        <v>12301</v>
      </c>
      <c r="D10716" t="s">
        <v>13438</v>
      </c>
      <c r="E10716" t="s">
        <v>13476</v>
      </c>
      <c r="F10716">
        <v>2</v>
      </c>
      <c r="G10716" t="s">
        <v>13482</v>
      </c>
    </row>
    <row r="10717" spans="1:7" x14ac:dyDescent="0.3">
      <c r="A10717" t="s">
        <v>10722</v>
      </c>
      <c r="B10717" t="s">
        <v>12301</v>
      </c>
      <c r="D10717" t="s">
        <v>13438</v>
      </c>
      <c r="E10717" t="s">
        <v>13476</v>
      </c>
      <c r="F10717">
        <v>2</v>
      </c>
      <c r="G10717" t="s">
        <v>13482</v>
      </c>
    </row>
    <row r="10718" spans="1:7" x14ac:dyDescent="0.3">
      <c r="A10718" t="s">
        <v>10723</v>
      </c>
      <c r="B10718" t="s">
        <v>12301</v>
      </c>
      <c r="D10718" t="s">
        <v>13438</v>
      </c>
      <c r="E10718" t="s">
        <v>13476</v>
      </c>
      <c r="F10718">
        <v>2</v>
      </c>
      <c r="G10718" t="s">
        <v>13482</v>
      </c>
    </row>
    <row r="10719" spans="1:7" x14ac:dyDescent="0.3">
      <c r="A10719" t="s">
        <v>10724</v>
      </c>
      <c r="B10719" t="s">
        <v>12301</v>
      </c>
      <c r="D10719" t="s">
        <v>13438</v>
      </c>
      <c r="E10719" t="s">
        <v>13476</v>
      </c>
      <c r="F10719">
        <v>2</v>
      </c>
      <c r="G10719" t="s">
        <v>13482</v>
      </c>
    </row>
    <row r="10720" spans="1:7" x14ac:dyDescent="0.3">
      <c r="A10720" t="s">
        <v>10725</v>
      </c>
      <c r="B10720" t="s">
        <v>12301</v>
      </c>
      <c r="D10720" t="s">
        <v>13438</v>
      </c>
      <c r="E10720" t="s">
        <v>13476</v>
      </c>
      <c r="F10720">
        <v>2</v>
      </c>
      <c r="G10720" t="s">
        <v>13482</v>
      </c>
    </row>
    <row r="10721" spans="1:7" x14ac:dyDescent="0.3">
      <c r="A10721" t="s">
        <v>10726</v>
      </c>
      <c r="B10721" t="s">
        <v>12301</v>
      </c>
      <c r="D10721" t="s">
        <v>13438</v>
      </c>
      <c r="E10721" t="s">
        <v>13476</v>
      </c>
      <c r="F10721">
        <v>2</v>
      </c>
      <c r="G10721" t="s">
        <v>13482</v>
      </c>
    </row>
    <row r="10722" spans="1:7" x14ac:dyDescent="0.3">
      <c r="A10722" t="s">
        <v>10727</v>
      </c>
      <c r="B10722" t="s">
        <v>12301</v>
      </c>
      <c r="D10722" t="s">
        <v>13438</v>
      </c>
      <c r="E10722" t="s">
        <v>13476</v>
      </c>
      <c r="F10722">
        <v>2</v>
      </c>
      <c r="G10722" t="s">
        <v>13482</v>
      </c>
    </row>
    <row r="10723" spans="1:7" x14ac:dyDescent="0.3">
      <c r="A10723" t="s">
        <v>10728</v>
      </c>
      <c r="B10723" t="s">
        <v>12301</v>
      </c>
      <c r="D10723" t="s">
        <v>13438</v>
      </c>
      <c r="E10723" t="s">
        <v>13476</v>
      </c>
      <c r="F10723">
        <v>2</v>
      </c>
      <c r="G10723" t="s">
        <v>13482</v>
      </c>
    </row>
    <row r="10724" spans="1:7" x14ac:dyDescent="0.3">
      <c r="A10724" t="s">
        <v>10729</v>
      </c>
      <c r="B10724" t="s">
        <v>12301</v>
      </c>
      <c r="D10724" t="s">
        <v>13438</v>
      </c>
      <c r="E10724" t="s">
        <v>13476</v>
      </c>
      <c r="F10724">
        <v>2</v>
      </c>
      <c r="G10724" t="s">
        <v>13482</v>
      </c>
    </row>
    <row r="10725" spans="1:7" x14ac:dyDescent="0.3">
      <c r="A10725" t="s">
        <v>10730</v>
      </c>
      <c r="B10725" t="s">
        <v>12301</v>
      </c>
      <c r="D10725" t="s">
        <v>13438</v>
      </c>
      <c r="E10725" t="s">
        <v>13476</v>
      </c>
      <c r="F10725">
        <v>2</v>
      </c>
      <c r="G10725" t="s">
        <v>13482</v>
      </c>
    </row>
    <row r="10726" spans="1:7" x14ac:dyDescent="0.3">
      <c r="A10726" t="s">
        <v>10731</v>
      </c>
      <c r="B10726" t="s">
        <v>12301</v>
      </c>
      <c r="D10726" t="s">
        <v>13438</v>
      </c>
      <c r="E10726" t="s">
        <v>13476</v>
      </c>
      <c r="F10726">
        <v>2</v>
      </c>
      <c r="G10726" t="s">
        <v>13482</v>
      </c>
    </row>
    <row r="10727" spans="1:7" x14ac:dyDescent="0.3">
      <c r="A10727" t="s">
        <v>10732</v>
      </c>
      <c r="B10727" t="s">
        <v>12301</v>
      </c>
      <c r="D10727" t="s">
        <v>13438</v>
      </c>
      <c r="E10727" t="s">
        <v>13476</v>
      </c>
      <c r="F10727">
        <v>2</v>
      </c>
      <c r="G10727" t="s">
        <v>13482</v>
      </c>
    </row>
    <row r="10728" spans="1:7" x14ac:dyDescent="0.3">
      <c r="A10728" t="s">
        <v>10733</v>
      </c>
      <c r="B10728" t="s">
        <v>12301</v>
      </c>
      <c r="D10728" t="s">
        <v>13438</v>
      </c>
      <c r="E10728" t="s">
        <v>13476</v>
      </c>
      <c r="F10728">
        <v>2</v>
      </c>
      <c r="G10728" t="s">
        <v>13482</v>
      </c>
    </row>
    <row r="10729" spans="1:7" x14ac:dyDescent="0.3">
      <c r="A10729" t="s">
        <v>10734</v>
      </c>
      <c r="B10729" t="s">
        <v>12301</v>
      </c>
      <c r="D10729" t="s">
        <v>13438</v>
      </c>
      <c r="E10729" t="s">
        <v>13476</v>
      </c>
      <c r="F10729">
        <v>2</v>
      </c>
      <c r="G10729" t="s">
        <v>13482</v>
      </c>
    </row>
    <row r="10730" spans="1:7" x14ac:dyDescent="0.3">
      <c r="A10730" t="s">
        <v>10735</v>
      </c>
      <c r="B10730" t="s">
        <v>12301</v>
      </c>
      <c r="D10730" t="s">
        <v>13438</v>
      </c>
      <c r="E10730" t="s">
        <v>13476</v>
      </c>
      <c r="F10730">
        <v>2</v>
      </c>
      <c r="G10730" t="s">
        <v>13482</v>
      </c>
    </row>
    <row r="10731" spans="1:7" x14ac:dyDescent="0.3">
      <c r="A10731" t="s">
        <v>10736</v>
      </c>
      <c r="B10731" t="s">
        <v>12301</v>
      </c>
      <c r="D10731" t="s">
        <v>13438</v>
      </c>
      <c r="E10731" t="s">
        <v>13476</v>
      </c>
      <c r="F10731">
        <v>2</v>
      </c>
      <c r="G10731" t="s">
        <v>13482</v>
      </c>
    </row>
    <row r="10732" spans="1:7" x14ac:dyDescent="0.3">
      <c r="A10732" t="s">
        <v>10737</v>
      </c>
      <c r="B10732" t="s">
        <v>12301</v>
      </c>
      <c r="D10732" t="s">
        <v>13438</v>
      </c>
      <c r="E10732" t="s">
        <v>13476</v>
      </c>
      <c r="F10732">
        <v>2</v>
      </c>
      <c r="G10732" t="s">
        <v>13482</v>
      </c>
    </row>
    <row r="10733" spans="1:7" x14ac:dyDescent="0.3">
      <c r="A10733" t="s">
        <v>10738</v>
      </c>
      <c r="B10733" t="s">
        <v>12301</v>
      </c>
      <c r="D10733" t="s">
        <v>13438</v>
      </c>
      <c r="E10733" t="s">
        <v>13476</v>
      </c>
      <c r="F10733">
        <v>2</v>
      </c>
      <c r="G10733" t="s">
        <v>13482</v>
      </c>
    </row>
    <row r="10734" spans="1:7" x14ac:dyDescent="0.3">
      <c r="A10734" t="s">
        <v>10739</v>
      </c>
      <c r="B10734" t="s">
        <v>12301</v>
      </c>
      <c r="D10734" t="s">
        <v>13438</v>
      </c>
      <c r="E10734" t="s">
        <v>13476</v>
      </c>
      <c r="F10734">
        <v>2</v>
      </c>
      <c r="G10734" t="s">
        <v>13482</v>
      </c>
    </row>
    <row r="10735" spans="1:7" x14ac:dyDescent="0.3">
      <c r="A10735" t="s">
        <v>10740</v>
      </c>
      <c r="B10735" t="s">
        <v>12301</v>
      </c>
      <c r="D10735" t="s">
        <v>13438</v>
      </c>
      <c r="E10735" t="s">
        <v>13476</v>
      </c>
      <c r="F10735">
        <v>2</v>
      </c>
      <c r="G10735" t="s">
        <v>13482</v>
      </c>
    </row>
    <row r="10736" spans="1:7" x14ac:dyDescent="0.3">
      <c r="A10736" t="s">
        <v>10741</v>
      </c>
      <c r="B10736" t="s">
        <v>12301</v>
      </c>
      <c r="D10736" t="s">
        <v>13438</v>
      </c>
      <c r="E10736" t="s">
        <v>13476</v>
      </c>
      <c r="F10736">
        <v>2</v>
      </c>
      <c r="G10736" t="s">
        <v>13482</v>
      </c>
    </row>
    <row r="10737" spans="1:7" x14ac:dyDescent="0.3">
      <c r="A10737" t="s">
        <v>10742</v>
      </c>
      <c r="B10737" t="s">
        <v>12301</v>
      </c>
      <c r="D10737" t="s">
        <v>13438</v>
      </c>
      <c r="E10737" t="s">
        <v>13476</v>
      </c>
      <c r="F10737">
        <v>2</v>
      </c>
      <c r="G10737" t="s">
        <v>13482</v>
      </c>
    </row>
    <row r="10738" spans="1:7" x14ac:dyDescent="0.3">
      <c r="A10738" t="s">
        <v>10743</v>
      </c>
      <c r="B10738" t="s">
        <v>12301</v>
      </c>
      <c r="D10738" t="s">
        <v>13438</v>
      </c>
      <c r="E10738" t="s">
        <v>13476</v>
      </c>
      <c r="F10738">
        <v>2</v>
      </c>
      <c r="G10738" t="s">
        <v>13482</v>
      </c>
    </row>
    <row r="10739" spans="1:7" x14ac:dyDescent="0.3">
      <c r="A10739" t="s">
        <v>10744</v>
      </c>
      <c r="B10739" t="s">
        <v>12301</v>
      </c>
      <c r="D10739" t="s">
        <v>13438</v>
      </c>
      <c r="E10739" t="s">
        <v>13476</v>
      </c>
      <c r="F10739">
        <v>2</v>
      </c>
      <c r="G10739" t="s">
        <v>13482</v>
      </c>
    </row>
    <row r="10740" spans="1:7" x14ac:dyDescent="0.3">
      <c r="A10740" t="s">
        <v>10745</v>
      </c>
      <c r="B10740" t="s">
        <v>12301</v>
      </c>
      <c r="D10740" t="s">
        <v>13438</v>
      </c>
      <c r="E10740" t="s">
        <v>13476</v>
      </c>
      <c r="F10740">
        <v>2</v>
      </c>
      <c r="G10740" t="s">
        <v>13482</v>
      </c>
    </row>
    <row r="10741" spans="1:7" x14ac:dyDescent="0.3">
      <c r="A10741" t="s">
        <v>10746</v>
      </c>
      <c r="B10741" t="s">
        <v>12301</v>
      </c>
      <c r="D10741" t="s">
        <v>13438</v>
      </c>
      <c r="E10741" t="s">
        <v>13476</v>
      </c>
      <c r="F10741">
        <v>2</v>
      </c>
      <c r="G10741" t="s">
        <v>13482</v>
      </c>
    </row>
    <row r="10742" spans="1:7" x14ac:dyDescent="0.3">
      <c r="A10742" t="s">
        <v>10747</v>
      </c>
      <c r="B10742" t="s">
        <v>12301</v>
      </c>
      <c r="D10742" t="s">
        <v>13438</v>
      </c>
      <c r="E10742" t="s">
        <v>13476</v>
      </c>
      <c r="F10742">
        <v>2</v>
      </c>
      <c r="G10742" t="s">
        <v>13482</v>
      </c>
    </row>
    <row r="10743" spans="1:7" x14ac:dyDescent="0.3">
      <c r="A10743" t="s">
        <v>10748</v>
      </c>
      <c r="B10743" t="s">
        <v>12301</v>
      </c>
      <c r="D10743" t="s">
        <v>13438</v>
      </c>
      <c r="E10743" t="s">
        <v>13476</v>
      </c>
      <c r="F10743">
        <v>2</v>
      </c>
      <c r="G10743" t="s">
        <v>13482</v>
      </c>
    </row>
    <row r="10744" spans="1:7" x14ac:dyDescent="0.3">
      <c r="A10744" t="s">
        <v>10749</v>
      </c>
      <c r="B10744" t="s">
        <v>12301</v>
      </c>
      <c r="D10744" t="s">
        <v>13438</v>
      </c>
      <c r="E10744" t="s">
        <v>13476</v>
      </c>
      <c r="F10744">
        <v>2</v>
      </c>
      <c r="G10744" t="s">
        <v>13482</v>
      </c>
    </row>
    <row r="10745" spans="1:7" x14ac:dyDescent="0.3">
      <c r="A10745" t="s">
        <v>10750</v>
      </c>
      <c r="B10745" t="s">
        <v>12301</v>
      </c>
      <c r="D10745" t="s">
        <v>13438</v>
      </c>
      <c r="E10745" t="s">
        <v>13476</v>
      </c>
      <c r="F10745">
        <v>2</v>
      </c>
      <c r="G10745" t="s">
        <v>13482</v>
      </c>
    </row>
    <row r="10746" spans="1:7" x14ac:dyDescent="0.3">
      <c r="A10746" t="s">
        <v>10751</v>
      </c>
      <c r="B10746" t="s">
        <v>12301</v>
      </c>
      <c r="D10746" t="s">
        <v>13438</v>
      </c>
      <c r="E10746" t="s">
        <v>13476</v>
      </c>
      <c r="F10746">
        <v>2</v>
      </c>
      <c r="G10746" t="s">
        <v>13482</v>
      </c>
    </row>
    <row r="10747" spans="1:7" x14ac:dyDescent="0.3">
      <c r="A10747" t="s">
        <v>10752</v>
      </c>
      <c r="B10747" t="s">
        <v>12301</v>
      </c>
      <c r="D10747" t="s">
        <v>13438</v>
      </c>
      <c r="E10747" t="s">
        <v>13476</v>
      </c>
      <c r="F10747">
        <v>2</v>
      </c>
      <c r="G10747" t="s">
        <v>13482</v>
      </c>
    </row>
    <row r="10748" spans="1:7" x14ac:dyDescent="0.3">
      <c r="A10748" t="s">
        <v>10753</v>
      </c>
      <c r="B10748" t="s">
        <v>12301</v>
      </c>
      <c r="D10748" t="s">
        <v>13438</v>
      </c>
      <c r="E10748" t="s">
        <v>13476</v>
      </c>
      <c r="F10748">
        <v>2</v>
      </c>
      <c r="G10748" t="s">
        <v>13482</v>
      </c>
    </row>
    <row r="10749" spans="1:7" x14ac:dyDescent="0.3">
      <c r="A10749" t="s">
        <v>10754</v>
      </c>
      <c r="B10749" t="s">
        <v>12301</v>
      </c>
      <c r="D10749" t="s">
        <v>13438</v>
      </c>
      <c r="E10749" t="s">
        <v>13476</v>
      </c>
      <c r="F10749">
        <v>2</v>
      </c>
      <c r="G10749" t="s">
        <v>13482</v>
      </c>
    </row>
    <row r="10750" spans="1:7" x14ac:dyDescent="0.3">
      <c r="A10750" t="s">
        <v>10755</v>
      </c>
      <c r="B10750" t="s">
        <v>12301</v>
      </c>
      <c r="D10750" t="s">
        <v>13438</v>
      </c>
      <c r="E10750" t="s">
        <v>13476</v>
      </c>
      <c r="F10750">
        <v>2</v>
      </c>
      <c r="G10750" t="s">
        <v>13482</v>
      </c>
    </row>
    <row r="10751" spans="1:7" x14ac:dyDescent="0.3">
      <c r="A10751" t="s">
        <v>10756</v>
      </c>
      <c r="B10751" t="s">
        <v>12301</v>
      </c>
      <c r="D10751" t="s">
        <v>13438</v>
      </c>
      <c r="E10751" t="s">
        <v>13476</v>
      </c>
      <c r="F10751">
        <v>2</v>
      </c>
      <c r="G10751" t="s">
        <v>13482</v>
      </c>
    </row>
    <row r="10752" spans="1:7" x14ac:dyDescent="0.3">
      <c r="A10752" t="s">
        <v>10757</v>
      </c>
      <c r="B10752" t="s">
        <v>12301</v>
      </c>
      <c r="D10752" t="s">
        <v>13438</v>
      </c>
      <c r="E10752" t="s">
        <v>13476</v>
      </c>
      <c r="F10752">
        <v>2</v>
      </c>
      <c r="G10752" t="s">
        <v>13482</v>
      </c>
    </row>
    <row r="10753" spans="1:7" x14ac:dyDescent="0.3">
      <c r="A10753" t="s">
        <v>10758</v>
      </c>
      <c r="B10753" t="s">
        <v>12301</v>
      </c>
      <c r="D10753" t="s">
        <v>13438</v>
      </c>
      <c r="E10753" t="s">
        <v>13476</v>
      </c>
      <c r="F10753">
        <v>2</v>
      </c>
      <c r="G10753" t="s">
        <v>13482</v>
      </c>
    </row>
    <row r="10754" spans="1:7" x14ac:dyDescent="0.3">
      <c r="A10754" t="s">
        <v>10759</v>
      </c>
      <c r="B10754" t="s">
        <v>12301</v>
      </c>
      <c r="D10754" t="s">
        <v>13438</v>
      </c>
      <c r="E10754" t="s">
        <v>13476</v>
      </c>
      <c r="F10754">
        <v>2</v>
      </c>
      <c r="G10754" t="s">
        <v>13482</v>
      </c>
    </row>
    <row r="10755" spans="1:7" x14ac:dyDescent="0.3">
      <c r="A10755" t="s">
        <v>10760</v>
      </c>
      <c r="B10755" t="s">
        <v>12301</v>
      </c>
      <c r="D10755" t="s">
        <v>13438</v>
      </c>
      <c r="E10755" t="s">
        <v>13476</v>
      </c>
      <c r="F10755">
        <v>2</v>
      </c>
      <c r="G10755" t="s">
        <v>13482</v>
      </c>
    </row>
    <row r="10756" spans="1:7" x14ac:dyDescent="0.3">
      <c r="A10756" t="s">
        <v>10761</v>
      </c>
      <c r="B10756" t="s">
        <v>12301</v>
      </c>
      <c r="D10756" t="s">
        <v>13438</v>
      </c>
      <c r="E10756" t="s">
        <v>13476</v>
      </c>
      <c r="F10756">
        <v>2</v>
      </c>
      <c r="G10756" t="s">
        <v>13482</v>
      </c>
    </row>
    <row r="10757" spans="1:7" x14ac:dyDescent="0.3">
      <c r="A10757" t="s">
        <v>10762</v>
      </c>
      <c r="B10757" t="s">
        <v>12301</v>
      </c>
      <c r="D10757" t="s">
        <v>13438</v>
      </c>
      <c r="E10757" t="s">
        <v>13476</v>
      </c>
      <c r="F10757">
        <v>2</v>
      </c>
      <c r="G10757" t="s">
        <v>13482</v>
      </c>
    </row>
    <row r="10758" spans="1:7" x14ac:dyDescent="0.3">
      <c r="A10758" t="s">
        <v>10763</v>
      </c>
      <c r="B10758" t="s">
        <v>12301</v>
      </c>
      <c r="D10758" t="s">
        <v>13438</v>
      </c>
      <c r="E10758" t="s">
        <v>13476</v>
      </c>
      <c r="F10758">
        <v>2</v>
      </c>
      <c r="G10758" t="s">
        <v>13482</v>
      </c>
    </row>
    <row r="10759" spans="1:7" x14ac:dyDescent="0.3">
      <c r="A10759" t="s">
        <v>10764</v>
      </c>
      <c r="B10759" t="s">
        <v>12301</v>
      </c>
      <c r="D10759" t="s">
        <v>13438</v>
      </c>
      <c r="E10759" t="s">
        <v>13476</v>
      </c>
      <c r="F10759">
        <v>2</v>
      </c>
      <c r="G10759" t="s">
        <v>13482</v>
      </c>
    </row>
    <row r="10760" spans="1:7" x14ac:dyDescent="0.3">
      <c r="A10760" t="s">
        <v>10765</v>
      </c>
      <c r="B10760" t="s">
        <v>12301</v>
      </c>
      <c r="D10760" t="s">
        <v>13438</v>
      </c>
      <c r="E10760" t="s">
        <v>13476</v>
      </c>
      <c r="F10760">
        <v>2</v>
      </c>
      <c r="G10760" t="s">
        <v>13482</v>
      </c>
    </row>
    <row r="10761" spans="1:7" x14ac:dyDescent="0.3">
      <c r="A10761" t="s">
        <v>10766</v>
      </c>
      <c r="B10761" t="s">
        <v>12301</v>
      </c>
      <c r="D10761" t="s">
        <v>13438</v>
      </c>
      <c r="E10761" t="s">
        <v>13476</v>
      </c>
      <c r="F10761">
        <v>2</v>
      </c>
      <c r="G10761" t="s">
        <v>13482</v>
      </c>
    </row>
    <row r="10762" spans="1:7" x14ac:dyDescent="0.3">
      <c r="A10762" t="s">
        <v>10767</v>
      </c>
      <c r="B10762" t="s">
        <v>12301</v>
      </c>
      <c r="D10762" t="s">
        <v>13438</v>
      </c>
      <c r="E10762" t="s">
        <v>13476</v>
      </c>
      <c r="F10762">
        <v>2</v>
      </c>
      <c r="G10762" t="s">
        <v>13482</v>
      </c>
    </row>
    <row r="10763" spans="1:7" x14ac:dyDescent="0.3">
      <c r="A10763" t="s">
        <v>10768</v>
      </c>
      <c r="B10763" t="s">
        <v>12301</v>
      </c>
      <c r="D10763" t="s">
        <v>13438</v>
      </c>
      <c r="E10763" t="s">
        <v>13476</v>
      </c>
      <c r="F10763">
        <v>2</v>
      </c>
      <c r="G10763" t="s">
        <v>13482</v>
      </c>
    </row>
    <row r="10764" spans="1:7" x14ac:dyDescent="0.3">
      <c r="A10764" t="s">
        <v>10769</v>
      </c>
      <c r="B10764" t="s">
        <v>12301</v>
      </c>
      <c r="D10764" t="s">
        <v>13438</v>
      </c>
      <c r="E10764" t="s">
        <v>13476</v>
      </c>
      <c r="F10764">
        <v>2</v>
      </c>
      <c r="G10764" t="s">
        <v>13482</v>
      </c>
    </row>
    <row r="10765" spans="1:7" x14ac:dyDescent="0.3">
      <c r="A10765" t="s">
        <v>10770</v>
      </c>
      <c r="B10765" t="s">
        <v>12301</v>
      </c>
      <c r="D10765" t="s">
        <v>13438</v>
      </c>
      <c r="E10765" t="s">
        <v>13476</v>
      </c>
      <c r="F10765">
        <v>2</v>
      </c>
      <c r="G10765" t="s">
        <v>13482</v>
      </c>
    </row>
    <row r="10766" spans="1:7" x14ac:dyDescent="0.3">
      <c r="A10766" t="s">
        <v>10771</v>
      </c>
      <c r="B10766" t="s">
        <v>12301</v>
      </c>
      <c r="D10766" t="s">
        <v>13438</v>
      </c>
      <c r="E10766" t="s">
        <v>13476</v>
      </c>
      <c r="F10766">
        <v>2</v>
      </c>
      <c r="G10766" t="s">
        <v>13482</v>
      </c>
    </row>
    <row r="10767" spans="1:7" x14ac:dyDescent="0.3">
      <c r="A10767" t="s">
        <v>10772</v>
      </c>
      <c r="B10767" t="s">
        <v>12301</v>
      </c>
      <c r="D10767" t="s">
        <v>13438</v>
      </c>
      <c r="E10767" t="s">
        <v>13476</v>
      </c>
      <c r="F10767">
        <v>2</v>
      </c>
      <c r="G10767" t="s">
        <v>13482</v>
      </c>
    </row>
    <row r="10768" spans="1:7" x14ac:dyDescent="0.3">
      <c r="A10768" t="s">
        <v>10773</v>
      </c>
      <c r="B10768" t="s">
        <v>12301</v>
      </c>
      <c r="D10768" t="s">
        <v>13438</v>
      </c>
      <c r="E10768" t="s">
        <v>13476</v>
      </c>
      <c r="F10768">
        <v>2</v>
      </c>
      <c r="G10768" t="s">
        <v>13482</v>
      </c>
    </row>
    <row r="10769" spans="1:7" x14ac:dyDescent="0.3">
      <c r="A10769" t="s">
        <v>10774</v>
      </c>
      <c r="B10769" t="s">
        <v>12301</v>
      </c>
      <c r="D10769" t="s">
        <v>13438</v>
      </c>
      <c r="E10769" t="s">
        <v>13476</v>
      </c>
      <c r="F10769">
        <v>2</v>
      </c>
      <c r="G10769" t="s">
        <v>13482</v>
      </c>
    </row>
    <row r="10770" spans="1:7" x14ac:dyDescent="0.3">
      <c r="A10770" t="s">
        <v>10775</v>
      </c>
      <c r="B10770" t="s">
        <v>12301</v>
      </c>
      <c r="D10770" t="s">
        <v>13438</v>
      </c>
      <c r="E10770" t="s">
        <v>13476</v>
      </c>
      <c r="F10770">
        <v>2</v>
      </c>
      <c r="G10770" t="s">
        <v>13482</v>
      </c>
    </row>
    <row r="10771" spans="1:7" x14ac:dyDescent="0.3">
      <c r="A10771" t="s">
        <v>10776</v>
      </c>
      <c r="B10771" t="s">
        <v>12301</v>
      </c>
      <c r="D10771" t="s">
        <v>13438</v>
      </c>
      <c r="E10771" t="s">
        <v>13476</v>
      </c>
      <c r="F10771">
        <v>2</v>
      </c>
      <c r="G10771" t="s">
        <v>13482</v>
      </c>
    </row>
    <row r="10772" spans="1:7" x14ac:dyDescent="0.3">
      <c r="A10772" t="s">
        <v>10777</v>
      </c>
      <c r="B10772" t="s">
        <v>12301</v>
      </c>
      <c r="D10772" t="s">
        <v>13438</v>
      </c>
      <c r="E10772" t="s">
        <v>13476</v>
      </c>
      <c r="F10772">
        <v>2</v>
      </c>
      <c r="G10772" t="s">
        <v>13482</v>
      </c>
    </row>
    <row r="10773" spans="1:7" x14ac:dyDescent="0.3">
      <c r="A10773" t="s">
        <v>10778</v>
      </c>
      <c r="B10773" t="s">
        <v>12301</v>
      </c>
      <c r="D10773" t="s">
        <v>13438</v>
      </c>
      <c r="E10773" t="s">
        <v>13476</v>
      </c>
      <c r="F10773">
        <v>2</v>
      </c>
      <c r="G10773" t="s">
        <v>13482</v>
      </c>
    </row>
    <row r="10774" spans="1:7" x14ac:dyDescent="0.3">
      <c r="A10774" t="s">
        <v>10779</v>
      </c>
      <c r="B10774" t="s">
        <v>12301</v>
      </c>
      <c r="D10774" t="s">
        <v>13438</v>
      </c>
      <c r="E10774" t="s">
        <v>13476</v>
      </c>
      <c r="F10774">
        <v>2</v>
      </c>
      <c r="G10774" t="s">
        <v>13482</v>
      </c>
    </row>
    <row r="10775" spans="1:7" x14ac:dyDescent="0.3">
      <c r="A10775" t="s">
        <v>10780</v>
      </c>
      <c r="B10775" t="s">
        <v>12301</v>
      </c>
      <c r="D10775" t="s">
        <v>13438</v>
      </c>
      <c r="E10775" t="s">
        <v>13476</v>
      </c>
      <c r="F10775">
        <v>2</v>
      </c>
      <c r="G10775" t="s">
        <v>13482</v>
      </c>
    </row>
    <row r="10776" spans="1:7" x14ac:dyDescent="0.3">
      <c r="A10776" t="s">
        <v>10781</v>
      </c>
      <c r="B10776" t="s">
        <v>12301</v>
      </c>
      <c r="D10776" t="s">
        <v>13438</v>
      </c>
      <c r="E10776" t="s">
        <v>13476</v>
      </c>
      <c r="F10776">
        <v>2</v>
      </c>
      <c r="G10776" t="s">
        <v>13482</v>
      </c>
    </row>
    <row r="10777" spans="1:7" x14ac:dyDescent="0.3">
      <c r="A10777" t="s">
        <v>10782</v>
      </c>
      <c r="B10777" t="s">
        <v>12301</v>
      </c>
      <c r="D10777" t="s">
        <v>13438</v>
      </c>
      <c r="E10777" t="s">
        <v>13476</v>
      </c>
      <c r="F10777">
        <v>2</v>
      </c>
      <c r="G10777" t="s">
        <v>13482</v>
      </c>
    </row>
    <row r="10778" spans="1:7" x14ac:dyDescent="0.3">
      <c r="A10778" t="s">
        <v>10783</v>
      </c>
      <c r="B10778" t="s">
        <v>12301</v>
      </c>
      <c r="D10778" t="s">
        <v>13438</v>
      </c>
      <c r="E10778" t="s">
        <v>13476</v>
      </c>
      <c r="F10778">
        <v>2</v>
      </c>
      <c r="G10778" t="s">
        <v>13482</v>
      </c>
    </row>
    <row r="10779" spans="1:7" x14ac:dyDescent="0.3">
      <c r="A10779" t="s">
        <v>10784</v>
      </c>
      <c r="B10779" t="s">
        <v>12301</v>
      </c>
      <c r="D10779" t="s">
        <v>13438</v>
      </c>
      <c r="E10779" t="s">
        <v>13476</v>
      </c>
      <c r="F10779">
        <v>2</v>
      </c>
      <c r="G10779" t="s">
        <v>13482</v>
      </c>
    </row>
    <row r="10780" spans="1:7" x14ac:dyDescent="0.3">
      <c r="A10780" t="s">
        <v>10785</v>
      </c>
      <c r="B10780" t="s">
        <v>12301</v>
      </c>
      <c r="D10780" t="s">
        <v>13438</v>
      </c>
      <c r="E10780" t="s">
        <v>13476</v>
      </c>
      <c r="F10780">
        <v>2</v>
      </c>
      <c r="G10780" t="s">
        <v>13482</v>
      </c>
    </row>
    <row r="10781" spans="1:7" x14ac:dyDescent="0.3">
      <c r="A10781" t="s">
        <v>10786</v>
      </c>
      <c r="B10781" t="s">
        <v>12301</v>
      </c>
      <c r="D10781" t="s">
        <v>13438</v>
      </c>
      <c r="E10781" t="s">
        <v>13476</v>
      </c>
      <c r="F10781">
        <v>2</v>
      </c>
      <c r="G10781" t="s">
        <v>13482</v>
      </c>
    </row>
    <row r="10782" spans="1:7" x14ac:dyDescent="0.3">
      <c r="A10782" t="s">
        <v>10787</v>
      </c>
      <c r="B10782" t="s">
        <v>12301</v>
      </c>
      <c r="D10782" t="s">
        <v>13438</v>
      </c>
      <c r="E10782" t="s">
        <v>13476</v>
      </c>
      <c r="F10782">
        <v>2</v>
      </c>
      <c r="G10782" t="s">
        <v>13482</v>
      </c>
    </row>
    <row r="10783" spans="1:7" x14ac:dyDescent="0.3">
      <c r="A10783" t="s">
        <v>10788</v>
      </c>
      <c r="B10783" t="s">
        <v>12301</v>
      </c>
      <c r="D10783" t="s">
        <v>13438</v>
      </c>
      <c r="E10783" t="s">
        <v>13476</v>
      </c>
      <c r="F10783">
        <v>2</v>
      </c>
      <c r="G10783" t="s">
        <v>13482</v>
      </c>
    </row>
    <row r="10784" spans="1:7" x14ac:dyDescent="0.3">
      <c r="A10784" t="s">
        <v>10789</v>
      </c>
      <c r="B10784" t="s">
        <v>12301</v>
      </c>
      <c r="D10784" t="s">
        <v>13438</v>
      </c>
      <c r="E10784" t="s">
        <v>13476</v>
      </c>
      <c r="F10784">
        <v>2</v>
      </c>
      <c r="G10784" t="s">
        <v>13482</v>
      </c>
    </row>
    <row r="10785" spans="1:7" x14ac:dyDescent="0.3">
      <c r="A10785" t="s">
        <v>10790</v>
      </c>
      <c r="B10785" t="s">
        <v>12301</v>
      </c>
      <c r="D10785" t="s">
        <v>13438</v>
      </c>
      <c r="E10785" t="s">
        <v>13476</v>
      </c>
      <c r="F10785">
        <v>2</v>
      </c>
      <c r="G10785" t="s">
        <v>13482</v>
      </c>
    </row>
    <row r="10786" spans="1:7" x14ac:dyDescent="0.3">
      <c r="A10786" t="s">
        <v>10791</v>
      </c>
      <c r="B10786" t="s">
        <v>12301</v>
      </c>
      <c r="D10786" t="s">
        <v>13438</v>
      </c>
      <c r="E10786" t="s">
        <v>13476</v>
      </c>
      <c r="F10786">
        <v>2</v>
      </c>
      <c r="G10786" t="s">
        <v>13482</v>
      </c>
    </row>
    <row r="10787" spans="1:7" x14ac:dyDescent="0.3">
      <c r="A10787" t="s">
        <v>10792</v>
      </c>
      <c r="B10787" t="s">
        <v>12301</v>
      </c>
      <c r="D10787" t="s">
        <v>13438</v>
      </c>
      <c r="E10787" t="s">
        <v>13476</v>
      </c>
      <c r="F10787">
        <v>2</v>
      </c>
      <c r="G10787" t="s">
        <v>13482</v>
      </c>
    </row>
    <row r="10788" spans="1:7" x14ac:dyDescent="0.3">
      <c r="A10788" t="s">
        <v>10793</v>
      </c>
      <c r="B10788" t="s">
        <v>12299</v>
      </c>
      <c r="C10788" t="s">
        <v>12377</v>
      </c>
      <c r="D10788" t="s">
        <v>13439</v>
      </c>
      <c r="E10788" t="s">
        <v>13459</v>
      </c>
      <c r="F10788">
        <v>1</v>
      </c>
      <c r="G10788" t="s">
        <v>13482</v>
      </c>
    </row>
    <row r="10789" spans="1:7" x14ac:dyDescent="0.3">
      <c r="A10789" t="s">
        <v>10794</v>
      </c>
      <c r="B10789" t="s">
        <v>12299</v>
      </c>
      <c r="C10789" t="s">
        <v>13203</v>
      </c>
      <c r="D10789" t="s">
        <v>13439</v>
      </c>
      <c r="E10789" t="s">
        <v>13459</v>
      </c>
      <c r="F10789">
        <v>1</v>
      </c>
      <c r="G10789" t="s">
        <v>13482</v>
      </c>
    </row>
    <row r="10790" spans="1:7" x14ac:dyDescent="0.3">
      <c r="A10790" t="s">
        <v>10795</v>
      </c>
      <c r="B10790" t="s">
        <v>12299</v>
      </c>
      <c r="C10790" t="s">
        <v>12915</v>
      </c>
      <c r="D10790" t="s">
        <v>13439</v>
      </c>
      <c r="E10790" t="s">
        <v>13459</v>
      </c>
      <c r="F10790">
        <v>1</v>
      </c>
      <c r="G10790" t="s">
        <v>13482</v>
      </c>
    </row>
    <row r="10791" spans="1:7" x14ac:dyDescent="0.3">
      <c r="A10791" t="s">
        <v>10796</v>
      </c>
      <c r="B10791" t="s">
        <v>12299</v>
      </c>
      <c r="C10791" t="s">
        <v>13204</v>
      </c>
      <c r="D10791" t="s">
        <v>13439</v>
      </c>
      <c r="E10791" t="s">
        <v>13459</v>
      </c>
      <c r="F10791">
        <v>1</v>
      </c>
      <c r="G10791" t="s">
        <v>13482</v>
      </c>
    </row>
    <row r="10792" spans="1:7" x14ac:dyDescent="0.3">
      <c r="A10792" t="s">
        <v>10797</v>
      </c>
      <c r="B10792" t="s">
        <v>12299</v>
      </c>
      <c r="C10792" t="s">
        <v>12377</v>
      </c>
      <c r="D10792" t="s">
        <v>13439</v>
      </c>
      <c r="E10792" t="s">
        <v>13459</v>
      </c>
      <c r="F10792">
        <v>1</v>
      </c>
      <c r="G10792" t="s">
        <v>13482</v>
      </c>
    </row>
    <row r="10793" spans="1:7" x14ac:dyDescent="0.3">
      <c r="A10793" t="s">
        <v>10798</v>
      </c>
      <c r="B10793" t="s">
        <v>12299</v>
      </c>
      <c r="C10793" t="s">
        <v>12377</v>
      </c>
      <c r="D10793" t="s">
        <v>13439</v>
      </c>
      <c r="E10793" t="s">
        <v>13459</v>
      </c>
      <c r="F10793">
        <v>1</v>
      </c>
      <c r="G10793" t="s">
        <v>13482</v>
      </c>
    </row>
    <row r="10794" spans="1:7" x14ac:dyDescent="0.3">
      <c r="A10794" t="s">
        <v>10799</v>
      </c>
      <c r="B10794" t="s">
        <v>12299</v>
      </c>
      <c r="C10794" t="s">
        <v>13205</v>
      </c>
      <c r="D10794" t="s">
        <v>13439</v>
      </c>
      <c r="E10794" t="s">
        <v>13459</v>
      </c>
      <c r="F10794">
        <v>1</v>
      </c>
      <c r="G10794" t="s">
        <v>13482</v>
      </c>
    </row>
    <row r="10795" spans="1:7" x14ac:dyDescent="0.3">
      <c r="A10795" t="s">
        <v>10800</v>
      </c>
      <c r="B10795" t="s">
        <v>12299</v>
      </c>
      <c r="C10795" t="s">
        <v>12377</v>
      </c>
      <c r="D10795" t="s">
        <v>13439</v>
      </c>
      <c r="E10795" t="s">
        <v>13459</v>
      </c>
      <c r="F10795">
        <v>1</v>
      </c>
      <c r="G10795" t="s">
        <v>13482</v>
      </c>
    </row>
    <row r="10796" spans="1:7" x14ac:dyDescent="0.3">
      <c r="A10796" t="s">
        <v>10801</v>
      </c>
      <c r="B10796" t="s">
        <v>12299</v>
      </c>
      <c r="C10796" t="s">
        <v>12377</v>
      </c>
      <c r="D10796" t="s">
        <v>13439</v>
      </c>
      <c r="E10796" t="s">
        <v>13459</v>
      </c>
      <c r="F10796">
        <v>1</v>
      </c>
      <c r="G10796" t="s">
        <v>13483</v>
      </c>
    </row>
    <row r="10797" spans="1:7" x14ac:dyDescent="0.3">
      <c r="A10797" t="s">
        <v>10802</v>
      </c>
      <c r="B10797" t="s">
        <v>12299</v>
      </c>
      <c r="C10797" t="s">
        <v>13206</v>
      </c>
      <c r="D10797" t="s">
        <v>13439</v>
      </c>
      <c r="E10797" t="s">
        <v>13459</v>
      </c>
      <c r="F10797">
        <v>1</v>
      </c>
      <c r="G10797" t="s">
        <v>13482</v>
      </c>
    </row>
    <row r="10798" spans="1:7" x14ac:dyDescent="0.3">
      <c r="A10798" t="s">
        <v>10803</v>
      </c>
      <c r="B10798" t="s">
        <v>12299</v>
      </c>
      <c r="C10798" t="s">
        <v>12377</v>
      </c>
      <c r="D10798" t="s">
        <v>13439</v>
      </c>
      <c r="E10798" t="s">
        <v>13459</v>
      </c>
      <c r="F10798">
        <v>1</v>
      </c>
      <c r="G10798" t="s">
        <v>13482</v>
      </c>
    </row>
    <row r="10799" spans="1:7" x14ac:dyDescent="0.3">
      <c r="A10799" t="s">
        <v>10804</v>
      </c>
      <c r="B10799" t="s">
        <v>12299</v>
      </c>
      <c r="C10799" t="s">
        <v>12377</v>
      </c>
      <c r="D10799" t="s">
        <v>13439</v>
      </c>
      <c r="E10799" t="s">
        <v>13459</v>
      </c>
      <c r="F10799">
        <v>1</v>
      </c>
      <c r="G10799" t="s">
        <v>13482</v>
      </c>
    </row>
    <row r="10800" spans="1:7" x14ac:dyDescent="0.3">
      <c r="A10800" t="s">
        <v>10805</v>
      </c>
      <c r="B10800" t="s">
        <v>12299</v>
      </c>
      <c r="C10800" t="s">
        <v>12377</v>
      </c>
      <c r="D10800" t="s">
        <v>13439</v>
      </c>
      <c r="E10800" t="s">
        <v>13459</v>
      </c>
      <c r="F10800">
        <v>1</v>
      </c>
      <c r="G10800" t="s">
        <v>13482</v>
      </c>
    </row>
    <row r="10801" spans="1:7" x14ac:dyDescent="0.3">
      <c r="A10801" t="s">
        <v>10806</v>
      </c>
      <c r="B10801" t="s">
        <v>12301</v>
      </c>
      <c r="D10801" t="s">
        <v>13439</v>
      </c>
      <c r="E10801" t="s">
        <v>13459</v>
      </c>
      <c r="F10801">
        <v>2</v>
      </c>
      <c r="G10801" t="s">
        <v>13482</v>
      </c>
    </row>
    <row r="10802" spans="1:7" x14ac:dyDescent="0.3">
      <c r="A10802" t="s">
        <v>10807</v>
      </c>
      <c r="B10802" t="s">
        <v>12301</v>
      </c>
      <c r="D10802" t="s">
        <v>13439</v>
      </c>
      <c r="E10802" t="s">
        <v>13459</v>
      </c>
      <c r="F10802">
        <v>2</v>
      </c>
      <c r="G10802" t="s">
        <v>13482</v>
      </c>
    </row>
    <row r="10803" spans="1:7" x14ac:dyDescent="0.3">
      <c r="A10803" t="s">
        <v>10808</v>
      </c>
      <c r="B10803" t="s">
        <v>12301</v>
      </c>
      <c r="D10803" t="s">
        <v>13439</v>
      </c>
      <c r="E10803" t="s">
        <v>13459</v>
      </c>
      <c r="F10803">
        <v>2</v>
      </c>
      <c r="G10803" t="s">
        <v>13482</v>
      </c>
    </row>
    <row r="10804" spans="1:7" x14ac:dyDescent="0.3">
      <c r="A10804" t="s">
        <v>10809</v>
      </c>
      <c r="B10804" t="s">
        <v>12301</v>
      </c>
      <c r="D10804" t="s">
        <v>13439</v>
      </c>
      <c r="E10804" t="s">
        <v>13459</v>
      </c>
      <c r="F10804">
        <v>2</v>
      </c>
      <c r="G10804" t="s">
        <v>13482</v>
      </c>
    </row>
    <row r="10805" spans="1:7" x14ac:dyDescent="0.3">
      <c r="A10805" t="s">
        <v>10810</v>
      </c>
      <c r="B10805" t="s">
        <v>12301</v>
      </c>
      <c r="D10805" t="s">
        <v>13439</v>
      </c>
      <c r="E10805" t="s">
        <v>13459</v>
      </c>
      <c r="F10805">
        <v>2</v>
      </c>
      <c r="G10805" t="s">
        <v>13482</v>
      </c>
    </row>
    <row r="10806" spans="1:7" x14ac:dyDescent="0.3">
      <c r="A10806" t="s">
        <v>10811</v>
      </c>
      <c r="B10806" t="s">
        <v>12301</v>
      </c>
      <c r="D10806" t="s">
        <v>13439</v>
      </c>
      <c r="E10806" t="s">
        <v>13459</v>
      </c>
      <c r="F10806">
        <v>2</v>
      </c>
      <c r="G10806" t="s">
        <v>13482</v>
      </c>
    </row>
    <row r="10807" spans="1:7" x14ac:dyDescent="0.3">
      <c r="A10807" t="s">
        <v>10812</v>
      </c>
      <c r="B10807" t="s">
        <v>12301</v>
      </c>
      <c r="D10807" t="s">
        <v>13439</v>
      </c>
      <c r="E10807" t="s">
        <v>13459</v>
      </c>
      <c r="F10807">
        <v>2</v>
      </c>
      <c r="G10807" t="s">
        <v>13482</v>
      </c>
    </row>
    <row r="10808" spans="1:7" x14ac:dyDescent="0.3">
      <c r="A10808" t="s">
        <v>10813</v>
      </c>
      <c r="B10808" t="s">
        <v>12301</v>
      </c>
      <c r="D10808" t="s">
        <v>13439</v>
      </c>
      <c r="E10808" t="s">
        <v>13459</v>
      </c>
      <c r="F10808">
        <v>2</v>
      </c>
      <c r="G10808" t="s">
        <v>13482</v>
      </c>
    </row>
    <row r="10809" spans="1:7" x14ac:dyDescent="0.3">
      <c r="A10809" t="s">
        <v>10814</v>
      </c>
      <c r="B10809" t="s">
        <v>12301</v>
      </c>
      <c r="D10809" t="s">
        <v>13439</v>
      </c>
      <c r="E10809" t="s">
        <v>13459</v>
      </c>
      <c r="F10809">
        <v>2</v>
      </c>
      <c r="G10809" t="s">
        <v>13482</v>
      </c>
    </row>
    <row r="10810" spans="1:7" x14ac:dyDescent="0.3">
      <c r="A10810" t="s">
        <v>10815</v>
      </c>
      <c r="B10810" t="s">
        <v>12301</v>
      </c>
      <c r="D10810" t="s">
        <v>13439</v>
      </c>
      <c r="E10810" t="s">
        <v>13459</v>
      </c>
      <c r="F10810">
        <v>2</v>
      </c>
      <c r="G10810" t="s">
        <v>13482</v>
      </c>
    </row>
    <row r="10811" spans="1:7" x14ac:dyDescent="0.3">
      <c r="A10811" t="s">
        <v>10816</v>
      </c>
      <c r="B10811" t="s">
        <v>12301</v>
      </c>
      <c r="D10811" t="s">
        <v>13439</v>
      </c>
      <c r="E10811" t="s">
        <v>13459</v>
      </c>
      <c r="F10811">
        <v>2</v>
      </c>
      <c r="G10811" t="s">
        <v>13482</v>
      </c>
    </row>
    <row r="10812" spans="1:7" x14ac:dyDescent="0.3">
      <c r="A10812" t="s">
        <v>10817</v>
      </c>
      <c r="B10812" t="s">
        <v>12301</v>
      </c>
      <c r="D10812" t="s">
        <v>13439</v>
      </c>
      <c r="E10812" t="s">
        <v>13459</v>
      </c>
      <c r="F10812">
        <v>2</v>
      </c>
      <c r="G10812" t="s">
        <v>13482</v>
      </c>
    </row>
    <row r="10813" spans="1:7" x14ac:dyDescent="0.3">
      <c r="A10813" t="s">
        <v>10818</v>
      </c>
      <c r="B10813" t="s">
        <v>12301</v>
      </c>
      <c r="D10813" t="s">
        <v>13439</v>
      </c>
      <c r="E10813" t="s">
        <v>13459</v>
      </c>
      <c r="F10813">
        <v>2</v>
      </c>
      <c r="G10813" t="s">
        <v>13482</v>
      </c>
    </row>
    <row r="10814" spans="1:7" x14ac:dyDescent="0.3">
      <c r="A10814" t="s">
        <v>10819</v>
      </c>
      <c r="B10814" t="s">
        <v>12301</v>
      </c>
      <c r="D10814" t="s">
        <v>13439</v>
      </c>
      <c r="E10814" t="s">
        <v>13459</v>
      </c>
      <c r="F10814">
        <v>2</v>
      </c>
      <c r="G10814" t="s">
        <v>13482</v>
      </c>
    </row>
    <row r="10815" spans="1:7" x14ac:dyDescent="0.3">
      <c r="A10815" t="s">
        <v>10820</v>
      </c>
      <c r="B10815" t="s">
        <v>12301</v>
      </c>
      <c r="D10815" t="s">
        <v>13439</v>
      </c>
      <c r="E10815" t="s">
        <v>13459</v>
      </c>
      <c r="F10815">
        <v>2</v>
      </c>
      <c r="G10815" t="s">
        <v>13482</v>
      </c>
    </row>
    <row r="10816" spans="1:7" x14ac:dyDescent="0.3">
      <c r="A10816" t="s">
        <v>10821</v>
      </c>
      <c r="B10816" t="s">
        <v>12301</v>
      </c>
      <c r="D10816" t="s">
        <v>13439</v>
      </c>
      <c r="E10816" t="s">
        <v>13459</v>
      </c>
      <c r="F10816">
        <v>2</v>
      </c>
      <c r="G10816" t="s">
        <v>13482</v>
      </c>
    </row>
    <row r="10817" spans="1:7" x14ac:dyDescent="0.3">
      <c r="A10817" t="s">
        <v>10822</v>
      </c>
      <c r="B10817" t="s">
        <v>12301</v>
      </c>
      <c r="D10817" t="s">
        <v>13439</v>
      </c>
      <c r="E10817" t="s">
        <v>13459</v>
      </c>
      <c r="F10817">
        <v>2</v>
      </c>
      <c r="G10817" t="s">
        <v>13482</v>
      </c>
    </row>
    <row r="10818" spans="1:7" x14ac:dyDescent="0.3">
      <c r="A10818" t="s">
        <v>10823</v>
      </c>
      <c r="B10818" t="s">
        <v>12301</v>
      </c>
      <c r="D10818" t="s">
        <v>13439</v>
      </c>
      <c r="E10818" t="s">
        <v>13459</v>
      </c>
      <c r="F10818">
        <v>2</v>
      </c>
      <c r="G10818" t="s">
        <v>13482</v>
      </c>
    </row>
    <row r="10819" spans="1:7" x14ac:dyDescent="0.3">
      <c r="A10819" t="s">
        <v>10824</v>
      </c>
      <c r="B10819" t="s">
        <v>12301</v>
      </c>
      <c r="D10819" t="s">
        <v>13439</v>
      </c>
      <c r="E10819" t="s">
        <v>13459</v>
      </c>
      <c r="F10819">
        <v>2</v>
      </c>
      <c r="G10819" t="s">
        <v>13482</v>
      </c>
    </row>
    <row r="10820" spans="1:7" x14ac:dyDescent="0.3">
      <c r="A10820" t="s">
        <v>10825</v>
      </c>
      <c r="B10820" t="s">
        <v>12301</v>
      </c>
      <c r="D10820" t="s">
        <v>13439</v>
      </c>
      <c r="E10820" t="s">
        <v>13459</v>
      </c>
      <c r="F10820">
        <v>2</v>
      </c>
      <c r="G10820" t="s">
        <v>13482</v>
      </c>
    </row>
    <row r="10821" spans="1:7" x14ac:dyDescent="0.3">
      <c r="A10821" t="s">
        <v>10826</v>
      </c>
      <c r="B10821" t="s">
        <v>12301</v>
      </c>
      <c r="D10821" t="s">
        <v>13439</v>
      </c>
      <c r="E10821" t="s">
        <v>13459</v>
      </c>
      <c r="F10821">
        <v>2</v>
      </c>
      <c r="G10821" t="s">
        <v>13482</v>
      </c>
    </row>
    <row r="10822" spans="1:7" x14ac:dyDescent="0.3">
      <c r="A10822" t="s">
        <v>10827</v>
      </c>
      <c r="B10822" t="s">
        <v>12301</v>
      </c>
      <c r="D10822" t="s">
        <v>13439</v>
      </c>
      <c r="E10822" t="s">
        <v>13459</v>
      </c>
      <c r="F10822">
        <v>2</v>
      </c>
      <c r="G10822" t="s">
        <v>13482</v>
      </c>
    </row>
    <row r="10823" spans="1:7" x14ac:dyDescent="0.3">
      <c r="A10823" t="s">
        <v>10828</v>
      </c>
      <c r="B10823" t="s">
        <v>12301</v>
      </c>
      <c r="D10823" t="s">
        <v>13439</v>
      </c>
      <c r="E10823" t="s">
        <v>13459</v>
      </c>
      <c r="F10823">
        <v>2</v>
      </c>
      <c r="G10823" t="s">
        <v>13482</v>
      </c>
    </row>
    <row r="10824" spans="1:7" x14ac:dyDescent="0.3">
      <c r="A10824" t="s">
        <v>10829</v>
      </c>
      <c r="B10824" t="s">
        <v>12301</v>
      </c>
      <c r="D10824" t="s">
        <v>13439</v>
      </c>
      <c r="E10824" t="s">
        <v>13459</v>
      </c>
      <c r="F10824">
        <v>2</v>
      </c>
      <c r="G10824" t="s">
        <v>13482</v>
      </c>
    </row>
    <row r="10825" spans="1:7" x14ac:dyDescent="0.3">
      <c r="A10825" t="s">
        <v>10830</v>
      </c>
      <c r="B10825" t="s">
        <v>12301</v>
      </c>
      <c r="D10825" t="s">
        <v>13439</v>
      </c>
      <c r="E10825" t="s">
        <v>13459</v>
      </c>
      <c r="F10825">
        <v>2</v>
      </c>
      <c r="G10825" t="s">
        <v>13482</v>
      </c>
    </row>
    <row r="10826" spans="1:7" x14ac:dyDescent="0.3">
      <c r="A10826" t="s">
        <v>10831</v>
      </c>
      <c r="B10826" t="s">
        <v>12301</v>
      </c>
      <c r="D10826" t="s">
        <v>13439</v>
      </c>
      <c r="E10826" t="s">
        <v>13459</v>
      </c>
      <c r="F10826">
        <v>2</v>
      </c>
      <c r="G10826" t="s">
        <v>13482</v>
      </c>
    </row>
    <row r="10827" spans="1:7" x14ac:dyDescent="0.3">
      <c r="A10827" t="s">
        <v>10832</v>
      </c>
      <c r="B10827" t="s">
        <v>12301</v>
      </c>
      <c r="D10827" t="s">
        <v>13439</v>
      </c>
      <c r="E10827" t="s">
        <v>13459</v>
      </c>
      <c r="F10827">
        <v>2</v>
      </c>
      <c r="G10827" t="s">
        <v>13482</v>
      </c>
    </row>
    <row r="10828" spans="1:7" x14ac:dyDescent="0.3">
      <c r="A10828" t="s">
        <v>10833</v>
      </c>
      <c r="B10828" t="s">
        <v>12301</v>
      </c>
      <c r="D10828" t="s">
        <v>13439</v>
      </c>
      <c r="E10828" t="s">
        <v>13459</v>
      </c>
      <c r="F10828">
        <v>2</v>
      </c>
      <c r="G10828" t="s">
        <v>13482</v>
      </c>
    </row>
    <row r="10829" spans="1:7" x14ac:dyDescent="0.3">
      <c r="A10829" t="s">
        <v>10834</v>
      </c>
      <c r="B10829" t="s">
        <v>12301</v>
      </c>
      <c r="D10829" t="s">
        <v>13439</v>
      </c>
      <c r="E10829" t="s">
        <v>13459</v>
      </c>
      <c r="F10829">
        <v>2</v>
      </c>
      <c r="G10829" t="s">
        <v>13482</v>
      </c>
    </row>
    <row r="10830" spans="1:7" x14ac:dyDescent="0.3">
      <c r="A10830" t="s">
        <v>10835</v>
      </c>
      <c r="B10830" t="s">
        <v>12301</v>
      </c>
      <c r="D10830" t="s">
        <v>13439</v>
      </c>
      <c r="E10830" t="s">
        <v>13459</v>
      </c>
      <c r="F10830">
        <v>2</v>
      </c>
      <c r="G10830" t="s">
        <v>13482</v>
      </c>
    </row>
    <row r="10831" spans="1:7" x14ac:dyDescent="0.3">
      <c r="A10831" t="s">
        <v>10836</v>
      </c>
      <c r="B10831" t="s">
        <v>12301</v>
      </c>
      <c r="D10831" t="s">
        <v>13439</v>
      </c>
      <c r="E10831" t="s">
        <v>13459</v>
      </c>
      <c r="F10831">
        <v>2</v>
      </c>
      <c r="G10831" t="s">
        <v>13482</v>
      </c>
    </row>
    <row r="10832" spans="1:7" x14ac:dyDescent="0.3">
      <c r="A10832" t="s">
        <v>10837</v>
      </c>
      <c r="B10832" t="s">
        <v>12301</v>
      </c>
      <c r="D10832" t="s">
        <v>13439</v>
      </c>
      <c r="E10832" t="s">
        <v>13459</v>
      </c>
      <c r="F10832">
        <v>2</v>
      </c>
      <c r="G10832" t="s">
        <v>13482</v>
      </c>
    </row>
    <row r="10833" spans="1:7" x14ac:dyDescent="0.3">
      <c r="A10833" t="s">
        <v>10838</v>
      </c>
      <c r="B10833" t="s">
        <v>12301</v>
      </c>
      <c r="D10833" t="s">
        <v>13439</v>
      </c>
      <c r="E10833" t="s">
        <v>13459</v>
      </c>
      <c r="F10833">
        <v>2</v>
      </c>
      <c r="G10833" t="s">
        <v>13482</v>
      </c>
    </row>
    <row r="10834" spans="1:7" x14ac:dyDescent="0.3">
      <c r="A10834" t="s">
        <v>10839</v>
      </c>
      <c r="B10834" t="s">
        <v>12301</v>
      </c>
      <c r="D10834" t="s">
        <v>13439</v>
      </c>
      <c r="E10834" t="s">
        <v>13459</v>
      </c>
      <c r="F10834">
        <v>2</v>
      </c>
      <c r="G10834" t="s">
        <v>13482</v>
      </c>
    </row>
    <row r="10835" spans="1:7" x14ac:dyDescent="0.3">
      <c r="A10835" t="s">
        <v>10840</v>
      </c>
      <c r="B10835" t="s">
        <v>12301</v>
      </c>
      <c r="D10835" t="s">
        <v>13439</v>
      </c>
      <c r="E10835" t="s">
        <v>13459</v>
      </c>
      <c r="F10835">
        <v>2</v>
      </c>
      <c r="G10835" t="s">
        <v>13482</v>
      </c>
    </row>
    <row r="10836" spans="1:7" x14ac:dyDescent="0.3">
      <c r="A10836" t="s">
        <v>10841</v>
      </c>
      <c r="B10836" t="s">
        <v>12301</v>
      </c>
      <c r="D10836" t="s">
        <v>13439</v>
      </c>
      <c r="E10836" t="s">
        <v>13459</v>
      </c>
      <c r="F10836">
        <v>2</v>
      </c>
      <c r="G10836" t="s">
        <v>13482</v>
      </c>
    </row>
    <row r="10837" spans="1:7" x14ac:dyDescent="0.3">
      <c r="A10837" t="s">
        <v>10842</v>
      </c>
      <c r="B10837" t="s">
        <v>12301</v>
      </c>
      <c r="D10837" t="s">
        <v>13439</v>
      </c>
      <c r="E10837" t="s">
        <v>13459</v>
      </c>
      <c r="F10837">
        <v>2</v>
      </c>
      <c r="G10837" t="s">
        <v>13482</v>
      </c>
    </row>
    <row r="10838" spans="1:7" x14ac:dyDescent="0.3">
      <c r="A10838" t="s">
        <v>10843</v>
      </c>
      <c r="B10838" t="s">
        <v>12301</v>
      </c>
      <c r="D10838" t="s">
        <v>13439</v>
      </c>
      <c r="E10838" t="s">
        <v>13459</v>
      </c>
      <c r="F10838">
        <v>2</v>
      </c>
      <c r="G10838" t="s">
        <v>13482</v>
      </c>
    </row>
    <row r="10839" spans="1:7" x14ac:dyDescent="0.3">
      <c r="A10839" t="s">
        <v>10844</v>
      </c>
      <c r="B10839" t="s">
        <v>12301</v>
      </c>
      <c r="D10839" t="s">
        <v>13439</v>
      </c>
      <c r="E10839" t="s">
        <v>13459</v>
      </c>
      <c r="F10839">
        <v>2</v>
      </c>
      <c r="G10839" t="s">
        <v>13482</v>
      </c>
    </row>
    <row r="10840" spans="1:7" x14ac:dyDescent="0.3">
      <c r="A10840" t="s">
        <v>10845</v>
      </c>
      <c r="B10840" t="s">
        <v>12301</v>
      </c>
      <c r="D10840" t="s">
        <v>13439</v>
      </c>
      <c r="E10840" t="s">
        <v>13459</v>
      </c>
      <c r="F10840">
        <v>2</v>
      </c>
      <c r="G10840" t="s">
        <v>13482</v>
      </c>
    </row>
    <row r="10841" spans="1:7" x14ac:dyDescent="0.3">
      <c r="A10841" t="s">
        <v>10846</v>
      </c>
      <c r="B10841" t="s">
        <v>12301</v>
      </c>
      <c r="D10841" t="s">
        <v>13439</v>
      </c>
      <c r="E10841" t="s">
        <v>13459</v>
      </c>
      <c r="F10841">
        <v>2</v>
      </c>
      <c r="G10841" t="s">
        <v>13482</v>
      </c>
    </row>
    <row r="10842" spans="1:7" x14ac:dyDescent="0.3">
      <c r="A10842" t="s">
        <v>10847</v>
      </c>
      <c r="B10842" t="s">
        <v>12301</v>
      </c>
      <c r="D10842" t="s">
        <v>13439</v>
      </c>
      <c r="E10842" t="s">
        <v>13459</v>
      </c>
      <c r="F10842">
        <v>2</v>
      </c>
      <c r="G10842" t="s">
        <v>13482</v>
      </c>
    </row>
    <row r="10843" spans="1:7" x14ac:dyDescent="0.3">
      <c r="A10843" t="s">
        <v>10848</v>
      </c>
      <c r="B10843" t="s">
        <v>12301</v>
      </c>
      <c r="D10843" t="s">
        <v>13439</v>
      </c>
      <c r="E10843" t="s">
        <v>13459</v>
      </c>
      <c r="F10843">
        <v>2</v>
      </c>
      <c r="G10843" t="s">
        <v>13482</v>
      </c>
    </row>
    <row r="10844" spans="1:7" x14ac:dyDescent="0.3">
      <c r="A10844" t="s">
        <v>10849</v>
      </c>
      <c r="B10844" t="s">
        <v>12301</v>
      </c>
      <c r="D10844" t="s">
        <v>13439</v>
      </c>
      <c r="E10844" t="s">
        <v>13459</v>
      </c>
      <c r="F10844">
        <v>2</v>
      </c>
      <c r="G10844" t="s">
        <v>13482</v>
      </c>
    </row>
    <row r="10845" spans="1:7" x14ac:dyDescent="0.3">
      <c r="A10845" t="s">
        <v>10850</v>
      </c>
      <c r="B10845" t="s">
        <v>12301</v>
      </c>
      <c r="D10845" t="s">
        <v>13439</v>
      </c>
      <c r="E10845" t="s">
        <v>13459</v>
      </c>
      <c r="F10845">
        <v>2</v>
      </c>
      <c r="G10845" t="s">
        <v>13482</v>
      </c>
    </row>
    <row r="10846" spans="1:7" x14ac:dyDescent="0.3">
      <c r="A10846" t="s">
        <v>10851</v>
      </c>
      <c r="B10846" t="s">
        <v>12301</v>
      </c>
      <c r="D10846" t="s">
        <v>13439</v>
      </c>
      <c r="E10846" t="s">
        <v>13459</v>
      </c>
      <c r="F10846">
        <v>2</v>
      </c>
      <c r="G10846" t="s">
        <v>13482</v>
      </c>
    </row>
    <row r="10847" spans="1:7" x14ac:dyDescent="0.3">
      <c r="A10847" t="s">
        <v>10852</v>
      </c>
      <c r="B10847" t="s">
        <v>12301</v>
      </c>
      <c r="D10847" t="s">
        <v>13439</v>
      </c>
      <c r="E10847" t="s">
        <v>13459</v>
      </c>
      <c r="F10847">
        <v>2</v>
      </c>
      <c r="G10847" t="s">
        <v>13482</v>
      </c>
    </row>
    <row r="10848" spans="1:7" x14ac:dyDescent="0.3">
      <c r="A10848" t="s">
        <v>10853</v>
      </c>
      <c r="B10848" t="s">
        <v>12301</v>
      </c>
      <c r="D10848" t="s">
        <v>13439</v>
      </c>
      <c r="E10848" t="s">
        <v>13459</v>
      </c>
      <c r="F10848">
        <v>2</v>
      </c>
      <c r="G10848" t="s">
        <v>13482</v>
      </c>
    </row>
    <row r="10849" spans="1:7" x14ac:dyDescent="0.3">
      <c r="A10849" t="s">
        <v>10854</v>
      </c>
      <c r="B10849" t="s">
        <v>12301</v>
      </c>
      <c r="D10849" t="s">
        <v>13439</v>
      </c>
      <c r="E10849" t="s">
        <v>13459</v>
      </c>
      <c r="F10849">
        <v>2</v>
      </c>
      <c r="G10849" t="s">
        <v>13482</v>
      </c>
    </row>
    <row r="10850" spans="1:7" x14ac:dyDescent="0.3">
      <c r="A10850" t="s">
        <v>10855</v>
      </c>
      <c r="B10850" t="s">
        <v>12301</v>
      </c>
      <c r="D10850" t="s">
        <v>13439</v>
      </c>
      <c r="E10850" t="s">
        <v>13459</v>
      </c>
      <c r="F10850">
        <v>2</v>
      </c>
      <c r="G10850" t="s">
        <v>13482</v>
      </c>
    </row>
    <row r="10851" spans="1:7" x14ac:dyDescent="0.3">
      <c r="A10851" t="s">
        <v>10856</v>
      </c>
      <c r="B10851" t="s">
        <v>12301</v>
      </c>
      <c r="D10851" t="s">
        <v>13439</v>
      </c>
      <c r="E10851" t="s">
        <v>13459</v>
      </c>
      <c r="F10851">
        <v>2</v>
      </c>
      <c r="G10851" t="s">
        <v>13482</v>
      </c>
    </row>
    <row r="10852" spans="1:7" x14ac:dyDescent="0.3">
      <c r="A10852" t="s">
        <v>10857</v>
      </c>
      <c r="B10852" t="s">
        <v>12301</v>
      </c>
      <c r="D10852" t="s">
        <v>13439</v>
      </c>
      <c r="E10852" t="s">
        <v>13459</v>
      </c>
      <c r="F10852">
        <v>2</v>
      </c>
      <c r="G10852" t="s">
        <v>13482</v>
      </c>
    </row>
    <row r="10853" spans="1:7" x14ac:dyDescent="0.3">
      <c r="A10853" t="s">
        <v>10858</v>
      </c>
      <c r="B10853" t="s">
        <v>12301</v>
      </c>
      <c r="D10853" t="s">
        <v>13439</v>
      </c>
      <c r="E10853" t="s">
        <v>13459</v>
      </c>
      <c r="F10853">
        <v>2</v>
      </c>
      <c r="G10853" t="s">
        <v>13482</v>
      </c>
    </row>
    <row r="10854" spans="1:7" x14ac:dyDescent="0.3">
      <c r="A10854" t="s">
        <v>10859</v>
      </c>
      <c r="B10854" t="s">
        <v>12301</v>
      </c>
      <c r="D10854" t="s">
        <v>13439</v>
      </c>
      <c r="E10854" t="s">
        <v>13459</v>
      </c>
      <c r="F10854">
        <v>2</v>
      </c>
      <c r="G10854" t="s">
        <v>13482</v>
      </c>
    </row>
    <row r="10855" spans="1:7" x14ac:dyDescent="0.3">
      <c r="A10855" t="s">
        <v>10860</v>
      </c>
      <c r="B10855" t="s">
        <v>12301</v>
      </c>
      <c r="D10855" t="s">
        <v>13439</v>
      </c>
      <c r="E10855" t="s">
        <v>13459</v>
      </c>
      <c r="F10855">
        <v>2</v>
      </c>
      <c r="G10855" t="s">
        <v>13482</v>
      </c>
    </row>
    <row r="10856" spans="1:7" x14ac:dyDescent="0.3">
      <c r="A10856" t="s">
        <v>10861</v>
      </c>
      <c r="B10856" t="s">
        <v>12301</v>
      </c>
      <c r="D10856" t="s">
        <v>13439</v>
      </c>
      <c r="E10856" t="s">
        <v>13459</v>
      </c>
      <c r="F10856">
        <v>2</v>
      </c>
      <c r="G10856" t="s">
        <v>13482</v>
      </c>
    </row>
    <row r="10857" spans="1:7" x14ac:dyDescent="0.3">
      <c r="A10857" t="s">
        <v>10862</v>
      </c>
      <c r="B10857" t="s">
        <v>12301</v>
      </c>
      <c r="D10857" t="s">
        <v>13439</v>
      </c>
      <c r="E10857" t="s">
        <v>13459</v>
      </c>
      <c r="F10857">
        <v>2</v>
      </c>
      <c r="G10857" t="s">
        <v>13482</v>
      </c>
    </row>
    <row r="10858" spans="1:7" x14ac:dyDescent="0.3">
      <c r="A10858" t="s">
        <v>10863</v>
      </c>
      <c r="B10858" t="s">
        <v>12301</v>
      </c>
      <c r="D10858" t="s">
        <v>13439</v>
      </c>
      <c r="E10858" t="s">
        <v>13459</v>
      </c>
      <c r="F10858">
        <v>2</v>
      </c>
      <c r="G10858" t="s">
        <v>13482</v>
      </c>
    </row>
    <row r="10859" spans="1:7" x14ac:dyDescent="0.3">
      <c r="A10859" t="s">
        <v>10864</v>
      </c>
      <c r="B10859" t="s">
        <v>12301</v>
      </c>
      <c r="D10859" t="s">
        <v>13439</v>
      </c>
      <c r="E10859" t="s">
        <v>13459</v>
      </c>
      <c r="F10859">
        <v>2</v>
      </c>
      <c r="G10859" t="s">
        <v>13482</v>
      </c>
    </row>
    <row r="10860" spans="1:7" x14ac:dyDescent="0.3">
      <c r="A10860" t="s">
        <v>10865</v>
      </c>
      <c r="B10860" t="s">
        <v>12301</v>
      </c>
      <c r="D10860" t="s">
        <v>13439</v>
      </c>
      <c r="E10860" t="s">
        <v>13459</v>
      </c>
      <c r="F10860">
        <v>2</v>
      </c>
      <c r="G10860" t="s">
        <v>13482</v>
      </c>
    </row>
    <row r="10861" spans="1:7" x14ac:dyDescent="0.3">
      <c r="A10861" t="s">
        <v>10866</v>
      </c>
      <c r="B10861" t="s">
        <v>12301</v>
      </c>
      <c r="D10861" t="s">
        <v>13439</v>
      </c>
      <c r="E10861" t="s">
        <v>13459</v>
      </c>
      <c r="F10861">
        <v>2</v>
      </c>
      <c r="G10861" t="s">
        <v>13482</v>
      </c>
    </row>
    <row r="10862" spans="1:7" x14ac:dyDescent="0.3">
      <c r="A10862" t="s">
        <v>10867</v>
      </c>
      <c r="B10862" t="s">
        <v>12301</v>
      </c>
      <c r="D10862" t="s">
        <v>13439</v>
      </c>
      <c r="E10862" t="s">
        <v>13459</v>
      </c>
      <c r="F10862">
        <v>2</v>
      </c>
      <c r="G10862" t="s">
        <v>13482</v>
      </c>
    </row>
    <row r="10863" spans="1:7" x14ac:dyDescent="0.3">
      <c r="A10863" t="s">
        <v>10868</v>
      </c>
      <c r="B10863" t="s">
        <v>12301</v>
      </c>
      <c r="D10863" t="s">
        <v>13439</v>
      </c>
      <c r="E10863" t="s">
        <v>13459</v>
      </c>
      <c r="F10863">
        <v>2</v>
      </c>
      <c r="G10863" t="s">
        <v>13482</v>
      </c>
    </row>
    <row r="10864" spans="1:7" x14ac:dyDescent="0.3">
      <c r="A10864" t="s">
        <v>10869</v>
      </c>
      <c r="B10864" t="s">
        <v>12301</v>
      </c>
      <c r="D10864" t="s">
        <v>13439</v>
      </c>
      <c r="E10864" t="s">
        <v>13459</v>
      </c>
      <c r="F10864">
        <v>2</v>
      </c>
      <c r="G10864" t="s">
        <v>13482</v>
      </c>
    </row>
    <row r="10865" spans="1:7" x14ac:dyDescent="0.3">
      <c r="A10865" t="s">
        <v>10870</v>
      </c>
      <c r="B10865" t="s">
        <v>12301</v>
      </c>
      <c r="D10865" t="s">
        <v>13439</v>
      </c>
      <c r="E10865" t="s">
        <v>13459</v>
      </c>
      <c r="F10865">
        <v>2</v>
      </c>
      <c r="G10865" t="s">
        <v>13482</v>
      </c>
    </row>
    <row r="10866" spans="1:7" x14ac:dyDescent="0.3">
      <c r="A10866" t="s">
        <v>10871</v>
      </c>
      <c r="B10866" t="s">
        <v>12301</v>
      </c>
      <c r="D10866" t="s">
        <v>13439</v>
      </c>
      <c r="E10866" t="s">
        <v>13459</v>
      </c>
      <c r="F10866">
        <v>2</v>
      </c>
      <c r="G10866" t="s">
        <v>13482</v>
      </c>
    </row>
    <row r="10867" spans="1:7" x14ac:dyDescent="0.3">
      <c r="A10867" t="s">
        <v>10872</v>
      </c>
      <c r="B10867" t="s">
        <v>12301</v>
      </c>
      <c r="D10867" t="s">
        <v>13439</v>
      </c>
      <c r="E10867" t="s">
        <v>13459</v>
      </c>
      <c r="F10867">
        <v>2</v>
      </c>
      <c r="G10867" t="s">
        <v>13482</v>
      </c>
    </row>
    <row r="10868" spans="1:7" x14ac:dyDescent="0.3">
      <c r="A10868" t="s">
        <v>10873</v>
      </c>
      <c r="B10868" t="s">
        <v>12301</v>
      </c>
      <c r="D10868" t="s">
        <v>13439</v>
      </c>
      <c r="E10868" t="s">
        <v>13459</v>
      </c>
      <c r="F10868">
        <v>2</v>
      </c>
      <c r="G10868" t="s">
        <v>13482</v>
      </c>
    </row>
    <row r="10869" spans="1:7" x14ac:dyDescent="0.3">
      <c r="A10869" t="s">
        <v>10874</v>
      </c>
      <c r="B10869" t="s">
        <v>12301</v>
      </c>
      <c r="D10869" t="s">
        <v>13439</v>
      </c>
      <c r="E10869" t="s">
        <v>13459</v>
      </c>
      <c r="F10869">
        <v>2</v>
      </c>
      <c r="G10869" t="s">
        <v>13482</v>
      </c>
    </row>
    <row r="10870" spans="1:7" x14ac:dyDescent="0.3">
      <c r="A10870" t="s">
        <v>10875</v>
      </c>
      <c r="B10870" t="s">
        <v>12301</v>
      </c>
      <c r="D10870" t="s">
        <v>13439</v>
      </c>
      <c r="E10870" t="s">
        <v>13459</v>
      </c>
      <c r="F10870">
        <v>2</v>
      </c>
      <c r="G10870" t="s">
        <v>13482</v>
      </c>
    </row>
    <row r="10871" spans="1:7" x14ac:dyDescent="0.3">
      <c r="A10871" t="s">
        <v>10876</v>
      </c>
      <c r="B10871" t="s">
        <v>12301</v>
      </c>
      <c r="D10871" t="s">
        <v>13439</v>
      </c>
      <c r="E10871" t="s">
        <v>13459</v>
      </c>
      <c r="F10871">
        <v>2</v>
      </c>
      <c r="G10871" t="s">
        <v>13482</v>
      </c>
    </row>
    <row r="10872" spans="1:7" x14ac:dyDescent="0.3">
      <c r="A10872" t="s">
        <v>10877</v>
      </c>
      <c r="B10872" t="s">
        <v>12301</v>
      </c>
      <c r="D10872" t="s">
        <v>13439</v>
      </c>
      <c r="E10872" t="s">
        <v>13459</v>
      </c>
      <c r="F10872">
        <v>2</v>
      </c>
      <c r="G10872" t="s">
        <v>13482</v>
      </c>
    </row>
    <row r="10873" spans="1:7" x14ac:dyDescent="0.3">
      <c r="A10873" t="s">
        <v>10878</v>
      </c>
      <c r="B10873" t="s">
        <v>12301</v>
      </c>
      <c r="D10873" t="s">
        <v>13439</v>
      </c>
      <c r="E10873" t="s">
        <v>13459</v>
      </c>
      <c r="F10873">
        <v>2</v>
      </c>
      <c r="G10873" t="s">
        <v>13482</v>
      </c>
    </row>
    <row r="10874" spans="1:7" x14ac:dyDescent="0.3">
      <c r="A10874" t="s">
        <v>10879</v>
      </c>
      <c r="B10874" t="s">
        <v>12301</v>
      </c>
      <c r="D10874" t="s">
        <v>13439</v>
      </c>
      <c r="E10874" t="s">
        <v>13459</v>
      </c>
      <c r="F10874">
        <v>2</v>
      </c>
      <c r="G10874" t="s">
        <v>13482</v>
      </c>
    </row>
    <row r="10875" spans="1:7" x14ac:dyDescent="0.3">
      <c r="A10875" t="s">
        <v>10880</v>
      </c>
      <c r="B10875" t="s">
        <v>12301</v>
      </c>
      <c r="D10875" t="s">
        <v>13439</v>
      </c>
      <c r="E10875" t="s">
        <v>13459</v>
      </c>
      <c r="F10875">
        <v>2</v>
      </c>
      <c r="G10875" t="s">
        <v>13482</v>
      </c>
    </row>
    <row r="10876" spans="1:7" x14ac:dyDescent="0.3">
      <c r="A10876" t="s">
        <v>10881</v>
      </c>
      <c r="B10876" t="s">
        <v>12301</v>
      </c>
      <c r="D10876" t="s">
        <v>13439</v>
      </c>
      <c r="E10876" t="s">
        <v>13459</v>
      </c>
      <c r="F10876">
        <v>2</v>
      </c>
      <c r="G10876" t="s">
        <v>13482</v>
      </c>
    </row>
    <row r="10877" spans="1:7" x14ac:dyDescent="0.3">
      <c r="A10877" t="s">
        <v>10882</v>
      </c>
      <c r="B10877" t="s">
        <v>12301</v>
      </c>
      <c r="D10877" t="s">
        <v>13439</v>
      </c>
      <c r="E10877" t="s">
        <v>13459</v>
      </c>
      <c r="F10877">
        <v>2</v>
      </c>
      <c r="G10877" t="s">
        <v>13482</v>
      </c>
    </row>
    <row r="10878" spans="1:7" x14ac:dyDescent="0.3">
      <c r="A10878" t="s">
        <v>10883</v>
      </c>
      <c r="B10878" t="s">
        <v>12299</v>
      </c>
      <c r="C10878" t="s">
        <v>13207</v>
      </c>
      <c r="D10878" t="s">
        <v>13440</v>
      </c>
      <c r="E10878" t="s">
        <v>13456</v>
      </c>
      <c r="F10878">
        <v>1</v>
      </c>
      <c r="G10878" t="s">
        <v>13482</v>
      </c>
    </row>
    <row r="10879" spans="1:7" x14ac:dyDescent="0.3">
      <c r="A10879" t="s">
        <v>10884</v>
      </c>
      <c r="B10879" t="s">
        <v>12299</v>
      </c>
      <c r="C10879" t="s">
        <v>13208</v>
      </c>
      <c r="D10879" t="s">
        <v>13440</v>
      </c>
      <c r="E10879" t="s">
        <v>13456</v>
      </c>
      <c r="F10879">
        <v>1</v>
      </c>
      <c r="G10879" t="s">
        <v>13482</v>
      </c>
    </row>
    <row r="10880" spans="1:7" x14ac:dyDescent="0.3">
      <c r="A10880" t="s">
        <v>10885</v>
      </c>
      <c r="B10880" t="s">
        <v>12299</v>
      </c>
      <c r="C10880" t="s">
        <v>13209</v>
      </c>
      <c r="D10880" t="s">
        <v>13440</v>
      </c>
      <c r="E10880" t="s">
        <v>13456</v>
      </c>
      <c r="F10880">
        <v>1</v>
      </c>
      <c r="G10880" t="s">
        <v>13482</v>
      </c>
    </row>
    <row r="10881" spans="1:7" x14ac:dyDescent="0.3">
      <c r="A10881" t="s">
        <v>10886</v>
      </c>
      <c r="B10881" t="s">
        <v>12299</v>
      </c>
      <c r="C10881" t="s">
        <v>13210</v>
      </c>
      <c r="D10881" t="s">
        <v>13440</v>
      </c>
      <c r="E10881" t="s">
        <v>13456</v>
      </c>
      <c r="F10881">
        <v>1</v>
      </c>
      <c r="G10881" t="s">
        <v>13482</v>
      </c>
    </row>
    <row r="10882" spans="1:7" x14ac:dyDescent="0.3">
      <c r="A10882" t="s">
        <v>10887</v>
      </c>
      <c r="B10882" t="s">
        <v>12299</v>
      </c>
      <c r="C10882" t="s">
        <v>13211</v>
      </c>
      <c r="D10882" t="s">
        <v>13440</v>
      </c>
      <c r="E10882" t="s">
        <v>13456</v>
      </c>
      <c r="F10882">
        <v>1</v>
      </c>
      <c r="G10882" t="s">
        <v>13483</v>
      </c>
    </row>
    <row r="10883" spans="1:7" x14ac:dyDescent="0.3">
      <c r="A10883" t="s">
        <v>10888</v>
      </c>
      <c r="B10883" t="s">
        <v>12299</v>
      </c>
      <c r="C10883" t="s">
        <v>13212</v>
      </c>
      <c r="D10883" t="s">
        <v>13440</v>
      </c>
      <c r="E10883" t="s">
        <v>13456</v>
      </c>
      <c r="F10883">
        <v>1</v>
      </c>
      <c r="G10883" t="s">
        <v>13483</v>
      </c>
    </row>
    <row r="10884" spans="1:7" x14ac:dyDescent="0.3">
      <c r="A10884" t="s">
        <v>10889</v>
      </c>
      <c r="B10884" t="s">
        <v>12299</v>
      </c>
      <c r="C10884" t="s">
        <v>13213</v>
      </c>
      <c r="D10884" t="s">
        <v>13440</v>
      </c>
      <c r="E10884" t="s">
        <v>13456</v>
      </c>
      <c r="F10884">
        <v>1</v>
      </c>
      <c r="G10884" t="s">
        <v>13483</v>
      </c>
    </row>
    <row r="10885" spans="1:7" x14ac:dyDescent="0.3">
      <c r="A10885" t="s">
        <v>10890</v>
      </c>
      <c r="B10885" t="s">
        <v>12299</v>
      </c>
      <c r="C10885" t="s">
        <v>13214</v>
      </c>
      <c r="D10885" t="s">
        <v>13440</v>
      </c>
      <c r="E10885" t="s">
        <v>13456</v>
      </c>
      <c r="F10885">
        <v>1</v>
      </c>
      <c r="G10885" t="s">
        <v>13483</v>
      </c>
    </row>
    <row r="10886" spans="1:7" x14ac:dyDescent="0.3">
      <c r="A10886" t="s">
        <v>10891</v>
      </c>
      <c r="B10886" t="s">
        <v>12299</v>
      </c>
      <c r="C10886" t="s">
        <v>12320</v>
      </c>
      <c r="D10886" t="s">
        <v>13440</v>
      </c>
      <c r="E10886" t="s">
        <v>13456</v>
      </c>
      <c r="F10886">
        <v>1</v>
      </c>
      <c r="G10886" t="s">
        <v>13483</v>
      </c>
    </row>
    <row r="10887" spans="1:7" x14ac:dyDescent="0.3">
      <c r="A10887" t="s">
        <v>10892</v>
      </c>
      <c r="B10887" t="s">
        <v>12299</v>
      </c>
      <c r="C10887" t="s">
        <v>12320</v>
      </c>
      <c r="D10887" t="s">
        <v>13440</v>
      </c>
      <c r="E10887" t="s">
        <v>13456</v>
      </c>
      <c r="F10887">
        <v>1</v>
      </c>
      <c r="G10887" t="s">
        <v>13483</v>
      </c>
    </row>
    <row r="10888" spans="1:7" x14ac:dyDescent="0.3">
      <c r="A10888" t="s">
        <v>10893</v>
      </c>
      <c r="B10888" t="s">
        <v>12299</v>
      </c>
      <c r="C10888" t="s">
        <v>12320</v>
      </c>
      <c r="D10888" t="s">
        <v>13440</v>
      </c>
      <c r="E10888" t="s">
        <v>13456</v>
      </c>
      <c r="F10888">
        <v>1</v>
      </c>
      <c r="G10888" t="s">
        <v>13483</v>
      </c>
    </row>
    <row r="10889" spans="1:7" x14ac:dyDescent="0.3">
      <c r="A10889" t="s">
        <v>10894</v>
      </c>
      <c r="B10889" t="s">
        <v>12299</v>
      </c>
      <c r="C10889" t="s">
        <v>12377</v>
      </c>
      <c r="D10889" t="s">
        <v>13440</v>
      </c>
      <c r="E10889" t="s">
        <v>13456</v>
      </c>
      <c r="F10889">
        <v>1</v>
      </c>
      <c r="G10889" t="s">
        <v>13482</v>
      </c>
    </row>
    <row r="10890" spans="1:7" x14ac:dyDescent="0.3">
      <c r="A10890" t="s">
        <v>10895</v>
      </c>
      <c r="B10890" t="s">
        <v>12301</v>
      </c>
      <c r="D10890" t="s">
        <v>13440</v>
      </c>
      <c r="E10890" t="s">
        <v>13456</v>
      </c>
      <c r="F10890">
        <v>2</v>
      </c>
      <c r="G10890" t="s">
        <v>13482</v>
      </c>
    </row>
    <row r="10891" spans="1:7" x14ac:dyDescent="0.3">
      <c r="A10891" t="s">
        <v>10896</v>
      </c>
      <c r="B10891" t="s">
        <v>12301</v>
      </c>
      <c r="D10891" t="s">
        <v>13440</v>
      </c>
      <c r="E10891" t="s">
        <v>13456</v>
      </c>
      <c r="F10891">
        <v>2</v>
      </c>
      <c r="G10891" t="s">
        <v>13482</v>
      </c>
    </row>
    <row r="10892" spans="1:7" x14ac:dyDescent="0.3">
      <c r="A10892" t="s">
        <v>10897</v>
      </c>
      <c r="B10892" t="s">
        <v>12301</v>
      </c>
      <c r="D10892" t="s">
        <v>13440</v>
      </c>
      <c r="E10892" t="s">
        <v>13456</v>
      </c>
      <c r="F10892">
        <v>2</v>
      </c>
      <c r="G10892" t="s">
        <v>13482</v>
      </c>
    </row>
    <row r="10893" spans="1:7" x14ac:dyDescent="0.3">
      <c r="A10893" t="s">
        <v>10898</v>
      </c>
      <c r="B10893" t="s">
        <v>12301</v>
      </c>
      <c r="D10893" t="s">
        <v>13440</v>
      </c>
      <c r="E10893" t="s">
        <v>13456</v>
      </c>
      <c r="F10893">
        <v>2</v>
      </c>
      <c r="G10893" t="s">
        <v>13482</v>
      </c>
    </row>
    <row r="10894" spans="1:7" x14ac:dyDescent="0.3">
      <c r="A10894" t="s">
        <v>10899</v>
      </c>
      <c r="B10894" t="s">
        <v>12301</v>
      </c>
      <c r="D10894" t="s">
        <v>13440</v>
      </c>
      <c r="E10894" t="s">
        <v>13456</v>
      </c>
      <c r="F10894">
        <v>2</v>
      </c>
      <c r="G10894" t="s">
        <v>13482</v>
      </c>
    </row>
    <row r="10895" spans="1:7" x14ac:dyDescent="0.3">
      <c r="A10895" t="s">
        <v>10900</v>
      </c>
      <c r="B10895" t="s">
        <v>12301</v>
      </c>
      <c r="D10895" t="s">
        <v>13440</v>
      </c>
      <c r="E10895" t="s">
        <v>13456</v>
      </c>
      <c r="F10895">
        <v>2</v>
      </c>
      <c r="G10895" t="s">
        <v>13482</v>
      </c>
    </row>
    <row r="10896" spans="1:7" x14ac:dyDescent="0.3">
      <c r="A10896" t="s">
        <v>10901</v>
      </c>
      <c r="B10896" t="s">
        <v>12301</v>
      </c>
      <c r="D10896" t="s">
        <v>13440</v>
      </c>
      <c r="E10896" t="s">
        <v>13456</v>
      </c>
      <c r="F10896">
        <v>2</v>
      </c>
      <c r="G10896" t="s">
        <v>13482</v>
      </c>
    </row>
    <row r="10897" spans="1:7" x14ac:dyDescent="0.3">
      <c r="A10897" t="s">
        <v>10902</v>
      </c>
      <c r="B10897" t="s">
        <v>12301</v>
      </c>
      <c r="D10897" t="s">
        <v>13440</v>
      </c>
      <c r="E10897" t="s">
        <v>13456</v>
      </c>
      <c r="F10897">
        <v>2</v>
      </c>
      <c r="G10897" t="s">
        <v>13482</v>
      </c>
    </row>
    <row r="10898" spans="1:7" x14ac:dyDescent="0.3">
      <c r="A10898" t="s">
        <v>10903</v>
      </c>
      <c r="B10898" t="s">
        <v>12301</v>
      </c>
      <c r="D10898" t="s">
        <v>13440</v>
      </c>
      <c r="E10898" t="s">
        <v>13456</v>
      </c>
      <c r="F10898">
        <v>2</v>
      </c>
      <c r="G10898" t="s">
        <v>13482</v>
      </c>
    </row>
    <row r="10899" spans="1:7" x14ac:dyDescent="0.3">
      <c r="A10899" t="s">
        <v>10904</v>
      </c>
      <c r="B10899" t="s">
        <v>12301</v>
      </c>
      <c r="D10899" t="s">
        <v>13440</v>
      </c>
      <c r="E10899" t="s">
        <v>13456</v>
      </c>
      <c r="F10899">
        <v>2</v>
      </c>
      <c r="G10899" t="s">
        <v>13482</v>
      </c>
    </row>
    <row r="10900" spans="1:7" x14ac:dyDescent="0.3">
      <c r="A10900" t="s">
        <v>10905</v>
      </c>
      <c r="B10900" t="s">
        <v>12301</v>
      </c>
      <c r="D10900" t="s">
        <v>13440</v>
      </c>
      <c r="E10900" t="s">
        <v>13456</v>
      </c>
      <c r="F10900">
        <v>2</v>
      </c>
      <c r="G10900" t="s">
        <v>13482</v>
      </c>
    </row>
    <row r="10901" spans="1:7" x14ac:dyDescent="0.3">
      <c r="A10901" t="s">
        <v>10906</v>
      </c>
      <c r="B10901" t="s">
        <v>12301</v>
      </c>
      <c r="D10901" t="s">
        <v>13440</v>
      </c>
      <c r="E10901" t="s">
        <v>13456</v>
      </c>
      <c r="F10901">
        <v>2</v>
      </c>
      <c r="G10901" t="s">
        <v>13482</v>
      </c>
    </row>
    <row r="10902" spans="1:7" x14ac:dyDescent="0.3">
      <c r="A10902" t="s">
        <v>10907</v>
      </c>
      <c r="B10902" t="s">
        <v>12301</v>
      </c>
      <c r="D10902" t="s">
        <v>13440</v>
      </c>
      <c r="E10902" t="s">
        <v>13456</v>
      </c>
      <c r="F10902">
        <v>2</v>
      </c>
      <c r="G10902" t="s">
        <v>13482</v>
      </c>
    </row>
    <row r="10903" spans="1:7" x14ac:dyDescent="0.3">
      <c r="A10903" t="s">
        <v>10908</v>
      </c>
      <c r="B10903" t="s">
        <v>12301</v>
      </c>
      <c r="D10903" t="s">
        <v>13440</v>
      </c>
      <c r="E10903" t="s">
        <v>13456</v>
      </c>
      <c r="F10903">
        <v>2</v>
      </c>
      <c r="G10903" t="s">
        <v>13482</v>
      </c>
    </row>
    <row r="10904" spans="1:7" x14ac:dyDescent="0.3">
      <c r="A10904" t="s">
        <v>10909</v>
      </c>
      <c r="B10904" t="s">
        <v>12301</v>
      </c>
      <c r="D10904" t="s">
        <v>13440</v>
      </c>
      <c r="E10904" t="s">
        <v>13456</v>
      </c>
      <c r="F10904">
        <v>2</v>
      </c>
      <c r="G10904" t="s">
        <v>13482</v>
      </c>
    </row>
    <row r="10905" spans="1:7" x14ac:dyDescent="0.3">
      <c r="A10905" t="s">
        <v>10910</v>
      </c>
      <c r="B10905" t="s">
        <v>12301</v>
      </c>
      <c r="D10905" t="s">
        <v>13440</v>
      </c>
      <c r="E10905" t="s">
        <v>13456</v>
      </c>
      <c r="F10905">
        <v>2</v>
      </c>
      <c r="G10905" t="s">
        <v>13482</v>
      </c>
    </row>
    <row r="10906" spans="1:7" x14ac:dyDescent="0.3">
      <c r="A10906" t="s">
        <v>10911</v>
      </c>
      <c r="B10906" t="s">
        <v>12301</v>
      </c>
      <c r="D10906" t="s">
        <v>13440</v>
      </c>
      <c r="E10906" t="s">
        <v>13456</v>
      </c>
      <c r="F10906">
        <v>2</v>
      </c>
      <c r="G10906" t="s">
        <v>13482</v>
      </c>
    </row>
    <row r="10907" spans="1:7" x14ac:dyDescent="0.3">
      <c r="A10907" t="s">
        <v>10912</v>
      </c>
      <c r="B10907" t="s">
        <v>12301</v>
      </c>
      <c r="D10907" t="s">
        <v>13440</v>
      </c>
      <c r="E10907" t="s">
        <v>13456</v>
      </c>
      <c r="F10907">
        <v>2</v>
      </c>
      <c r="G10907" t="s">
        <v>13482</v>
      </c>
    </row>
    <row r="10908" spans="1:7" x14ac:dyDescent="0.3">
      <c r="A10908" t="s">
        <v>10913</v>
      </c>
      <c r="B10908" t="s">
        <v>12301</v>
      </c>
      <c r="D10908" t="s">
        <v>13440</v>
      </c>
      <c r="E10908" t="s">
        <v>13456</v>
      </c>
      <c r="F10908">
        <v>2</v>
      </c>
      <c r="G10908" t="s">
        <v>13482</v>
      </c>
    </row>
    <row r="10909" spans="1:7" x14ac:dyDescent="0.3">
      <c r="A10909" t="s">
        <v>10914</v>
      </c>
      <c r="B10909" t="s">
        <v>12301</v>
      </c>
      <c r="D10909" t="s">
        <v>13440</v>
      </c>
      <c r="E10909" t="s">
        <v>13456</v>
      </c>
      <c r="F10909">
        <v>2</v>
      </c>
      <c r="G10909" t="s">
        <v>13482</v>
      </c>
    </row>
    <row r="10910" spans="1:7" x14ac:dyDescent="0.3">
      <c r="A10910" t="s">
        <v>10915</v>
      </c>
      <c r="B10910" t="s">
        <v>12301</v>
      </c>
      <c r="D10910" t="s">
        <v>13440</v>
      </c>
      <c r="E10910" t="s">
        <v>13456</v>
      </c>
      <c r="F10910">
        <v>2</v>
      </c>
      <c r="G10910" t="s">
        <v>13482</v>
      </c>
    </row>
    <row r="10911" spans="1:7" x14ac:dyDescent="0.3">
      <c r="A10911" t="s">
        <v>10916</v>
      </c>
      <c r="B10911" t="s">
        <v>12301</v>
      </c>
      <c r="D10911" t="s">
        <v>13440</v>
      </c>
      <c r="E10911" t="s">
        <v>13456</v>
      </c>
      <c r="F10911">
        <v>2</v>
      </c>
      <c r="G10911" t="s">
        <v>13482</v>
      </c>
    </row>
    <row r="10912" spans="1:7" x14ac:dyDescent="0.3">
      <c r="A10912" t="s">
        <v>10917</v>
      </c>
      <c r="B10912" t="s">
        <v>12301</v>
      </c>
      <c r="D10912" t="s">
        <v>13440</v>
      </c>
      <c r="E10912" t="s">
        <v>13456</v>
      </c>
      <c r="F10912">
        <v>2</v>
      </c>
      <c r="G10912" t="s">
        <v>13482</v>
      </c>
    </row>
    <row r="10913" spans="1:7" x14ac:dyDescent="0.3">
      <c r="A10913" t="s">
        <v>10918</v>
      </c>
      <c r="B10913" t="s">
        <v>12301</v>
      </c>
      <c r="D10913" t="s">
        <v>13440</v>
      </c>
      <c r="E10913" t="s">
        <v>13456</v>
      </c>
      <c r="F10913">
        <v>2</v>
      </c>
      <c r="G10913" t="s">
        <v>13482</v>
      </c>
    </row>
    <row r="10914" spans="1:7" x14ac:dyDescent="0.3">
      <c r="A10914" t="s">
        <v>10919</v>
      </c>
      <c r="B10914" t="s">
        <v>12301</v>
      </c>
      <c r="D10914" t="s">
        <v>13440</v>
      </c>
      <c r="E10914" t="s">
        <v>13456</v>
      </c>
      <c r="F10914">
        <v>2</v>
      </c>
      <c r="G10914" t="s">
        <v>13482</v>
      </c>
    </row>
    <row r="10915" spans="1:7" x14ac:dyDescent="0.3">
      <c r="A10915" t="s">
        <v>10920</v>
      </c>
      <c r="B10915" t="s">
        <v>12301</v>
      </c>
      <c r="D10915" t="s">
        <v>13440</v>
      </c>
      <c r="E10915" t="s">
        <v>13456</v>
      </c>
      <c r="F10915">
        <v>2</v>
      </c>
      <c r="G10915" t="s">
        <v>13482</v>
      </c>
    </row>
    <row r="10916" spans="1:7" x14ac:dyDescent="0.3">
      <c r="A10916" t="s">
        <v>10921</v>
      </c>
      <c r="B10916" t="s">
        <v>12301</v>
      </c>
      <c r="D10916" t="s">
        <v>13440</v>
      </c>
      <c r="E10916" t="s">
        <v>13456</v>
      </c>
      <c r="F10916">
        <v>2</v>
      </c>
      <c r="G10916" t="s">
        <v>13482</v>
      </c>
    </row>
    <row r="10917" spans="1:7" x14ac:dyDescent="0.3">
      <c r="A10917" t="s">
        <v>10922</v>
      </c>
      <c r="B10917" t="s">
        <v>12301</v>
      </c>
      <c r="D10917" t="s">
        <v>13440</v>
      </c>
      <c r="E10917" t="s">
        <v>13456</v>
      </c>
      <c r="F10917">
        <v>2</v>
      </c>
      <c r="G10917" t="s">
        <v>13482</v>
      </c>
    </row>
    <row r="10918" spans="1:7" x14ac:dyDescent="0.3">
      <c r="A10918" t="s">
        <v>10923</v>
      </c>
      <c r="B10918" t="s">
        <v>12301</v>
      </c>
      <c r="D10918" t="s">
        <v>13440</v>
      </c>
      <c r="E10918" t="s">
        <v>13456</v>
      </c>
      <c r="F10918">
        <v>2</v>
      </c>
      <c r="G10918" t="s">
        <v>13482</v>
      </c>
    </row>
    <row r="10919" spans="1:7" x14ac:dyDescent="0.3">
      <c r="A10919" t="s">
        <v>10924</v>
      </c>
      <c r="B10919" t="s">
        <v>12301</v>
      </c>
      <c r="D10919" t="s">
        <v>13440</v>
      </c>
      <c r="E10919" t="s">
        <v>13456</v>
      </c>
      <c r="F10919">
        <v>2</v>
      </c>
      <c r="G10919" t="s">
        <v>13482</v>
      </c>
    </row>
    <row r="10920" spans="1:7" x14ac:dyDescent="0.3">
      <c r="A10920" t="s">
        <v>10925</v>
      </c>
      <c r="B10920" t="s">
        <v>12301</v>
      </c>
      <c r="D10920" t="s">
        <v>13440</v>
      </c>
      <c r="E10920" t="s">
        <v>13456</v>
      </c>
      <c r="F10920">
        <v>2</v>
      </c>
      <c r="G10920" t="s">
        <v>13482</v>
      </c>
    </row>
    <row r="10921" spans="1:7" x14ac:dyDescent="0.3">
      <c r="A10921" t="s">
        <v>10926</v>
      </c>
      <c r="B10921" t="s">
        <v>12301</v>
      </c>
      <c r="D10921" t="s">
        <v>13440</v>
      </c>
      <c r="E10921" t="s">
        <v>13456</v>
      </c>
      <c r="F10921">
        <v>2</v>
      </c>
      <c r="G10921" t="s">
        <v>13482</v>
      </c>
    </row>
    <row r="10922" spans="1:7" x14ac:dyDescent="0.3">
      <c r="A10922" t="s">
        <v>10927</v>
      </c>
      <c r="B10922" t="s">
        <v>12301</v>
      </c>
      <c r="D10922" t="s">
        <v>13440</v>
      </c>
      <c r="E10922" t="s">
        <v>13456</v>
      </c>
      <c r="F10922">
        <v>2</v>
      </c>
      <c r="G10922" t="s">
        <v>13482</v>
      </c>
    </row>
    <row r="10923" spans="1:7" x14ac:dyDescent="0.3">
      <c r="A10923" t="s">
        <v>10928</v>
      </c>
      <c r="B10923" t="s">
        <v>12301</v>
      </c>
      <c r="D10923" t="s">
        <v>13440</v>
      </c>
      <c r="E10923" t="s">
        <v>13456</v>
      </c>
      <c r="F10923">
        <v>2</v>
      </c>
      <c r="G10923" t="s">
        <v>13482</v>
      </c>
    </row>
    <row r="10924" spans="1:7" x14ac:dyDescent="0.3">
      <c r="A10924" t="s">
        <v>10929</v>
      </c>
      <c r="B10924" t="s">
        <v>12301</v>
      </c>
      <c r="D10924" t="s">
        <v>13440</v>
      </c>
      <c r="E10924" t="s">
        <v>13456</v>
      </c>
      <c r="F10924">
        <v>2</v>
      </c>
      <c r="G10924" t="s">
        <v>13482</v>
      </c>
    </row>
    <row r="10925" spans="1:7" x14ac:dyDescent="0.3">
      <c r="A10925" t="s">
        <v>10930</v>
      </c>
      <c r="B10925" t="s">
        <v>12301</v>
      </c>
      <c r="D10925" t="s">
        <v>13440</v>
      </c>
      <c r="E10925" t="s">
        <v>13456</v>
      </c>
      <c r="F10925">
        <v>2</v>
      </c>
      <c r="G10925" t="s">
        <v>13482</v>
      </c>
    </row>
    <row r="10926" spans="1:7" x14ac:dyDescent="0.3">
      <c r="A10926" t="s">
        <v>10931</v>
      </c>
      <c r="B10926" t="s">
        <v>12301</v>
      </c>
      <c r="D10926" t="s">
        <v>13440</v>
      </c>
      <c r="E10926" t="s">
        <v>13456</v>
      </c>
      <c r="F10926">
        <v>2</v>
      </c>
      <c r="G10926" t="s">
        <v>13482</v>
      </c>
    </row>
    <row r="10927" spans="1:7" x14ac:dyDescent="0.3">
      <c r="A10927" t="s">
        <v>10932</v>
      </c>
      <c r="B10927" t="s">
        <v>12301</v>
      </c>
      <c r="D10927" t="s">
        <v>13440</v>
      </c>
      <c r="E10927" t="s">
        <v>13456</v>
      </c>
      <c r="F10927">
        <v>2</v>
      </c>
      <c r="G10927" t="s">
        <v>13482</v>
      </c>
    </row>
    <row r="10928" spans="1:7" x14ac:dyDescent="0.3">
      <c r="A10928" t="s">
        <v>10933</v>
      </c>
      <c r="B10928" t="s">
        <v>12301</v>
      </c>
      <c r="D10928" t="s">
        <v>13440</v>
      </c>
      <c r="E10928" t="s">
        <v>13456</v>
      </c>
      <c r="F10928">
        <v>2</v>
      </c>
      <c r="G10928" t="s">
        <v>13482</v>
      </c>
    </row>
    <row r="10929" spans="1:7" x14ac:dyDescent="0.3">
      <c r="A10929" t="s">
        <v>10934</v>
      </c>
      <c r="B10929" t="s">
        <v>12301</v>
      </c>
      <c r="D10929" t="s">
        <v>13440</v>
      </c>
      <c r="E10929" t="s">
        <v>13456</v>
      </c>
      <c r="F10929">
        <v>2</v>
      </c>
      <c r="G10929" t="s">
        <v>13482</v>
      </c>
    </row>
    <row r="10930" spans="1:7" x14ac:dyDescent="0.3">
      <c r="A10930" t="s">
        <v>10935</v>
      </c>
      <c r="B10930" t="s">
        <v>12301</v>
      </c>
      <c r="D10930" t="s">
        <v>13440</v>
      </c>
      <c r="E10930" t="s">
        <v>13456</v>
      </c>
      <c r="F10930">
        <v>2</v>
      </c>
      <c r="G10930" t="s">
        <v>13482</v>
      </c>
    </row>
    <row r="10931" spans="1:7" x14ac:dyDescent="0.3">
      <c r="A10931" t="s">
        <v>10936</v>
      </c>
      <c r="B10931" t="s">
        <v>12301</v>
      </c>
      <c r="D10931" t="s">
        <v>13440</v>
      </c>
      <c r="E10931" t="s">
        <v>13456</v>
      </c>
      <c r="F10931">
        <v>2</v>
      </c>
      <c r="G10931" t="s">
        <v>13482</v>
      </c>
    </row>
    <row r="10932" spans="1:7" x14ac:dyDescent="0.3">
      <c r="A10932" t="s">
        <v>10937</v>
      </c>
      <c r="B10932" t="s">
        <v>12301</v>
      </c>
      <c r="D10932" t="s">
        <v>13440</v>
      </c>
      <c r="E10932" t="s">
        <v>13456</v>
      </c>
      <c r="F10932">
        <v>2</v>
      </c>
      <c r="G10932" t="s">
        <v>13482</v>
      </c>
    </row>
    <row r="10933" spans="1:7" x14ac:dyDescent="0.3">
      <c r="A10933" t="s">
        <v>10938</v>
      </c>
      <c r="B10933" t="s">
        <v>12301</v>
      </c>
      <c r="D10933" t="s">
        <v>13440</v>
      </c>
      <c r="E10933" t="s">
        <v>13456</v>
      </c>
      <c r="F10933">
        <v>2</v>
      </c>
      <c r="G10933" t="s">
        <v>13482</v>
      </c>
    </row>
    <row r="10934" spans="1:7" x14ac:dyDescent="0.3">
      <c r="A10934" t="s">
        <v>10939</v>
      </c>
      <c r="B10934" t="s">
        <v>12301</v>
      </c>
      <c r="D10934" t="s">
        <v>13440</v>
      </c>
      <c r="E10934" t="s">
        <v>13456</v>
      </c>
      <c r="F10934">
        <v>2</v>
      </c>
      <c r="G10934" t="s">
        <v>13482</v>
      </c>
    </row>
    <row r="10935" spans="1:7" x14ac:dyDescent="0.3">
      <c r="A10935" t="s">
        <v>10940</v>
      </c>
      <c r="B10935" t="s">
        <v>12301</v>
      </c>
      <c r="D10935" t="s">
        <v>13440</v>
      </c>
      <c r="E10935" t="s">
        <v>13456</v>
      </c>
      <c r="F10935">
        <v>2</v>
      </c>
      <c r="G10935" t="s">
        <v>13482</v>
      </c>
    </row>
    <row r="10936" spans="1:7" x14ac:dyDescent="0.3">
      <c r="A10936" t="s">
        <v>10941</v>
      </c>
      <c r="B10936" t="s">
        <v>12301</v>
      </c>
      <c r="D10936" t="s">
        <v>13440</v>
      </c>
      <c r="E10936" t="s">
        <v>13456</v>
      </c>
      <c r="F10936">
        <v>2</v>
      </c>
      <c r="G10936" t="s">
        <v>13482</v>
      </c>
    </row>
    <row r="10937" spans="1:7" x14ac:dyDescent="0.3">
      <c r="A10937" t="s">
        <v>10942</v>
      </c>
      <c r="B10937" t="s">
        <v>12301</v>
      </c>
      <c r="D10937" t="s">
        <v>13440</v>
      </c>
      <c r="E10937" t="s">
        <v>13456</v>
      </c>
      <c r="F10937">
        <v>2</v>
      </c>
      <c r="G10937" t="s">
        <v>13482</v>
      </c>
    </row>
    <row r="10938" spans="1:7" x14ac:dyDescent="0.3">
      <c r="A10938" t="s">
        <v>10943</v>
      </c>
      <c r="B10938" t="s">
        <v>12301</v>
      </c>
      <c r="D10938" t="s">
        <v>13440</v>
      </c>
      <c r="E10938" t="s">
        <v>13456</v>
      </c>
      <c r="F10938">
        <v>2</v>
      </c>
      <c r="G10938" t="s">
        <v>13482</v>
      </c>
    </row>
    <row r="10939" spans="1:7" x14ac:dyDescent="0.3">
      <c r="A10939" t="s">
        <v>10944</v>
      </c>
      <c r="B10939" t="s">
        <v>12301</v>
      </c>
      <c r="D10939" t="s">
        <v>13440</v>
      </c>
      <c r="E10939" t="s">
        <v>13456</v>
      </c>
      <c r="F10939">
        <v>2</v>
      </c>
      <c r="G10939" t="s">
        <v>13482</v>
      </c>
    </row>
    <row r="10940" spans="1:7" x14ac:dyDescent="0.3">
      <c r="A10940" t="s">
        <v>10945</v>
      </c>
      <c r="B10940" t="s">
        <v>12301</v>
      </c>
      <c r="D10940" t="s">
        <v>13440</v>
      </c>
      <c r="E10940" t="s">
        <v>13456</v>
      </c>
      <c r="F10940">
        <v>2</v>
      </c>
      <c r="G10940" t="s">
        <v>13482</v>
      </c>
    </row>
    <row r="10941" spans="1:7" x14ac:dyDescent="0.3">
      <c r="A10941" t="s">
        <v>10946</v>
      </c>
      <c r="B10941" t="s">
        <v>12301</v>
      </c>
      <c r="D10941" t="s">
        <v>13440</v>
      </c>
      <c r="E10941" t="s">
        <v>13456</v>
      </c>
      <c r="F10941">
        <v>2</v>
      </c>
      <c r="G10941" t="s">
        <v>13482</v>
      </c>
    </row>
    <row r="10942" spans="1:7" x14ac:dyDescent="0.3">
      <c r="A10942" t="s">
        <v>10947</v>
      </c>
      <c r="B10942" t="s">
        <v>12301</v>
      </c>
      <c r="D10942" t="s">
        <v>13440</v>
      </c>
      <c r="E10942" t="s">
        <v>13456</v>
      </c>
      <c r="F10942">
        <v>2</v>
      </c>
      <c r="G10942" t="s">
        <v>13482</v>
      </c>
    </row>
    <row r="10943" spans="1:7" x14ac:dyDescent="0.3">
      <c r="A10943" t="s">
        <v>10948</v>
      </c>
      <c r="B10943" t="s">
        <v>12301</v>
      </c>
      <c r="D10943" t="s">
        <v>13440</v>
      </c>
      <c r="E10943" t="s">
        <v>13456</v>
      </c>
      <c r="F10943">
        <v>2</v>
      </c>
      <c r="G10943" t="s">
        <v>13482</v>
      </c>
    </row>
    <row r="10944" spans="1:7" x14ac:dyDescent="0.3">
      <c r="A10944" t="s">
        <v>10949</v>
      </c>
      <c r="B10944" t="s">
        <v>12301</v>
      </c>
      <c r="D10944" t="s">
        <v>13440</v>
      </c>
      <c r="E10944" t="s">
        <v>13456</v>
      </c>
      <c r="F10944">
        <v>2</v>
      </c>
      <c r="G10944" t="s">
        <v>13482</v>
      </c>
    </row>
    <row r="10945" spans="1:7" x14ac:dyDescent="0.3">
      <c r="A10945" t="s">
        <v>10950</v>
      </c>
      <c r="B10945" t="s">
        <v>12301</v>
      </c>
      <c r="D10945" t="s">
        <v>13440</v>
      </c>
      <c r="E10945" t="s">
        <v>13456</v>
      </c>
      <c r="F10945">
        <v>2</v>
      </c>
      <c r="G10945" t="s">
        <v>13482</v>
      </c>
    </row>
    <row r="10946" spans="1:7" x14ac:dyDescent="0.3">
      <c r="A10946" t="s">
        <v>10951</v>
      </c>
      <c r="B10946" t="s">
        <v>12301</v>
      </c>
      <c r="D10946" t="s">
        <v>13440</v>
      </c>
      <c r="E10946" t="s">
        <v>13456</v>
      </c>
      <c r="F10946">
        <v>2</v>
      </c>
      <c r="G10946" t="s">
        <v>13482</v>
      </c>
    </row>
    <row r="10947" spans="1:7" x14ac:dyDescent="0.3">
      <c r="A10947" t="s">
        <v>10952</v>
      </c>
      <c r="B10947" t="s">
        <v>12301</v>
      </c>
      <c r="D10947" t="s">
        <v>13440</v>
      </c>
      <c r="E10947" t="s">
        <v>13456</v>
      </c>
      <c r="F10947">
        <v>2</v>
      </c>
      <c r="G10947" t="s">
        <v>13482</v>
      </c>
    </row>
    <row r="10948" spans="1:7" x14ac:dyDescent="0.3">
      <c r="A10948" t="s">
        <v>10953</v>
      </c>
      <c r="B10948" t="s">
        <v>12301</v>
      </c>
      <c r="D10948" t="s">
        <v>13440</v>
      </c>
      <c r="E10948" t="s">
        <v>13456</v>
      </c>
      <c r="F10948">
        <v>2</v>
      </c>
      <c r="G10948" t="s">
        <v>13482</v>
      </c>
    </row>
    <row r="10949" spans="1:7" x14ac:dyDescent="0.3">
      <c r="A10949" t="s">
        <v>10954</v>
      </c>
      <c r="B10949" t="s">
        <v>12301</v>
      </c>
      <c r="D10949" t="s">
        <v>13440</v>
      </c>
      <c r="E10949" t="s">
        <v>13456</v>
      </c>
      <c r="F10949">
        <v>2</v>
      </c>
      <c r="G10949" t="s">
        <v>13482</v>
      </c>
    </row>
    <row r="10950" spans="1:7" x14ac:dyDescent="0.3">
      <c r="A10950" t="s">
        <v>10955</v>
      </c>
      <c r="B10950" t="s">
        <v>12301</v>
      </c>
      <c r="D10950" t="s">
        <v>13440</v>
      </c>
      <c r="E10950" t="s">
        <v>13456</v>
      </c>
      <c r="F10950">
        <v>2</v>
      </c>
      <c r="G10950" t="s">
        <v>13482</v>
      </c>
    </row>
    <row r="10951" spans="1:7" x14ac:dyDescent="0.3">
      <c r="A10951" t="s">
        <v>10956</v>
      </c>
      <c r="B10951" t="s">
        <v>12301</v>
      </c>
      <c r="D10951" t="s">
        <v>13440</v>
      </c>
      <c r="E10951" t="s">
        <v>13456</v>
      </c>
      <c r="F10951">
        <v>2</v>
      </c>
      <c r="G10951" t="s">
        <v>13482</v>
      </c>
    </row>
    <row r="10952" spans="1:7" x14ac:dyDescent="0.3">
      <c r="A10952" t="s">
        <v>10957</v>
      </c>
      <c r="B10952" t="s">
        <v>12301</v>
      </c>
      <c r="D10952" t="s">
        <v>13440</v>
      </c>
      <c r="E10952" t="s">
        <v>13456</v>
      </c>
      <c r="F10952">
        <v>2</v>
      </c>
      <c r="G10952" t="s">
        <v>13482</v>
      </c>
    </row>
    <row r="10953" spans="1:7" x14ac:dyDescent="0.3">
      <c r="A10953" t="s">
        <v>10958</v>
      </c>
      <c r="B10953" t="s">
        <v>12301</v>
      </c>
      <c r="D10953" t="s">
        <v>13440</v>
      </c>
      <c r="E10953" t="s">
        <v>13456</v>
      </c>
      <c r="F10953">
        <v>2</v>
      </c>
      <c r="G10953" t="s">
        <v>13482</v>
      </c>
    </row>
    <row r="10954" spans="1:7" x14ac:dyDescent="0.3">
      <c r="A10954" t="s">
        <v>10959</v>
      </c>
      <c r="B10954" t="s">
        <v>12301</v>
      </c>
      <c r="D10954" t="s">
        <v>13440</v>
      </c>
      <c r="E10954" t="s">
        <v>13456</v>
      </c>
      <c r="F10954">
        <v>2</v>
      </c>
      <c r="G10954" t="s">
        <v>13482</v>
      </c>
    </row>
    <row r="10955" spans="1:7" x14ac:dyDescent="0.3">
      <c r="A10955" t="s">
        <v>10960</v>
      </c>
      <c r="B10955" t="s">
        <v>12301</v>
      </c>
      <c r="D10955" t="s">
        <v>13440</v>
      </c>
      <c r="E10955" t="s">
        <v>13456</v>
      </c>
      <c r="F10955">
        <v>2</v>
      </c>
      <c r="G10955" t="s">
        <v>13482</v>
      </c>
    </row>
    <row r="10956" spans="1:7" x14ac:dyDescent="0.3">
      <c r="A10956" t="s">
        <v>10961</v>
      </c>
      <c r="B10956" t="s">
        <v>12301</v>
      </c>
      <c r="D10956" t="s">
        <v>13440</v>
      </c>
      <c r="E10956" t="s">
        <v>13456</v>
      </c>
      <c r="F10956">
        <v>2</v>
      </c>
      <c r="G10956" t="s">
        <v>13482</v>
      </c>
    </row>
    <row r="10957" spans="1:7" x14ac:dyDescent="0.3">
      <c r="A10957" t="s">
        <v>10962</v>
      </c>
      <c r="B10957" t="s">
        <v>12301</v>
      </c>
      <c r="D10957" t="s">
        <v>13440</v>
      </c>
      <c r="E10957" t="s">
        <v>13456</v>
      </c>
      <c r="F10957">
        <v>2</v>
      </c>
      <c r="G10957" t="s">
        <v>13482</v>
      </c>
    </row>
    <row r="10958" spans="1:7" x14ac:dyDescent="0.3">
      <c r="A10958" t="s">
        <v>10963</v>
      </c>
      <c r="B10958" t="s">
        <v>12301</v>
      </c>
      <c r="D10958" t="s">
        <v>13440</v>
      </c>
      <c r="E10958" t="s">
        <v>13456</v>
      </c>
      <c r="F10958">
        <v>2</v>
      </c>
      <c r="G10958" t="s">
        <v>13482</v>
      </c>
    </row>
    <row r="10959" spans="1:7" x14ac:dyDescent="0.3">
      <c r="A10959" t="s">
        <v>10964</v>
      </c>
      <c r="B10959" t="s">
        <v>12301</v>
      </c>
      <c r="D10959" t="s">
        <v>13440</v>
      </c>
      <c r="E10959" t="s">
        <v>13456</v>
      </c>
      <c r="F10959">
        <v>2</v>
      </c>
      <c r="G10959" t="s">
        <v>13482</v>
      </c>
    </row>
    <row r="10960" spans="1:7" x14ac:dyDescent="0.3">
      <c r="A10960" t="s">
        <v>10965</v>
      </c>
      <c r="B10960" t="s">
        <v>12301</v>
      </c>
      <c r="D10960" t="s">
        <v>13440</v>
      </c>
      <c r="E10960" t="s">
        <v>13456</v>
      </c>
      <c r="F10960">
        <v>2</v>
      </c>
      <c r="G10960" t="s">
        <v>13482</v>
      </c>
    </row>
    <row r="10961" spans="1:7" x14ac:dyDescent="0.3">
      <c r="A10961" t="s">
        <v>10966</v>
      </c>
      <c r="B10961" t="s">
        <v>12301</v>
      </c>
      <c r="D10961" t="s">
        <v>13440</v>
      </c>
      <c r="E10961" t="s">
        <v>13456</v>
      </c>
      <c r="F10961">
        <v>2</v>
      </c>
      <c r="G10961" t="s">
        <v>13482</v>
      </c>
    </row>
    <row r="10962" spans="1:7" x14ac:dyDescent="0.3">
      <c r="A10962" t="s">
        <v>10967</v>
      </c>
      <c r="B10962" t="s">
        <v>12301</v>
      </c>
      <c r="D10962" t="s">
        <v>13440</v>
      </c>
      <c r="E10962" t="s">
        <v>13456</v>
      </c>
      <c r="F10962">
        <v>2</v>
      </c>
      <c r="G10962" t="s">
        <v>13482</v>
      </c>
    </row>
    <row r="10963" spans="1:7" x14ac:dyDescent="0.3">
      <c r="A10963" t="s">
        <v>10968</v>
      </c>
      <c r="B10963" t="s">
        <v>12301</v>
      </c>
      <c r="D10963" t="s">
        <v>13440</v>
      </c>
      <c r="E10963" t="s">
        <v>13456</v>
      </c>
      <c r="F10963">
        <v>2</v>
      </c>
      <c r="G10963" t="s">
        <v>13482</v>
      </c>
    </row>
    <row r="10964" spans="1:7" x14ac:dyDescent="0.3">
      <c r="A10964" t="s">
        <v>10969</v>
      </c>
      <c r="B10964" t="s">
        <v>12301</v>
      </c>
      <c r="D10964" t="s">
        <v>13440</v>
      </c>
      <c r="E10964" t="s">
        <v>13456</v>
      </c>
      <c r="F10964">
        <v>2</v>
      </c>
      <c r="G10964" t="s">
        <v>13482</v>
      </c>
    </row>
    <row r="10965" spans="1:7" x14ac:dyDescent="0.3">
      <c r="A10965" t="s">
        <v>10970</v>
      </c>
      <c r="B10965" t="s">
        <v>12301</v>
      </c>
      <c r="D10965" t="s">
        <v>13440</v>
      </c>
      <c r="E10965" t="s">
        <v>13456</v>
      </c>
      <c r="F10965">
        <v>2</v>
      </c>
      <c r="G10965" t="s">
        <v>13482</v>
      </c>
    </row>
    <row r="10966" spans="1:7" x14ac:dyDescent="0.3">
      <c r="A10966" t="s">
        <v>10971</v>
      </c>
      <c r="B10966" t="s">
        <v>12301</v>
      </c>
      <c r="D10966" t="s">
        <v>13440</v>
      </c>
      <c r="E10966" t="s">
        <v>13456</v>
      </c>
      <c r="F10966">
        <v>2</v>
      </c>
      <c r="G10966" t="s">
        <v>13482</v>
      </c>
    </row>
    <row r="10967" spans="1:7" x14ac:dyDescent="0.3">
      <c r="A10967" t="s">
        <v>10972</v>
      </c>
      <c r="B10967" t="s">
        <v>12301</v>
      </c>
      <c r="D10967" t="s">
        <v>13440</v>
      </c>
      <c r="E10967" t="s">
        <v>13456</v>
      </c>
      <c r="F10967">
        <v>2</v>
      </c>
      <c r="G10967" t="s">
        <v>13482</v>
      </c>
    </row>
    <row r="10968" spans="1:7" x14ac:dyDescent="0.3">
      <c r="A10968" t="s">
        <v>10973</v>
      </c>
      <c r="B10968" t="s">
        <v>12299</v>
      </c>
      <c r="D10968" t="s">
        <v>13441</v>
      </c>
      <c r="E10968" t="s">
        <v>13455</v>
      </c>
      <c r="F10968">
        <v>1</v>
      </c>
      <c r="G10968" t="s">
        <v>13482</v>
      </c>
    </row>
    <row r="10969" spans="1:7" x14ac:dyDescent="0.3">
      <c r="A10969" t="s">
        <v>10974</v>
      </c>
      <c r="B10969" t="s">
        <v>12299</v>
      </c>
      <c r="D10969" t="s">
        <v>13441</v>
      </c>
      <c r="E10969" t="s">
        <v>13455</v>
      </c>
      <c r="F10969">
        <v>1</v>
      </c>
      <c r="G10969" t="s">
        <v>13482</v>
      </c>
    </row>
    <row r="10970" spans="1:7" x14ac:dyDescent="0.3">
      <c r="A10970" t="s">
        <v>10975</v>
      </c>
      <c r="B10970" t="s">
        <v>12299</v>
      </c>
      <c r="C10970" t="s">
        <v>13215</v>
      </c>
      <c r="D10970" t="s">
        <v>13441</v>
      </c>
      <c r="E10970" t="s">
        <v>13455</v>
      </c>
      <c r="F10970">
        <v>1</v>
      </c>
      <c r="G10970" t="s">
        <v>13482</v>
      </c>
    </row>
    <row r="10971" spans="1:7" x14ac:dyDescent="0.3">
      <c r="A10971" t="s">
        <v>10976</v>
      </c>
      <c r="B10971" t="s">
        <v>12299</v>
      </c>
      <c r="C10971" t="s">
        <v>13216</v>
      </c>
      <c r="D10971" t="s">
        <v>13441</v>
      </c>
      <c r="E10971" t="s">
        <v>13455</v>
      </c>
      <c r="F10971">
        <v>1</v>
      </c>
      <c r="G10971" t="s">
        <v>13482</v>
      </c>
    </row>
    <row r="10972" spans="1:7" x14ac:dyDescent="0.3">
      <c r="A10972" t="s">
        <v>10977</v>
      </c>
      <c r="B10972" t="s">
        <v>12301</v>
      </c>
      <c r="D10972" t="s">
        <v>13441</v>
      </c>
      <c r="E10972" t="s">
        <v>13455</v>
      </c>
      <c r="F10972">
        <v>2</v>
      </c>
      <c r="G10972" t="s">
        <v>13482</v>
      </c>
    </row>
    <row r="10973" spans="1:7" x14ac:dyDescent="0.3">
      <c r="A10973" t="s">
        <v>10978</v>
      </c>
      <c r="B10973" t="s">
        <v>12301</v>
      </c>
      <c r="D10973" t="s">
        <v>13441</v>
      </c>
      <c r="E10973" t="s">
        <v>13455</v>
      </c>
      <c r="F10973">
        <v>2</v>
      </c>
      <c r="G10973" t="s">
        <v>13482</v>
      </c>
    </row>
    <row r="10974" spans="1:7" x14ac:dyDescent="0.3">
      <c r="A10974" t="s">
        <v>10979</v>
      </c>
      <c r="B10974" t="s">
        <v>12301</v>
      </c>
      <c r="D10974" t="s">
        <v>13441</v>
      </c>
      <c r="E10974" t="s">
        <v>13455</v>
      </c>
      <c r="F10974">
        <v>2</v>
      </c>
      <c r="G10974" t="s">
        <v>13482</v>
      </c>
    </row>
    <row r="10975" spans="1:7" x14ac:dyDescent="0.3">
      <c r="A10975" t="s">
        <v>10980</v>
      </c>
      <c r="B10975" t="s">
        <v>12303</v>
      </c>
      <c r="D10975" t="s">
        <v>13441</v>
      </c>
      <c r="E10975" t="s">
        <v>13455</v>
      </c>
      <c r="F10975">
        <v>4</v>
      </c>
      <c r="G10975" t="s">
        <v>13482</v>
      </c>
    </row>
    <row r="10976" spans="1:7" x14ac:dyDescent="0.3">
      <c r="A10976" t="s">
        <v>10981</v>
      </c>
      <c r="B10976" t="s">
        <v>12303</v>
      </c>
      <c r="C10976" t="s">
        <v>12322</v>
      </c>
      <c r="D10976" t="s">
        <v>13441</v>
      </c>
      <c r="E10976" t="s">
        <v>13455</v>
      </c>
      <c r="F10976">
        <v>4</v>
      </c>
      <c r="G10976" t="s">
        <v>13482</v>
      </c>
    </row>
    <row r="10977" spans="1:7" x14ac:dyDescent="0.3">
      <c r="A10977" t="s">
        <v>10982</v>
      </c>
      <c r="B10977" t="s">
        <v>12303</v>
      </c>
      <c r="D10977" t="s">
        <v>13441</v>
      </c>
      <c r="E10977" t="s">
        <v>13455</v>
      </c>
      <c r="F10977">
        <v>4</v>
      </c>
      <c r="G10977" t="s">
        <v>13482</v>
      </c>
    </row>
    <row r="10978" spans="1:7" x14ac:dyDescent="0.3">
      <c r="A10978" t="s">
        <v>10983</v>
      </c>
      <c r="B10978" t="s">
        <v>12303</v>
      </c>
      <c r="D10978" t="s">
        <v>13441</v>
      </c>
      <c r="E10978" t="s">
        <v>13455</v>
      </c>
      <c r="F10978">
        <v>4</v>
      </c>
      <c r="G10978" t="s">
        <v>13482</v>
      </c>
    </row>
    <row r="10979" spans="1:7" x14ac:dyDescent="0.3">
      <c r="A10979" t="s">
        <v>10984</v>
      </c>
      <c r="B10979" t="s">
        <v>12303</v>
      </c>
      <c r="D10979" t="s">
        <v>13441</v>
      </c>
      <c r="E10979" t="s">
        <v>13455</v>
      </c>
      <c r="F10979">
        <v>4</v>
      </c>
      <c r="G10979" t="s">
        <v>13482</v>
      </c>
    </row>
    <row r="10980" spans="1:7" x14ac:dyDescent="0.3">
      <c r="A10980" t="s">
        <v>10985</v>
      </c>
      <c r="B10980" t="s">
        <v>12303</v>
      </c>
      <c r="D10980" t="s">
        <v>13441</v>
      </c>
      <c r="E10980" t="s">
        <v>13455</v>
      </c>
      <c r="F10980">
        <v>4</v>
      </c>
      <c r="G10980" t="s">
        <v>13482</v>
      </c>
    </row>
    <row r="10981" spans="1:7" x14ac:dyDescent="0.3">
      <c r="A10981" t="s">
        <v>10986</v>
      </c>
      <c r="B10981" t="s">
        <v>12303</v>
      </c>
      <c r="D10981" t="s">
        <v>13441</v>
      </c>
      <c r="E10981" t="s">
        <v>13455</v>
      </c>
      <c r="F10981">
        <v>4</v>
      </c>
      <c r="G10981" t="s">
        <v>13482</v>
      </c>
    </row>
    <row r="10982" spans="1:7" x14ac:dyDescent="0.3">
      <c r="A10982" t="s">
        <v>10987</v>
      </c>
      <c r="B10982" t="s">
        <v>12303</v>
      </c>
      <c r="D10982" t="s">
        <v>13441</v>
      </c>
      <c r="E10982" t="s">
        <v>13455</v>
      </c>
      <c r="F10982">
        <v>4</v>
      </c>
      <c r="G10982" t="s">
        <v>13482</v>
      </c>
    </row>
    <row r="10983" spans="1:7" x14ac:dyDescent="0.3">
      <c r="A10983" t="s">
        <v>10988</v>
      </c>
      <c r="B10983" t="s">
        <v>12303</v>
      </c>
      <c r="D10983" t="s">
        <v>13441</v>
      </c>
      <c r="E10983" t="s">
        <v>13455</v>
      </c>
      <c r="F10983">
        <v>4</v>
      </c>
      <c r="G10983" t="s">
        <v>13482</v>
      </c>
    </row>
    <row r="10984" spans="1:7" x14ac:dyDescent="0.3">
      <c r="A10984" t="s">
        <v>10989</v>
      </c>
      <c r="B10984" t="s">
        <v>12303</v>
      </c>
      <c r="D10984" t="s">
        <v>13441</v>
      </c>
      <c r="E10984" t="s">
        <v>13455</v>
      </c>
      <c r="F10984">
        <v>4</v>
      </c>
      <c r="G10984" t="s">
        <v>13482</v>
      </c>
    </row>
    <row r="10985" spans="1:7" x14ac:dyDescent="0.3">
      <c r="A10985" t="s">
        <v>10990</v>
      </c>
      <c r="B10985" t="s">
        <v>12303</v>
      </c>
      <c r="D10985" t="s">
        <v>13441</v>
      </c>
      <c r="E10985" t="s">
        <v>13455</v>
      </c>
      <c r="F10985">
        <v>4</v>
      </c>
      <c r="G10985" t="s">
        <v>13482</v>
      </c>
    </row>
    <row r="10986" spans="1:7" x14ac:dyDescent="0.3">
      <c r="A10986" t="s">
        <v>10991</v>
      </c>
      <c r="B10986" t="s">
        <v>12303</v>
      </c>
      <c r="D10986" t="s">
        <v>13441</v>
      </c>
      <c r="E10986" t="s">
        <v>13455</v>
      </c>
      <c r="F10986">
        <v>4</v>
      </c>
      <c r="G10986" t="s">
        <v>13482</v>
      </c>
    </row>
    <row r="10987" spans="1:7" x14ac:dyDescent="0.3">
      <c r="A10987" t="s">
        <v>10992</v>
      </c>
      <c r="B10987" t="s">
        <v>12303</v>
      </c>
      <c r="D10987" t="s">
        <v>13441</v>
      </c>
      <c r="E10987" t="s">
        <v>13455</v>
      </c>
      <c r="F10987">
        <v>4</v>
      </c>
      <c r="G10987" t="s">
        <v>13482</v>
      </c>
    </row>
    <row r="10988" spans="1:7" x14ac:dyDescent="0.3">
      <c r="A10988" t="s">
        <v>10993</v>
      </c>
      <c r="B10988" t="s">
        <v>12303</v>
      </c>
      <c r="D10988" t="s">
        <v>13441</v>
      </c>
      <c r="E10988" t="s">
        <v>13455</v>
      </c>
      <c r="F10988">
        <v>4</v>
      </c>
      <c r="G10988" t="s">
        <v>13482</v>
      </c>
    </row>
    <row r="10989" spans="1:7" x14ac:dyDescent="0.3">
      <c r="A10989" t="s">
        <v>10994</v>
      </c>
      <c r="B10989" t="s">
        <v>12301</v>
      </c>
      <c r="D10989" t="s">
        <v>13442</v>
      </c>
      <c r="E10989" t="s">
        <v>13466</v>
      </c>
      <c r="F10989">
        <v>2</v>
      </c>
      <c r="G10989" t="s">
        <v>13482</v>
      </c>
    </row>
    <row r="10990" spans="1:7" x14ac:dyDescent="0.3">
      <c r="A10990" t="s">
        <v>10995</v>
      </c>
      <c r="B10990" t="s">
        <v>12301</v>
      </c>
      <c r="D10990" t="s">
        <v>13442</v>
      </c>
      <c r="E10990" t="s">
        <v>13466</v>
      </c>
      <c r="F10990">
        <v>2</v>
      </c>
      <c r="G10990" t="s">
        <v>13482</v>
      </c>
    </row>
    <row r="10991" spans="1:7" x14ac:dyDescent="0.3">
      <c r="A10991" t="s">
        <v>10996</v>
      </c>
      <c r="B10991" t="s">
        <v>12301</v>
      </c>
      <c r="D10991" t="s">
        <v>13442</v>
      </c>
      <c r="E10991" t="s">
        <v>13466</v>
      </c>
      <c r="F10991">
        <v>2</v>
      </c>
      <c r="G10991" t="s">
        <v>13482</v>
      </c>
    </row>
    <row r="10992" spans="1:7" x14ac:dyDescent="0.3">
      <c r="A10992" t="s">
        <v>10997</v>
      </c>
      <c r="B10992" t="s">
        <v>12301</v>
      </c>
      <c r="D10992" t="s">
        <v>13442</v>
      </c>
      <c r="E10992" t="s">
        <v>13466</v>
      </c>
      <c r="F10992">
        <v>2</v>
      </c>
      <c r="G10992" t="s">
        <v>13482</v>
      </c>
    </row>
    <row r="10993" spans="1:7" x14ac:dyDescent="0.3">
      <c r="A10993" t="s">
        <v>10998</v>
      </c>
      <c r="B10993" t="s">
        <v>12301</v>
      </c>
      <c r="D10993" t="s">
        <v>13442</v>
      </c>
      <c r="E10993" t="s">
        <v>13466</v>
      </c>
      <c r="F10993">
        <v>2</v>
      </c>
      <c r="G10993" t="s">
        <v>13482</v>
      </c>
    </row>
    <row r="10994" spans="1:7" x14ac:dyDescent="0.3">
      <c r="A10994" t="s">
        <v>10999</v>
      </c>
      <c r="B10994" t="s">
        <v>12301</v>
      </c>
      <c r="D10994" t="s">
        <v>13442</v>
      </c>
      <c r="E10994" t="s">
        <v>13466</v>
      </c>
      <c r="F10994">
        <v>2</v>
      </c>
      <c r="G10994" t="s">
        <v>13482</v>
      </c>
    </row>
    <row r="10995" spans="1:7" x14ac:dyDescent="0.3">
      <c r="A10995" t="s">
        <v>11000</v>
      </c>
      <c r="B10995" t="s">
        <v>12301</v>
      </c>
      <c r="D10995" t="s">
        <v>13442</v>
      </c>
      <c r="E10995" t="s">
        <v>13466</v>
      </c>
      <c r="F10995">
        <v>2</v>
      </c>
      <c r="G10995" t="s">
        <v>13482</v>
      </c>
    </row>
    <row r="10996" spans="1:7" x14ac:dyDescent="0.3">
      <c r="A10996" t="s">
        <v>11001</v>
      </c>
      <c r="B10996" t="s">
        <v>12301</v>
      </c>
      <c r="D10996" t="s">
        <v>13442</v>
      </c>
      <c r="E10996" t="s">
        <v>13466</v>
      </c>
      <c r="F10996">
        <v>2</v>
      </c>
      <c r="G10996" t="s">
        <v>13482</v>
      </c>
    </row>
    <row r="10997" spans="1:7" x14ac:dyDescent="0.3">
      <c r="A10997" t="s">
        <v>11002</v>
      </c>
      <c r="B10997" t="s">
        <v>12301</v>
      </c>
      <c r="D10997" t="s">
        <v>13442</v>
      </c>
      <c r="E10997" t="s">
        <v>13466</v>
      </c>
      <c r="F10997">
        <v>2</v>
      </c>
      <c r="G10997" t="s">
        <v>13482</v>
      </c>
    </row>
    <row r="10998" spans="1:7" x14ac:dyDescent="0.3">
      <c r="A10998" t="s">
        <v>11003</v>
      </c>
      <c r="B10998" t="s">
        <v>12301</v>
      </c>
      <c r="D10998" t="s">
        <v>13442</v>
      </c>
      <c r="E10998" t="s">
        <v>13466</v>
      </c>
      <c r="F10998">
        <v>2</v>
      </c>
      <c r="G10998" t="s">
        <v>13482</v>
      </c>
    </row>
    <row r="10999" spans="1:7" x14ac:dyDescent="0.3">
      <c r="A10999" t="s">
        <v>11004</v>
      </c>
      <c r="B10999" t="s">
        <v>12301</v>
      </c>
      <c r="D10999" t="s">
        <v>13442</v>
      </c>
      <c r="E10999" t="s">
        <v>13466</v>
      </c>
      <c r="F10999">
        <v>2</v>
      </c>
      <c r="G10999" t="s">
        <v>13482</v>
      </c>
    </row>
    <row r="11000" spans="1:7" x14ac:dyDescent="0.3">
      <c r="A11000" t="s">
        <v>11005</v>
      </c>
      <c r="B11000" t="s">
        <v>12301</v>
      </c>
      <c r="D11000" t="s">
        <v>13442</v>
      </c>
      <c r="E11000" t="s">
        <v>13466</v>
      </c>
      <c r="F11000">
        <v>2</v>
      </c>
      <c r="G11000" t="s">
        <v>13482</v>
      </c>
    </row>
    <row r="11001" spans="1:7" x14ac:dyDescent="0.3">
      <c r="A11001" t="s">
        <v>11006</v>
      </c>
      <c r="B11001" t="s">
        <v>12301</v>
      </c>
      <c r="D11001" t="s">
        <v>13442</v>
      </c>
      <c r="E11001" t="s">
        <v>13466</v>
      </c>
      <c r="F11001">
        <v>2</v>
      </c>
      <c r="G11001" t="s">
        <v>13482</v>
      </c>
    </row>
    <row r="11002" spans="1:7" x14ac:dyDescent="0.3">
      <c r="A11002" t="s">
        <v>11007</v>
      </c>
      <c r="B11002" t="s">
        <v>12301</v>
      </c>
      <c r="D11002" t="s">
        <v>13442</v>
      </c>
      <c r="E11002" t="s">
        <v>13466</v>
      </c>
      <c r="F11002">
        <v>2</v>
      </c>
      <c r="G11002" t="s">
        <v>13482</v>
      </c>
    </row>
    <row r="11003" spans="1:7" x14ac:dyDescent="0.3">
      <c r="A11003" t="s">
        <v>11008</v>
      </c>
      <c r="B11003" t="s">
        <v>12301</v>
      </c>
      <c r="D11003" t="s">
        <v>13442</v>
      </c>
      <c r="E11003" t="s">
        <v>13466</v>
      </c>
      <c r="F11003">
        <v>2</v>
      </c>
      <c r="G11003" t="s">
        <v>13482</v>
      </c>
    </row>
    <row r="11004" spans="1:7" x14ac:dyDescent="0.3">
      <c r="A11004" t="s">
        <v>11009</v>
      </c>
      <c r="B11004" t="s">
        <v>12301</v>
      </c>
      <c r="D11004" t="s">
        <v>13442</v>
      </c>
      <c r="E11004" t="s">
        <v>13466</v>
      </c>
      <c r="F11004">
        <v>2</v>
      </c>
      <c r="G11004" t="s">
        <v>13482</v>
      </c>
    </row>
    <row r="11005" spans="1:7" x14ac:dyDescent="0.3">
      <c r="A11005" t="s">
        <v>11010</v>
      </c>
      <c r="B11005" t="s">
        <v>12301</v>
      </c>
      <c r="D11005" t="s">
        <v>13442</v>
      </c>
      <c r="E11005" t="s">
        <v>13466</v>
      </c>
      <c r="F11005">
        <v>2</v>
      </c>
      <c r="G11005" t="s">
        <v>13482</v>
      </c>
    </row>
    <row r="11006" spans="1:7" x14ac:dyDescent="0.3">
      <c r="A11006" t="s">
        <v>11011</v>
      </c>
      <c r="B11006" t="s">
        <v>12301</v>
      </c>
      <c r="D11006" t="s">
        <v>13442</v>
      </c>
      <c r="E11006" t="s">
        <v>13466</v>
      </c>
      <c r="F11006">
        <v>2</v>
      </c>
      <c r="G11006" t="s">
        <v>13482</v>
      </c>
    </row>
    <row r="11007" spans="1:7" x14ac:dyDescent="0.3">
      <c r="A11007" t="s">
        <v>11012</v>
      </c>
      <c r="B11007" t="s">
        <v>12301</v>
      </c>
      <c r="D11007" t="s">
        <v>13442</v>
      </c>
      <c r="E11007" t="s">
        <v>13466</v>
      </c>
      <c r="F11007">
        <v>2</v>
      </c>
      <c r="G11007" t="s">
        <v>13482</v>
      </c>
    </row>
    <row r="11008" spans="1:7" x14ac:dyDescent="0.3">
      <c r="A11008" t="s">
        <v>11013</v>
      </c>
      <c r="B11008" t="s">
        <v>12301</v>
      </c>
      <c r="D11008" t="s">
        <v>13442</v>
      </c>
      <c r="E11008" t="s">
        <v>13466</v>
      </c>
      <c r="F11008">
        <v>2</v>
      </c>
      <c r="G11008" t="s">
        <v>13482</v>
      </c>
    </row>
    <row r="11009" spans="1:7" x14ac:dyDescent="0.3">
      <c r="A11009" t="s">
        <v>11014</v>
      </c>
      <c r="B11009" t="s">
        <v>12301</v>
      </c>
      <c r="D11009" t="s">
        <v>13442</v>
      </c>
      <c r="E11009" t="s">
        <v>13466</v>
      </c>
      <c r="F11009">
        <v>2</v>
      </c>
      <c r="G11009" t="s">
        <v>13482</v>
      </c>
    </row>
    <row r="11010" spans="1:7" x14ac:dyDescent="0.3">
      <c r="A11010" t="s">
        <v>11015</v>
      </c>
      <c r="B11010" t="s">
        <v>12301</v>
      </c>
      <c r="D11010" t="s">
        <v>13442</v>
      </c>
      <c r="E11010" t="s">
        <v>13466</v>
      </c>
      <c r="F11010">
        <v>2</v>
      </c>
      <c r="G11010" t="s">
        <v>13482</v>
      </c>
    </row>
    <row r="11011" spans="1:7" x14ac:dyDescent="0.3">
      <c r="A11011" t="s">
        <v>11016</v>
      </c>
      <c r="B11011" t="s">
        <v>12301</v>
      </c>
      <c r="D11011" t="s">
        <v>13442</v>
      </c>
      <c r="E11011" t="s">
        <v>13466</v>
      </c>
      <c r="F11011">
        <v>2</v>
      </c>
      <c r="G11011" t="s">
        <v>13482</v>
      </c>
    </row>
    <row r="11012" spans="1:7" x14ac:dyDescent="0.3">
      <c r="A11012" t="s">
        <v>11017</v>
      </c>
      <c r="B11012" t="s">
        <v>12301</v>
      </c>
      <c r="D11012" t="s">
        <v>13442</v>
      </c>
      <c r="E11012" t="s">
        <v>13466</v>
      </c>
      <c r="F11012">
        <v>2</v>
      </c>
      <c r="G11012" t="s">
        <v>13482</v>
      </c>
    </row>
    <row r="11013" spans="1:7" x14ac:dyDescent="0.3">
      <c r="A11013" t="s">
        <v>11018</v>
      </c>
      <c r="B11013" t="s">
        <v>12301</v>
      </c>
      <c r="D11013" t="s">
        <v>13442</v>
      </c>
      <c r="E11013" t="s">
        <v>13466</v>
      </c>
      <c r="F11013">
        <v>2</v>
      </c>
      <c r="G11013" t="s">
        <v>13482</v>
      </c>
    </row>
    <row r="11014" spans="1:7" x14ac:dyDescent="0.3">
      <c r="A11014" t="s">
        <v>11019</v>
      </c>
      <c r="B11014" t="s">
        <v>12301</v>
      </c>
      <c r="D11014" t="s">
        <v>13442</v>
      </c>
      <c r="E11014" t="s">
        <v>13466</v>
      </c>
      <c r="F11014">
        <v>2</v>
      </c>
      <c r="G11014" t="s">
        <v>13482</v>
      </c>
    </row>
    <row r="11015" spans="1:7" x14ac:dyDescent="0.3">
      <c r="A11015" t="s">
        <v>11020</v>
      </c>
      <c r="B11015" t="s">
        <v>12301</v>
      </c>
      <c r="D11015" t="s">
        <v>13442</v>
      </c>
      <c r="E11015" t="s">
        <v>13466</v>
      </c>
      <c r="F11015">
        <v>2</v>
      </c>
      <c r="G11015" t="s">
        <v>13482</v>
      </c>
    </row>
    <row r="11016" spans="1:7" x14ac:dyDescent="0.3">
      <c r="A11016" t="s">
        <v>11021</v>
      </c>
      <c r="B11016" t="s">
        <v>12301</v>
      </c>
      <c r="D11016" t="s">
        <v>13442</v>
      </c>
      <c r="E11016" t="s">
        <v>13466</v>
      </c>
      <c r="F11016">
        <v>2</v>
      </c>
      <c r="G11016" t="s">
        <v>13482</v>
      </c>
    </row>
    <row r="11017" spans="1:7" x14ac:dyDescent="0.3">
      <c r="A11017" t="s">
        <v>11022</v>
      </c>
      <c r="B11017" t="s">
        <v>12301</v>
      </c>
      <c r="D11017" t="s">
        <v>13442</v>
      </c>
      <c r="E11017" t="s">
        <v>13466</v>
      </c>
      <c r="F11017">
        <v>2</v>
      </c>
      <c r="G11017" t="s">
        <v>13482</v>
      </c>
    </row>
    <row r="11018" spans="1:7" x14ac:dyDescent="0.3">
      <c r="A11018" t="s">
        <v>11023</v>
      </c>
      <c r="B11018" t="s">
        <v>12301</v>
      </c>
      <c r="D11018" t="s">
        <v>13442</v>
      </c>
      <c r="E11018" t="s">
        <v>13466</v>
      </c>
      <c r="F11018">
        <v>2</v>
      </c>
      <c r="G11018" t="s">
        <v>13482</v>
      </c>
    </row>
    <row r="11019" spans="1:7" x14ac:dyDescent="0.3">
      <c r="A11019" t="s">
        <v>11024</v>
      </c>
      <c r="B11019" t="s">
        <v>12301</v>
      </c>
      <c r="D11019" t="s">
        <v>13442</v>
      </c>
      <c r="E11019" t="s">
        <v>13466</v>
      </c>
      <c r="F11019">
        <v>2</v>
      </c>
      <c r="G11019" t="s">
        <v>13482</v>
      </c>
    </row>
    <row r="11020" spans="1:7" x14ac:dyDescent="0.3">
      <c r="A11020" t="s">
        <v>11025</v>
      </c>
      <c r="B11020" t="s">
        <v>12301</v>
      </c>
      <c r="D11020" t="s">
        <v>13442</v>
      </c>
      <c r="E11020" t="s">
        <v>13466</v>
      </c>
      <c r="F11020">
        <v>2</v>
      </c>
      <c r="G11020" t="s">
        <v>13482</v>
      </c>
    </row>
    <row r="11021" spans="1:7" x14ac:dyDescent="0.3">
      <c r="A11021" t="s">
        <v>11026</v>
      </c>
      <c r="B11021" t="s">
        <v>12301</v>
      </c>
      <c r="D11021" t="s">
        <v>13442</v>
      </c>
      <c r="E11021" t="s">
        <v>13466</v>
      </c>
      <c r="F11021">
        <v>2</v>
      </c>
      <c r="G11021" t="s">
        <v>13482</v>
      </c>
    </row>
    <row r="11022" spans="1:7" x14ac:dyDescent="0.3">
      <c r="A11022" t="s">
        <v>11027</v>
      </c>
      <c r="B11022" t="s">
        <v>12301</v>
      </c>
      <c r="D11022" t="s">
        <v>13442</v>
      </c>
      <c r="E11022" t="s">
        <v>13466</v>
      </c>
      <c r="F11022">
        <v>2</v>
      </c>
      <c r="G11022" t="s">
        <v>13482</v>
      </c>
    </row>
    <row r="11023" spans="1:7" x14ac:dyDescent="0.3">
      <c r="A11023" t="s">
        <v>11028</v>
      </c>
      <c r="B11023" t="s">
        <v>12301</v>
      </c>
      <c r="D11023" t="s">
        <v>13442</v>
      </c>
      <c r="E11023" t="s">
        <v>13466</v>
      </c>
      <c r="F11023">
        <v>2</v>
      </c>
      <c r="G11023" t="s">
        <v>13482</v>
      </c>
    </row>
    <row r="11024" spans="1:7" x14ac:dyDescent="0.3">
      <c r="A11024" t="s">
        <v>11029</v>
      </c>
      <c r="B11024" t="s">
        <v>12301</v>
      </c>
      <c r="D11024" t="s">
        <v>13442</v>
      </c>
      <c r="E11024" t="s">
        <v>13466</v>
      </c>
      <c r="F11024">
        <v>2</v>
      </c>
      <c r="G11024" t="s">
        <v>13482</v>
      </c>
    </row>
    <row r="11025" spans="1:7" x14ac:dyDescent="0.3">
      <c r="A11025" t="s">
        <v>11030</v>
      </c>
      <c r="B11025" t="s">
        <v>12301</v>
      </c>
      <c r="D11025" t="s">
        <v>13442</v>
      </c>
      <c r="E11025" t="s">
        <v>13466</v>
      </c>
      <c r="F11025">
        <v>2</v>
      </c>
      <c r="G11025" t="s">
        <v>13482</v>
      </c>
    </row>
    <row r="11026" spans="1:7" x14ac:dyDescent="0.3">
      <c r="A11026" t="s">
        <v>11031</v>
      </c>
      <c r="B11026" t="s">
        <v>12301</v>
      </c>
      <c r="D11026" t="s">
        <v>13442</v>
      </c>
      <c r="E11026" t="s">
        <v>13466</v>
      </c>
      <c r="F11026">
        <v>2</v>
      </c>
      <c r="G11026" t="s">
        <v>13482</v>
      </c>
    </row>
    <row r="11027" spans="1:7" x14ac:dyDescent="0.3">
      <c r="A11027" t="s">
        <v>11032</v>
      </c>
      <c r="B11027" t="s">
        <v>12301</v>
      </c>
      <c r="D11027" t="s">
        <v>13442</v>
      </c>
      <c r="E11027" t="s">
        <v>13466</v>
      </c>
      <c r="F11027">
        <v>2</v>
      </c>
      <c r="G11027" t="s">
        <v>13482</v>
      </c>
    </row>
    <row r="11028" spans="1:7" x14ac:dyDescent="0.3">
      <c r="A11028" t="s">
        <v>11033</v>
      </c>
      <c r="B11028" t="s">
        <v>12301</v>
      </c>
      <c r="D11028" t="s">
        <v>13442</v>
      </c>
      <c r="E11028" t="s">
        <v>13466</v>
      </c>
      <c r="F11028">
        <v>2</v>
      </c>
      <c r="G11028" t="s">
        <v>13482</v>
      </c>
    </row>
    <row r="11029" spans="1:7" x14ac:dyDescent="0.3">
      <c r="A11029" t="s">
        <v>11034</v>
      </c>
      <c r="B11029" t="s">
        <v>12301</v>
      </c>
      <c r="D11029" t="s">
        <v>13442</v>
      </c>
      <c r="E11029" t="s">
        <v>13466</v>
      </c>
      <c r="F11029">
        <v>2</v>
      </c>
      <c r="G11029" t="s">
        <v>13482</v>
      </c>
    </row>
    <row r="11030" spans="1:7" x14ac:dyDescent="0.3">
      <c r="A11030" t="s">
        <v>11035</v>
      </c>
      <c r="B11030" t="s">
        <v>12301</v>
      </c>
      <c r="D11030" t="s">
        <v>13442</v>
      </c>
      <c r="E11030" t="s">
        <v>13466</v>
      </c>
      <c r="F11030">
        <v>2</v>
      </c>
      <c r="G11030" t="s">
        <v>13482</v>
      </c>
    </row>
    <row r="11031" spans="1:7" x14ac:dyDescent="0.3">
      <c r="A11031" t="s">
        <v>11036</v>
      </c>
      <c r="B11031" t="s">
        <v>12301</v>
      </c>
      <c r="D11031" t="s">
        <v>13442</v>
      </c>
      <c r="E11031" t="s">
        <v>13466</v>
      </c>
      <c r="F11031">
        <v>2</v>
      </c>
      <c r="G11031" t="s">
        <v>13482</v>
      </c>
    </row>
    <row r="11032" spans="1:7" x14ac:dyDescent="0.3">
      <c r="A11032" t="s">
        <v>11037</v>
      </c>
      <c r="B11032" t="s">
        <v>12301</v>
      </c>
      <c r="D11032" t="s">
        <v>13442</v>
      </c>
      <c r="E11032" t="s">
        <v>13466</v>
      </c>
      <c r="F11032">
        <v>2</v>
      </c>
      <c r="G11032" t="s">
        <v>13482</v>
      </c>
    </row>
    <row r="11033" spans="1:7" x14ac:dyDescent="0.3">
      <c r="A11033" t="s">
        <v>11038</v>
      </c>
      <c r="B11033" t="s">
        <v>12301</v>
      </c>
      <c r="D11033" t="s">
        <v>13442</v>
      </c>
      <c r="E11033" t="s">
        <v>13466</v>
      </c>
      <c r="F11033">
        <v>2</v>
      </c>
      <c r="G11033" t="s">
        <v>13482</v>
      </c>
    </row>
    <row r="11034" spans="1:7" x14ac:dyDescent="0.3">
      <c r="A11034" t="s">
        <v>11039</v>
      </c>
      <c r="B11034" t="s">
        <v>12301</v>
      </c>
      <c r="D11034" t="s">
        <v>13442</v>
      </c>
      <c r="E11034" t="s">
        <v>13466</v>
      </c>
      <c r="F11034">
        <v>2</v>
      </c>
      <c r="G11034" t="s">
        <v>13482</v>
      </c>
    </row>
    <row r="11035" spans="1:7" x14ac:dyDescent="0.3">
      <c r="A11035" t="s">
        <v>11040</v>
      </c>
      <c r="B11035" t="s">
        <v>12301</v>
      </c>
      <c r="D11035" t="s">
        <v>13442</v>
      </c>
      <c r="E11035" t="s">
        <v>13466</v>
      </c>
      <c r="F11035">
        <v>2</v>
      </c>
      <c r="G11035" t="s">
        <v>13482</v>
      </c>
    </row>
    <row r="11036" spans="1:7" x14ac:dyDescent="0.3">
      <c r="A11036" t="s">
        <v>11041</v>
      </c>
      <c r="B11036" t="s">
        <v>12301</v>
      </c>
      <c r="D11036" t="s">
        <v>13442</v>
      </c>
      <c r="E11036" t="s">
        <v>13466</v>
      </c>
      <c r="F11036">
        <v>2</v>
      </c>
      <c r="G11036" t="s">
        <v>13482</v>
      </c>
    </row>
    <row r="11037" spans="1:7" x14ac:dyDescent="0.3">
      <c r="A11037" t="s">
        <v>11042</v>
      </c>
      <c r="B11037" t="s">
        <v>12301</v>
      </c>
      <c r="D11037" t="s">
        <v>13442</v>
      </c>
      <c r="E11037" t="s">
        <v>13466</v>
      </c>
      <c r="F11037">
        <v>2</v>
      </c>
      <c r="G11037" t="s">
        <v>13482</v>
      </c>
    </row>
    <row r="11038" spans="1:7" x14ac:dyDescent="0.3">
      <c r="A11038" t="s">
        <v>11043</v>
      </c>
      <c r="B11038" t="s">
        <v>12301</v>
      </c>
      <c r="D11038" t="s">
        <v>13442</v>
      </c>
      <c r="E11038" t="s">
        <v>13466</v>
      </c>
      <c r="F11038">
        <v>2</v>
      </c>
      <c r="G11038" t="s">
        <v>13482</v>
      </c>
    </row>
    <row r="11039" spans="1:7" x14ac:dyDescent="0.3">
      <c r="A11039" t="s">
        <v>11044</v>
      </c>
      <c r="B11039" t="s">
        <v>12301</v>
      </c>
      <c r="D11039" t="s">
        <v>13442</v>
      </c>
      <c r="E11039" t="s">
        <v>13466</v>
      </c>
      <c r="F11039">
        <v>2</v>
      </c>
      <c r="G11039" t="s">
        <v>13482</v>
      </c>
    </row>
    <row r="11040" spans="1:7" x14ac:dyDescent="0.3">
      <c r="A11040" t="s">
        <v>11045</v>
      </c>
      <c r="B11040" t="s">
        <v>12301</v>
      </c>
      <c r="D11040" t="s">
        <v>13442</v>
      </c>
      <c r="E11040" t="s">
        <v>13466</v>
      </c>
      <c r="F11040">
        <v>2</v>
      </c>
      <c r="G11040" t="s">
        <v>13482</v>
      </c>
    </row>
    <row r="11041" spans="1:7" x14ac:dyDescent="0.3">
      <c r="A11041" t="s">
        <v>11046</v>
      </c>
      <c r="B11041" t="s">
        <v>12301</v>
      </c>
      <c r="D11041" t="s">
        <v>13442</v>
      </c>
      <c r="E11041" t="s">
        <v>13466</v>
      </c>
      <c r="F11041">
        <v>2</v>
      </c>
      <c r="G11041" t="s">
        <v>13482</v>
      </c>
    </row>
    <row r="11042" spans="1:7" x14ac:dyDescent="0.3">
      <c r="A11042" t="s">
        <v>11047</v>
      </c>
      <c r="B11042" t="s">
        <v>12301</v>
      </c>
      <c r="D11042" t="s">
        <v>13442</v>
      </c>
      <c r="E11042" t="s">
        <v>13466</v>
      </c>
      <c r="F11042">
        <v>2</v>
      </c>
      <c r="G11042" t="s">
        <v>13482</v>
      </c>
    </row>
    <row r="11043" spans="1:7" x14ac:dyDescent="0.3">
      <c r="A11043" t="s">
        <v>11048</v>
      </c>
      <c r="B11043" t="s">
        <v>12301</v>
      </c>
      <c r="D11043" t="s">
        <v>13442</v>
      </c>
      <c r="E11043" t="s">
        <v>13466</v>
      </c>
      <c r="F11043">
        <v>2</v>
      </c>
      <c r="G11043" t="s">
        <v>13482</v>
      </c>
    </row>
    <row r="11044" spans="1:7" x14ac:dyDescent="0.3">
      <c r="A11044" t="s">
        <v>11049</v>
      </c>
      <c r="B11044" t="s">
        <v>12301</v>
      </c>
      <c r="D11044" t="s">
        <v>13442</v>
      </c>
      <c r="E11044" t="s">
        <v>13466</v>
      </c>
      <c r="F11044">
        <v>2</v>
      </c>
      <c r="G11044" t="s">
        <v>13482</v>
      </c>
    </row>
    <row r="11045" spans="1:7" x14ac:dyDescent="0.3">
      <c r="A11045" t="s">
        <v>11050</v>
      </c>
      <c r="B11045" t="s">
        <v>12301</v>
      </c>
      <c r="D11045" t="s">
        <v>13442</v>
      </c>
      <c r="E11045" t="s">
        <v>13466</v>
      </c>
      <c r="F11045">
        <v>2</v>
      </c>
      <c r="G11045" t="s">
        <v>13482</v>
      </c>
    </row>
    <row r="11046" spans="1:7" x14ac:dyDescent="0.3">
      <c r="A11046" t="s">
        <v>11051</v>
      </c>
      <c r="B11046" t="s">
        <v>12301</v>
      </c>
      <c r="D11046" t="s">
        <v>13442</v>
      </c>
      <c r="E11046" t="s">
        <v>13466</v>
      </c>
      <c r="F11046">
        <v>2</v>
      </c>
      <c r="G11046" t="s">
        <v>13482</v>
      </c>
    </row>
    <row r="11047" spans="1:7" x14ac:dyDescent="0.3">
      <c r="A11047" t="s">
        <v>11052</v>
      </c>
      <c r="B11047" t="s">
        <v>12301</v>
      </c>
      <c r="D11047" t="s">
        <v>13442</v>
      </c>
      <c r="E11047" t="s">
        <v>13466</v>
      </c>
      <c r="F11047">
        <v>2</v>
      </c>
      <c r="G11047" t="s">
        <v>13482</v>
      </c>
    </row>
    <row r="11048" spans="1:7" x14ac:dyDescent="0.3">
      <c r="A11048" t="s">
        <v>11053</v>
      </c>
      <c r="B11048" t="s">
        <v>12301</v>
      </c>
      <c r="D11048" t="s">
        <v>13442</v>
      </c>
      <c r="E11048" t="s">
        <v>13466</v>
      </c>
      <c r="F11048">
        <v>2</v>
      </c>
      <c r="G11048" t="s">
        <v>13482</v>
      </c>
    </row>
    <row r="11049" spans="1:7" x14ac:dyDescent="0.3">
      <c r="A11049" t="s">
        <v>11054</v>
      </c>
      <c r="B11049" t="s">
        <v>12301</v>
      </c>
      <c r="D11049" t="s">
        <v>13442</v>
      </c>
      <c r="E11049" t="s">
        <v>13466</v>
      </c>
      <c r="F11049">
        <v>2</v>
      </c>
      <c r="G11049" t="s">
        <v>13482</v>
      </c>
    </row>
    <row r="11050" spans="1:7" x14ac:dyDescent="0.3">
      <c r="A11050" t="s">
        <v>11055</v>
      </c>
      <c r="B11050" t="s">
        <v>12301</v>
      </c>
      <c r="D11050" t="s">
        <v>13442</v>
      </c>
      <c r="E11050" t="s">
        <v>13466</v>
      </c>
      <c r="F11050">
        <v>2</v>
      </c>
      <c r="G11050" t="s">
        <v>13482</v>
      </c>
    </row>
    <row r="11051" spans="1:7" x14ac:dyDescent="0.3">
      <c r="A11051" t="s">
        <v>11056</v>
      </c>
      <c r="B11051" t="s">
        <v>12301</v>
      </c>
      <c r="D11051" t="s">
        <v>13442</v>
      </c>
      <c r="E11051" t="s">
        <v>13466</v>
      </c>
      <c r="F11051">
        <v>2</v>
      </c>
      <c r="G11051" t="s">
        <v>13482</v>
      </c>
    </row>
    <row r="11052" spans="1:7" x14ac:dyDescent="0.3">
      <c r="A11052" t="s">
        <v>11057</v>
      </c>
      <c r="B11052" t="s">
        <v>12301</v>
      </c>
      <c r="D11052" t="s">
        <v>13442</v>
      </c>
      <c r="E11052" t="s">
        <v>13466</v>
      </c>
      <c r="F11052">
        <v>2</v>
      </c>
      <c r="G11052" t="s">
        <v>13482</v>
      </c>
    </row>
    <row r="11053" spans="1:7" x14ac:dyDescent="0.3">
      <c r="A11053" t="s">
        <v>11058</v>
      </c>
      <c r="B11053" t="s">
        <v>12301</v>
      </c>
      <c r="D11053" t="s">
        <v>13442</v>
      </c>
      <c r="E11053" t="s">
        <v>13466</v>
      </c>
      <c r="F11053">
        <v>2</v>
      </c>
      <c r="G11053" t="s">
        <v>13482</v>
      </c>
    </row>
    <row r="11054" spans="1:7" x14ac:dyDescent="0.3">
      <c r="A11054" t="s">
        <v>11059</v>
      </c>
      <c r="B11054" t="s">
        <v>12301</v>
      </c>
      <c r="D11054" t="s">
        <v>13442</v>
      </c>
      <c r="E11054" t="s">
        <v>13466</v>
      </c>
      <c r="F11054">
        <v>2</v>
      </c>
      <c r="G11054" t="s">
        <v>13482</v>
      </c>
    </row>
    <row r="11055" spans="1:7" x14ac:dyDescent="0.3">
      <c r="A11055" t="s">
        <v>11060</v>
      </c>
      <c r="B11055" t="s">
        <v>12301</v>
      </c>
      <c r="D11055" t="s">
        <v>13442</v>
      </c>
      <c r="E11055" t="s">
        <v>13466</v>
      </c>
      <c r="F11055">
        <v>2</v>
      </c>
      <c r="G11055" t="s">
        <v>13482</v>
      </c>
    </row>
    <row r="11056" spans="1:7" x14ac:dyDescent="0.3">
      <c r="A11056" t="s">
        <v>11061</v>
      </c>
      <c r="B11056" t="s">
        <v>12301</v>
      </c>
      <c r="D11056" t="s">
        <v>13442</v>
      </c>
      <c r="E11056" t="s">
        <v>13466</v>
      </c>
      <c r="F11056">
        <v>2</v>
      </c>
      <c r="G11056" t="s">
        <v>13482</v>
      </c>
    </row>
    <row r="11057" spans="1:7" x14ac:dyDescent="0.3">
      <c r="A11057" t="s">
        <v>11062</v>
      </c>
      <c r="B11057" t="s">
        <v>12301</v>
      </c>
      <c r="D11057" t="s">
        <v>13442</v>
      </c>
      <c r="E11057" t="s">
        <v>13466</v>
      </c>
      <c r="F11057">
        <v>2</v>
      </c>
      <c r="G11057" t="s">
        <v>13482</v>
      </c>
    </row>
    <row r="11058" spans="1:7" x14ac:dyDescent="0.3">
      <c r="A11058" t="s">
        <v>11063</v>
      </c>
      <c r="B11058" t="s">
        <v>12301</v>
      </c>
      <c r="D11058" t="s">
        <v>13442</v>
      </c>
      <c r="E11058" t="s">
        <v>13466</v>
      </c>
      <c r="F11058">
        <v>2</v>
      </c>
      <c r="G11058" t="s">
        <v>13482</v>
      </c>
    </row>
    <row r="11059" spans="1:7" x14ac:dyDescent="0.3">
      <c r="A11059" t="s">
        <v>11064</v>
      </c>
      <c r="B11059" t="s">
        <v>12301</v>
      </c>
      <c r="D11059" t="s">
        <v>13442</v>
      </c>
      <c r="E11059" t="s">
        <v>13466</v>
      </c>
      <c r="F11059">
        <v>2</v>
      </c>
      <c r="G11059" t="s">
        <v>13482</v>
      </c>
    </row>
    <row r="11060" spans="1:7" x14ac:dyDescent="0.3">
      <c r="A11060" t="s">
        <v>11065</v>
      </c>
      <c r="B11060" t="s">
        <v>12301</v>
      </c>
      <c r="D11060" t="s">
        <v>13442</v>
      </c>
      <c r="E11060" t="s">
        <v>13466</v>
      </c>
      <c r="F11060">
        <v>2</v>
      </c>
      <c r="G11060" t="s">
        <v>13482</v>
      </c>
    </row>
    <row r="11061" spans="1:7" x14ac:dyDescent="0.3">
      <c r="A11061" t="s">
        <v>11066</v>
      </c>
      <c r="B11061" t="s">
        <v>12301</v>
      </c>
      <c r="D11061" t="s">
        <v>13442</v>
      </c>
      <c r="E11061" t="s">
        <v>13466</v>
      </c>
      <c r="F11061">
        <v>2</v>
      </c>
      <c r="G11061" t="s">
        <v>13482</v>
      </c>
    </row>
    <row r="11062" spans="1:7" x14ac:dyDescent="0.3">
      <c r="A11062" t="s">
        <v>11067</v>
      </c>
      <c r="B11062" t="s">
        <v>12301</v>
      </c>
      <c r="D11062" t="s">
        <v>13442</v>
      </c>
      <c r="E11062" t="s">
        <v>13466</v>
      </c>
      <c r="F11062">
        <v>2</v>
      </c>
      <c r="G11062" t="s">
        <v>13482</v>
      </c>
    </row>
    <row r="11063" spans="1:7" x14ac:dyDescent="0.3">
      <c r="A11063" t="s">
        <v>11068</v>
      </c>
      <c r="B11063" t="s">
        <v>12301</v>
      </c>
      <c r="D11063" t="s">
        <v>13442</v>
      </c>
      <c r="E11063" t="s">
        <v>13466</v>
      </c>
      <c r="F11063">
        <v>2</v>
      </c>
      <c r="G11063" t="s">
        <v>13482</v>
      </c>
    </row>
    <row r="11064" spans="1:7" x14ac:dyDescent="0.3">
      <c r="A11064" t="s">
        <v>11069</v>
      </c>
      <c r="B11064" t="s">
        <v>12301</v>
      </c>
      <c r="D11064" t="s">
        <v>13442</v>
      </c>
      <c r="E11064" t="s">
        <v>13466</v>
      </c>
      <c r="F11064">
        <v>2</v>
      </c>
      <c r="G11064" t="s">
        <v>13482</v>
      </c>
    </row>
    <row r="11065" spans="1:7" x14ac:dyDescent="0.3">
      <c r="A11065" t="s">
        <v>11070</v>
      </c>
      <c r="B11065" t="s">
        <v>12301</v>
      </c>
      <c r="D11065" t="s">
        <v>13442</v>
      </c>
      <c r="E11065" t="s">
        <v>13466</v>
      </c>
      <c r="F11065">
        <v>2</v>
      </c>
      <c r="G11065" t="s">
        <v>13482</v>
      </c>
    </row>
    <row r="11066" spans="1:7" x14ac:dyDescent="0.3">
      <c r="A11066" t="s">
        <v>11071</v>
      </c>
      <c r="B11066" t="s">
        <v>12301</v>
      </c>
      <c r="D11066" t="s">
        <v>13442</v>
      </c>
      <c r="E11066" t="s">
        <v>13466</v>
      </c>
      <c r="F11066">
        <v>2</v>
      </c>
      <c r="G11066" t="s">
        <v>13482</v>
      </c>
    </row>
    <row r="11067" spans="1:7" x14ac:dyDescent="0.3">
      <c r="A11067" t="s">
        <v>11072</v>
      </c>
      <c r="B11067" t="s">
        <v>12301</v>
      </c>
      <c r="D11067" t="s">
        <v>13442</v>
      </c>
      <c r="E11067" t="s">
        <v>13466</v>
      </c>
      <c r="F11067">
        <v>2</v>
      </c>
      <c r="G11067" t="s">
        <v>13482</v>
      </c>
    </row>
    <row r="11068" spans="1:7" x14ac:dyDescent="0.3">
      <c r="A11068" t="s">
        <v>11073</v>
      </c>
      <c r="B11068" t="s">
        <v>12301</v>
      </c>
      <c r="D11068" t="s">
        <v>13442</v>
      </c>
      <c r="E11068" t="s">
        <v>13466</v>
      </c>
      <c r="F11068">
        <v>2</v>
      </c>
      <c r="G11068" t="s">
        <v>13482</v>
      </c>
    </row>
    <row r="11069" spans="1:7" x14ac:dyDescent="0.3">
      <c r="A11069" t="s">
        <v>11074</v>
      </c>
      <c r="B11069" t="s">
        <v>12301</v>
      </c>
      <c r="D11069" t="s">
        <v>13442</v>
      </c>
      <c r="E11069" t="s">
        <v>13466</v>
      </c>
      <c r="F11069">
        <v>2</v>
      </c>
      <c r="G11069" t="s">
        <v>13482</v>
      </c>
    </row>
    <row r="11070" spans="1:7" x14ac:dyDescent="0.3">
      <c r="A11070" t="s">
        <v>11075</v>
      </c>
      <c r="B11070" t="s">
        <v>12301</v>
      </c>
      <c r="D11070" t="s">
        <v>13442</v>
      </c>
      <c r="E11070" t="s">
        <v>13466</v>
      </c>
      <c r="F11070">
        <v>2</v>
      </c>
      <c r="G11070" t="s">
        <v>13482</v>
      </c>
    </row>
    <row r="11071" spans="1:7" x14ac:dyDescent="0.3">
      <c r="A11071" t="s">
        <v>11076</v>
      </c>
      <c r="B11071" t="s">
        <v>12301</v>
      </c>
      <c r="D11071" t="s">
        <v>13442</v>
      </c>
      <c r="E11071" t="s">
        <v>13466</v>
      </c>
      <c r="F11071">
        <v>2</v>
      </c>
      <c r="G11071" t="s">
        <v>13482</v>
      </c>
    </row>
    <row r="11072" spans="1:7" x14ac:dyDescent="0.3">
      <c r="A11072" t="s">
        <v>11077</v>
      </c>
      <c r="B11072" t="s">
        <v>12301</v>
      </c>
      <c r="D11072" t="s">
        <v>13442</v>
      </c>
      <c r="E11072" t="s">
        <v>13466</v>
      </c>
      <c r="F11072">
        <v>2</v>
      </c>
      <c r="G11072" t="s">
        <v>13482</v>
      </c>
    </row>
    <row r="11073" spans="1:7" x14ac:dyDescent="0.3">
      <c r="A11073" t="s">
        <v>11078</v>
      </c>
      <c r="B11073" t="s">
        <v>12301</v>
      </c>
      <c r="D11073" t="s">
        <v>13442</v>
      </c>
      <c r="E11073" t="s">
        <v>13466</v>
      </c>
      <c r="F11073">
        <v>2</v>
      </c>
      <c r="G11073" t="s">
        <v>13482</v>
      </c>
    </row>
    <row r="11074" spans="1:7" x14ac:dyDescent="0.3">
      <c r="A11074" t="s">
        <v>11079</v>
      </c>
      <c r="B11074" t="s">
        <v>12301</v>
      </c>
      <c r="D11074" t="s">
        <v>13442</v>
      </c>
      <c r="E11074" t="s">
        <v>13466</v>
      </c>
      <c r="F11074">
        <v>2</v>
      </c>
      <c r="G11074" t="s">
        <v>13482</v>
      </c>
    </row>
    <row r="11075" spans="1:7" x14ac:dyDescent="0.3">
      <c r="A11075" t="s">
        <v>11080</v>
      </c>
      <c r="B11075" t="s">
        <v>12301</v>
      </c>
      <c r="D11075" t="s">
        <v>13442</v>
      </c>
      <c r="E11075" t="s">
        <v>13466</v>
      </c>
      <c r="F11075">
        <v>2</v>
      </c>
      <c r="G11075" t="s">
        <v>13482</v>
      </c>
    </row>
    <row r="11076" spans="1:7" x14ac:dyDescent="0.3">
      <c r="A11076" t="s">
        <v>11081</v>
      </c>
      <c r="B11076" t="s">
        <v>12301</v>
      </c>
      <c r="D11076" t="s">
        <v>13442</v>
      </c>
      <c r="E11076" t="s">
        <v>13466</v>
      </c>
      <c r="F11076">
        <v>2</v>
      </c>
      <c r="G11076" t="s">
        <v>13482</v>
      </c>
    </row>
    <row r="11077" spans="1:7" x14ac:dyDescent="0.3">
      <c r="A11077" t="s">
        <v>11082</v>
      </c>
      <c r="B11077" t="s">
        <v>12301</v>
      </c>
      <c r="D11077" t="s">
        <v>13442</v>
      </c>
      <c r="E11077" t="s">
        <v>13466</v>
      </c>
      <c r="F11077">
        <v>2</v>
      </c>
      <c r="G11077" t="s">
        <v>13482</v>
      </c>
    </row>
    <row r="11078" spans="1:7" x14ac:dyDescent="0.3">
      <c r="A11078" t="s">
        <v>11083</v>
      </c>
      <c r="B11078" t="s">
        <v>12301</v>
      </c>
      <c r="D11078" t="s">
        <v>13442</v>
      </c>
      <c r="E11078" t="s">
        <v>13466</v>
      </c>
      <c r="F11078">
        <v>2</v>
      </c>
      <c r="G11078" t="s">
        <v>13482</v>
      </c>
    </row>
    <row r="11079" spans="1:7" x14ac:dyDescent="0.3">
      <c r="A11079" t="s">
        <v>11084</v>
      </c>
      <c r="B11079" t="s">
        <v>12299</v>
      </c>
      <c r="C11079" t="s">
        <v>12412</v>
      </c>
      <c r="D11079" t="s">
        <v>13294</v>
      </c>
      <c r="E11079" t="s">
        <v>13462</v>
      </c>
      <c r="F11079">
        <v>1</v>
      </c>
      <c r="G11079" t="s">
        <v>13482</v>
      </c>
    </row>
    <row r="11080" spans="1:7" x14ac:dyDescent="0.3">
      <c r="A11080" t="s">
        <v>11085</v>
      </c>
      <c r="B11080" t="s">
        <v>12301</v>
      </c>
      <c r="D11080" t="s">
        <v>13294</v>
      </c>
      <c r="E11080" t="s">
        <v>13462</v>
      </c>
      <c r="F11080">
        <v>2</v>
      </c>
      <c r="G11080" t="s">
        <v>13482</v>
      </c>
    </row>
    <row r="11081" spans="1:7" x14ac:dyDescent="0.3">
      <c r="A11081" t="s">
        <v>11086</v>
      </c>
      <c r="B11081" t="s">
        <v>12301</v>
      </c>
      <c r="D11081" t="s">
        <v>13294</v>
      </c>
      <c r="E11081" t="s">
        <v>13462</v>
      </c>
      <c r="F11081">
        <v>2</v>
      </c>
      <c r="G11081" t="s">
        <v>13482</v>
      </c>
    </row>
    <row r="11082" spans="1:7" x14ac:dyDescent="0.3">
      <c r="A11082" t="s">
        <v>11087</v>
      </c>
      <c r="B11082" t="s">
        <v>12301</v>
      </c>
      <c r="D11082" t="s">
        <v>13294</v>
      </c>
      <c r="E11082" t="s">
        <v>13462</v>
      </c>
      <c r="F11082">
        <v>2</v>
      </c>
      <c r="G11082" t="s">
        <v>13482</v>
      </c>
    </row>
    <row r="11083" spans="1:7" x14ac:dyDescent="0.3">
      <c r="A11083" t="s">
        <v>11088</v>
      </c>
      <c r="B11083" t="s">
        <v>12301</v>
      </c>
      <c r="D11083" t="s">
        <v>13294</v>
      </c>
      <c r="E11083" t="s">
        <v>13462</v>
      </c>
      <c r="F11083">
        <v>2</v>
      </c>
      <c r="G11083" t="s">
        <v>13482</v>
      </c>
    </row>
    <row r="11084" spans="1:7" x14ac:dyDescent="0.3">
      <c r="A11084" t="s">
        <v>11089</v>
      </c>
      <c r="B11084" t="s">
        <v>12301</v>
      </c>
      <c r="D11084" t="s">
        <v>13294</v>
      </c>
      <c r="E11084" t="s">
        <v>13462</v>
      </c>
      <c r="F11084">
        <v>2</v>
      </c>
      <c r="G11084" t="s">
        <v>13482</v>
      </c>
    </row>
    <row r="11085" spans="1:7" x14ac:dyDescent="0.3">
      <c r="A11085" t="s">
        <v>11090</v>
      </c>
      <c r="B11085" t="s">
        <v>12301</v>
      </c>
      <c r="D11085" t="s">
        <v>13294</v>
      </c>
      <c r="E11085" t="s">
        <v>13462</v>
      </c>
      <c r="F11085">
        <v>2</v>
      </c>
      <c r="G11085" t="s">
        <v>13482</v>
      </c>
    </row>
    <row r="11086" spans="1:7" x14ac:dyDescent="0.3">
      <c r="A11086" t="s">
        <v>11091</v>
      </c>
      <c r="B11086" t="s">
        <v>12301</v>
      </c>
      <c r="D11086" t="s">
        <v>13294</v>
      </c>
      <c r="E11086" t="s">
        <v>13462</v>
      </c>
      <c r="F11086">
        <v>2</v>
      </c>
      <c r="G11086" t="s">
        <v>13482</v>
      </c>
    </row>
    <row r="11087" spans="1:7" x14ac:dyDescent="0.3">
      <c r="A11087" t="s">
        <v>11092</v>
      </c>
      <c r="B11087" t="s">
        <v>12301</v>
      </c>
      <c r="D11087" t="s">
        <v>13294</v>
      </c>
      <c r="E11087" t="s">
        <v>13462</v>
      </c>
      <c r="F11087">
        <v>2</v>
      </c>
      <c r="G11087" t="s">
        <v>13482</v>
      </c>
    </row>
    <row r="11088" spans="1:7" x14ac:dyDescent="0.3">
      <c r="A11088" t="s">
        <v>11093</v>
      </c>
      <c r="B11088" t="s">
        <v>12301</v>
      </c>
      <c r="D11088" t="s">
        <v>13294</v>
      </c>
      <c r="E11088" t="s">
        <v>13462</v>
      </c>
      <c r="F11088">
        <v>2</v>
      </c>
      <c r="G11088" t="s">
        <v>13482</v>
      </c>
    </row>
    <row r="11089" spans="1:7" x14ac:dyDescent="0.3">
      <c r="A11089" t="s">
        <v>11094</v>
      </c>
      <c r="B11089" t="s">
        <v>12301</v>
      </c>
      <c r="D11089" t="s">
        <v>13294</v>
      </c>
      <c r="E11089" t="s">
        <v>13462</v>
      </c>
      <c r="F11089">
        <v>2</v>
      </c>
      <c r="G11089" t="s">
        <v>13482</v>
      </c>
    </row>
    <row r="11090" spans="1:7" x14ac:dyDescent="0.3">
      <c r="A11090" t="s">
        <v>11095</v>
      </c>
      <c r="B11090" t="s">
        <v>12301</v>
      </c>
      <c r="D11090" t="s">
        <v>13294</v>
      </c>
      <c r="E11090" t="s">
        <v>13462</v>
      </c>
      <c r="F11090">
        <v>2</v>
      </c>
      <c r="G11090" t="s">
        <v>13482</v>
      </c>
    </row>
    <row r="11091" spans="1:7" x14ac:dyDescent="0.3">
      <c r="A11091" t="s">
        <v>11096</v>
      </c>
      <c r="B11091" t="s">
        <v>12301</v>
      </c>
      <c r="D11091" t="s">
        <v>13294</v>
      </c>
      <c r="E11091" t="s">
        <v>13462</v>
      </c>
      <c r="F11091">
        <v>2</v>
      </c>
      <c r="G11091" t="s">
        <v>13482</v>
      </c>
    </row>
    <row r="11092" spans="1:7" x14ac:dyDescent="0.3">
      <c r="A11092" t="s">
        <v>11097</v>
      </c>
      <c r="B11092" t="s">
        <v>12301</v>
      </c>
      <c r="D11092" t="s">
        <v>13294</v>
      </c>
      <c r="E11092" t="s">
        <v>13462</v>
      </c>
      <c r="F11092">
        <v>2</v>
      </c>
      <c r="G11092" t="s">
        <v>13482</v>
      </c>
    </row>
    <row r="11093" spans="1:7" x14ac:dyDescent="0.3">
      <c r="A11093" t="s">
        <v>11098</v>
      </c>
      <c r="B11093" t="s">
        <v>12301</v>
      </c>
      <c r="D11093" t="s">
        <v>13294</v>
      </c>
      <c r="E11093" t="s">
        <v>13462</v>
      </c>
      <c r="F11093">
        <v>2</v>
      </c>
      <c r="G11093" t="s">
        <v>13482</v>
      </c>
    </row>
    <row r="11094" spans="1:7" x14ac:dyDescent="0.3">
      <c r="A11094" t="s">
        <v>11099</v>
      </c>
      <c r="B11094" t="s">
        <v>12301</v>
      </c>
      <c r="D11094" t="s">
        <v>13294</v>
      </c>
      <c r="E11094" t="s">
        <v>13462</v>
      </c>
      <c r="F11094">
        <v>2</v>
      </c>
      <c r="G11094" t="s">
        <v>13482</v>
      </c>
    </row>
    <row r="11095" spans="1:7" x14ac:dyDescent="0.3">
      <c r="A11095" t="s">
        <v>11100</v>
      </c>
      <c r="B11095" t="s">
        <v>12301</v>
      </c>
      <c r="D11095" t="s">
        <v>13294</v>
      </c>
      <c r="E11095" t="s">
        <v>13462</v>
      </c>
      <c r="F11095">
        <v>2</v>
      </c>
      <c r="G11095" t="s">
        <v>13482</v>
      </c>
    </row>
    <row r="11096" spans="1:7" x14ac:dyDescent="0.3">
      <c r="A11096" t="s">
        <v>11101</v>
      </c>
      <c r="B11096" t="s">
        <v>12301</v>
      </c>
      <c r="D11096" t="s">
        <v>13294</v>
      </c>
      <c r="E11096" t="s">
        <v>13462</v>
      </c>
      <c r="F11096">
        <v>2</v>
      </c>
      <c r="G11096" t="s">
        <v>13482</v>
      </c>
    </row>
    <row r="11097" spans="1:7" x14ac:dyDescent="0.3">
      <c r="A11097" t="s">
        <v>11102</v>
      </c>
      <c r="B11097" t="s">
        <v>12301</v>
      </c>
      <c r="D11097" t="s">
        <v>13294</v>
      </c>
      <c r="E11097" t="s">
        <v>13462</v>
      </c>
      <c r="F11097">
        <v>2</v>
      </c>
      <c r="G11097" t="s">
        <v>13482</v>
      </c>
    </row>
    <row r="11098" spans="1:7" x14ac:dyDescent="0.3">
      <c r="A11098" t="s">
        <v>11103</v>
      </c>
      <c r="B11098" t="s">
        <v>12301</v>
      </c>
      <c r="D11098" t="s">
        <v>13294</v>
      </c>
      <c r="E11098" t="s">
        <v>13462</v>
      </c>
      <c r="F11098">
        <v>2</v>
      </c>
      <c r="G11098" t="s">
        <v>13482</v>
      </c>
    </row>
    <row r="11099" spans="1:7" x14ac:dyDescent="0.3">
      <c r="A11099" t="s">
        <v>11104</v>
      </c>
      <c r="B11099" t="s">
        <v>12301</v>
      </c>
      <c r="D11099" t="s">
        <v>13294</v>
      </c>
      <c r="E11099" t="s">
        <v>13462</v>
      </c>
      <c r="F11099">
        <v>2</v>
      </c>
      <c r="G11099" t="s">
        <v>13482</v>
      </c>
    </row>
    <row r="11100" spans="1:7" x14ac:dyDescent="0.3">
      <c r="A11100" t="s">
        <v>11105</v>
      </c>
      <c r="B11100" t="s">
        <v>12301</v>
      </c>
      <c r="D11100" t="s">
        <v>13294</v>
      </c>
      <c r="E11100" t="s">
        <v>13462</v>
      </c>
      <c r="F11100">
        <v>2</v>
      </c>
      <c r="G11100" t="s">
        <v>13482</v>
      </c>
    </row>
    <row r="11101" spans="1:7" x14ac:dyDescent="0.3">
      <c r="A11101" t="s">
        <v>11106</v>
      </c>
      <c r="B11101" t="s">
        <v>12301</v>
      </c>
      <c r="D11101" t="s">
        <v>13294</v>
      </c>
      <c r="E11101" t="s">
        <v>13462</v>
      </c>
      <c r="F11101">
        <v>2</v>
      </c>
      <c r="G11101" t="s">
        <v>13482</v>
      </c>
    </row>
    <row r="11102" spans="1:7" x14ac:dyDescent="0.3">
      <c r="A11102" t="s">
        <v>11107</v>
      </c>
      <c r="B11102" t="s">
        <v>12299</v>
      </c>
      <c r="C11102" t="s">
        <v>12320</v>
      </c>
      <c r="D11102" t="s">
        <v>13370</v>
      </c>
      <c r="E11102" t="s">
        <v>13456</v>
      </c>
      <c r="F11102">
        <v>1</v>
      </c>
      <c r="G11102" t="s">
        <v>13482</v>
      </c>
    </row>
    <row r="11103" spans="1:7" x14ac:dyDescent="0.3">
      <c r="A11103" t="s">
        <v>11108</v>
      </c>
      <c r="B11103" t="s">
        <v>12301</v>
      </c>
      <c r="D11103" t="s">
        <v>13370</v>
      </c>
      <c r="E11103" t="s">
        <v>13456</v>
      </c>
      <c r="F11103">
        <v>2</v>
      </c>
      <c r="G11103" t="s">
        <v>13482</v>
      </c>
    </row>
    <row r="11104" spans="1:7" x14ac:dyDescent="0.3">
      <c r="A11104" t="s">
        <v>11109</v>
      </c>
      <c r="B11104" t="s">
        <v>12301</v>
      </c>
      <c r="D11104" t="s">
        <v>13370</v>
      </c>
      <c r="E11104" t="s">
        <v>13456</v>
      </c>
      <c r="F11104">
        <v>2</v>
      </c>
      <c r="G11104" t="s">
        <v>13482</v>
      </c>
    </row>
    <row r="11105" spans="1:7" x14ac:dyDescent="0.3">
      <c r="A11105" t="s">
        <v>11110</v>
      </c>
      <c r="B11105" t="s">
        <v>12301</v>
      </c>
      <c r="D11105" t="s">
        <v>13370</v>
      </c>
      <c r="E11105" t="s">
        <v>13456</v>
      </c>
      <c r="F11105">
        <v>2</v>
      </c>
      <c r="G11105" t="s">
        <v>13482</v>
      </c>
    </row>
    <row r="11106" spans="1:7" x14ac:dyDescent="0.3">
      <c r="A11106" t="s">
        <v>11111</v>
      </c>
      <c r="B11106" t="s">
        <v>12301</v>
      </c>
      <c r="D11106" t="s">
        <v>13370</v>
      </c>
      <c r="E11106" t="s">
        <v>13456</v>
      </c>
      <c r="F11106">
        <v>2</v>
      </c>
      <c r="G11106" t="s">
        <v>13482</v>
      </c>
    </row>
    <row r="11107" spans="1:7" x14ac:dyDescent="0.3">
      <c r="A11107" t="s">
        <v>11112</v>
      </c>
      <c r="B11107" t="s">
        <v>12301</v>
      </c>
      <c r="D11107" t="s">
        <v>13370</v>
      </c>
      <c r="E11107" t="s">
        <v>13456</v>
      </c>
      <c r="F11107">
        <v>2</v>
      </c>
      <c r="G11107" t="s">
        <v>13482</v>
      </c>
    </row>
    <row r="11108" spans="1:7" x14ac:dyDescent="0.3">
      <c r="A11108" t="s">
        <v>11113</v>
      </c>
      <c r="B11108" t="s">
        <v>12301</v>
      </c>
      <c r="D11108" t="s">
        <v>13370</v>
      </c>
      <c r="E11108" t="s">
        <v>13456</v>
      </c>
      <c r="F11108">
        <v>2</v>
      </c>
      <c r="G11108" t="s">
        <v>13482</v>
      </c>
    </row>
    <row r="11109" spans="1:7" x14ac:dyDescent="0.3">
      <c r="A11109" t="s">
        <v>11114</v>
      </c>
      <c r="B11109" t="s">
        <v>12301</v>
      </c>
      <c r="D11109" t="s">
        <v>13370</v>
      </c>
      <c r="E11109" t="s">
        <v>13456</v>
      </c>
      <c r="F11109">
        <v>2</v>
      </c>
      <c r="G11109" t="s">
        <v>13482</v>
      </c>
    </row>
    <row r="11110" spans="1:7" x14ac:dyDescent="0.3">
      <c r="A11110" t="s">
        <v>11115</v>
      </c>
      <c r="B11110" t="s">
        <v>12301</v>
      </c>
      <c r="D11110" t="s">
        <v>13370</v>
      </c>
      <c r="E11110" t="s">
        <v>13456</v>
      </c>
      <c r="F11110">
        <v>2</v>
      </c>
      <c r="G11110" t="s">
        <v>13482</v>
      </c>
    </row>
    <row r="11111" spans="1:7" x14ac:dyDescent="0.3">
      <c r="A11111" t="s">
        <v>11116</v>
      </c>
      <c r="B11111" t="s">
        <v>12301</v>
      </c>
      <c r="D11111" t="s">
        <v>13370</v>
      </c>
      <c r="E11111" t="s">
        <v>13456</v>
      </c>
      <c r="F11111">
        <v>2</v>
      </c>
      <c r="G11111" t="s">
        <v>13482</v>
      </c>
    </row>
    <row r="11112" spans="1:7" x14ac:dyDescent="0.3">
      <c r="A11112" t="s">
        <v>11117</v>
      </c>
      <c r="B11112" t="s">
        <v>12301</v>
      </c>
      <c r="D11112" t="s">
        <v>13370</v>
      </c>
      <c r="E11112" t="s">
        <v>13456</v>
      </c>
      <c r="F11112">
        <v>2</v>
      </c>
      <c r="G11112" t="s">
        <v>13482</v>
      </c>
    </row>
    <row r="11113" spans="1:7" x14ac:dyDescent="0.3">
      <c r="A11113" t="s">
        <v>11118</v>
      </c>
      <c r="B11113" t="s">
        <v>12301</v>
      </c>
      <c r="D11113" t="s">
        <v>13370</v>
      </c>
      <c r="E11113" t="s">
        <v>13456</v>
      </c>
      <c r="F11113">
        <v>2</v>
      </c>
      <c r="G11113" t="s">
        <v>13482</v>
      </c>
    </row>
    <row r="11114" spans="1:7" x14ac:dyDescent="0.3">
      <c r="A11114" t="s">
        <v>11119</v>
      </c>
      <c r="B11114" t="s">
        <v>12301</v>
      </c>
      <c r="D11114" t="s">
        <v>13370</v>
      </c>
      <c r="E11114" t="s">
        <v>13456</v>
      </c>
      <c r="F11114">
        <v>2</v>
      </c>
      <c r="G11114" t="s">
        <v>13482</v>
      </c>
    </row>
    <row r="11115" spans="1:7" x14ac:dyDescent="0.3">
      <c r="A11115" t="s">
        <v>11120</v>
      </c>
      <c r="B11115" t="s">
        <v>12301</v>
      </c>
      <c r="D11115" t="s">
        <v>13434</v>
      </c>
      <c r="E11115" t="s">
        <v>13456</v>
      </c>
      <c r="F11115">
        <v>2</v>
      </c>
      <c r="G11115" t="s">
        <v>13482</v>
      </c>
    </row>
    <row r="11116" spans="1:7" x14ac:dyDescent="0.3">
      <c r="A11116" t="s">
        <v>11121</v>
      </c>
      <c r="B11116" t="s">
        <v>12301</v>
      </c>
      <c r="D11116" t="s">
        <v>13370</v>
      </c>
      <c r="E11116" t="s">
        <v>13456</v>
      </c>
      <c r="F11116">
        <v>2</v>
      </c>
      <c r="G11116" t="s">
        <v>13482</v>
      </c>
    </row>
    <row r="11117" spans="1:7" x14ac:dyDescent="0.3">
      <c r="A11117" t="s">
        <v>11122</v>
      </c>
      <c r="B11117" t="s">
        <v>12301</v>
      </c>
      <c r="D11117" t="s">
        <v>13434</v>
      </c>
      <c r="E11117" t="s">
        <v>13456</v>
      </c>
      <c r="F11117">
        <v>2</v>
      </c>
      <c r="G11117" t="s">
        <v>13482</v>
      </c>
    </row>
    <row r="11118" spans="1:7" x14ac:dyDescent="0.3">
      <c r="A11118" t="s">
        <v>11123</v>
      </c>
      <c r="B11118" t="s">
        <v>12301</v>
      </c>
      <c r="D11118" t="s">
        <v>13370</v>
      </c>
      <c r="E11118" t="s">
        <v>13456</v>
      </c>
      <c r="F11118">
        <v>2</v>
      </c>
      <c r="G11118" t="s">
        <v>13482</v>
      </c>
    </row>
    <row r="11119" spans="1:7" x14ac:dyDescent="0.3">
      <c r="A11119" t="s">
        <v>11124</v>
      </c>
      <c r="B11119" t="s">
        <v>12301</v>
      </c>
      <c r="D11119" t="s">
        <v>13434</v>
      </c>
      <c r="E11119" t="s">
        <v>13456</v>
      </c>
      <c r="F11119">
        <v>2</v>
      </c>
      <c r="G11119" t="s">
        <v>13482</v>
      </c>
    </row>
    <row r="11120" spans="1:7" x14ac:dyDescent="0.3">
      <c r="A11120" t="s">
        <v>11125</v>
      </c>
      <c r="B11120" t="s">
        <v>12301</v>
      </c>
      <c r="D11120" t="s">
        <v>13370</v>
      </c>
      <c r="E11120" t="s">
        <v>13456</v>
      </c>
      <c r="F11120">
        <v>2</v>
      </c>
      <c r="G11120" t="s">
        <v>13482</v>
      </c>
    </row>
    <row r="11121" spans="1:7" x14ac:dyDescent="0.3">
      <c r="A11121" t="s">
        <v>11126</v>
      </c>
      <c r="B11121" t="s">
        <v>12301</v>
      </c>
      <c r="D11121" t="s">
        <v>13434</v>
      </c>
      <c r="E11121" t="s">
        <v>13456</v>
      </c>
      <c r="F11121">
        <v>2</v>
      </c>
      <c r="G11121" t="s">
        <v>13482</v>
      </c>
    </row>
    <row r="11122" spans="1:7" x14ac:dyDescent="0.3">
      <c r="A11122" t="s">
        <v>11127</v>
      </c>
      <c r="B11122" t="s">
        <v>12301</v>
      </c>
      <c r="D11122" t="s">
        <v>13370</v>
      </c>
      <c r="E11122" t="s">
        <v>13456</v>
      </c>
      <c r="F11122">
        <v>2</v>
      </c>
      <c r="G11122" t="s">
        <v>13482</v>
      </c>
    </row>
    <row r="11123" spans="1:7" x14ac:dyDescent="0.3">
      <c r="A11123" t="s">
        <v>11128</v>
      </c>
      <c r="B11123" t="s">
        <v>12301</v>
      </c>
      <c r="D11123" t="s">
        <v>13434</v>
      </c>
      <c r="E11123" t="s">
        <v>13456</v>
      </c>
      <c r="F11123">
        <v>2</v>
      </c>
      <c r="G11123" t="s">
        <v>13482</v>
      </c>
    </row>
    <row r="11124" spans="1:7" x14ac:dyDescent="0.3">
      <c r="A11124" t="s">
        <v>11129</v>
      </c>
      <c r="B11124" t="s">
        <v>12301</v>
      </c>
      <c r="D11124" t="s">
        <v>13370</v>
      </c>
      <c r="E11124" t="s">
        <v>13456</v>
      </c>
      <c r="F11124">
        <v>2</v>
      </c>
      <c r="G11124" t="s">
        <v>13482</v>
      </c>
    </row>
    <row r="11125" spans="1:7" x14ac:dyDescent="0.3">
      <c r="A11125" t="s">
        <v>11130</v>
      </c>
      <c r="B11125" t="s">
        <v>12301</v>
      </c>
      <c r="D11125" t="s">
        <v>13434</v>
      </c>
      <c r="E11125" t="s">
        <v>13456</v>
      </c>
      <c r="F11125">
        <v>2</v>
      </c>
      <c r="G11125" t="s">
        <v>13482</v>
      </c>
    </row>
    <row r="11126" spans="1:7" x14ac:dyDescent="0.3">
      <c r="A11126" t="s">
        <v>11131</v>
      </c>
      <c r="B11126" t="s">
        <v>12301</v>
      </c>
      <c r="D11126" t="s">
        <v>13370</v>
      </c>
      <c r="E11126" t="s">
        <v>13456</v>
      </c>
      <c r="F11126">
        <v>2</v>
      </c>
      <c r="G11126" t="s">
        <v>13482</v>
      </c>
    </row>
    <row r="11127" spans="1:7" x14ac:dyDescent="0.3">
      <c r="A11127" t="s">
        <v>11132</v>
      </c>
      <c r="B11127" t="s">
        <v>12301</v>
      </c>
      <c r="D11127" t="s">
        <v>13434</v>
      </c>
      <c r="E11127" t="s">
        <v>13456</v>
      </c>
      <c r="F11127">
        <v>2</v>
      </c>
      <c r="G11127" t="s">
        <v>13482</v>
      </c>
    </row>
    <row r="11128" spans="1:7" x14ac:dyDescent="0.3">
      <c r="A11128" t="s">
        <v>11133</v>
      </c>
      <c r="B11128" t="s">
        <v>12301</v>
      </c>
      <c r="D11128" t="s">
        <v>13370</v>
      </c>
      <c r="E11128" t="s">
        <v>13456</v>
      </c>
      <c r="F11128">
        <v>2</v>
      </c>
      <c r="G11128" t="s">
        <v>13482</v>
      </c>
    </row>
    <row r="11129" spans="1:7" x14ac:dyDescent="0.3">
      <c r="A11129" t="s">
        <v>11134</v>
      </c>
      <c r="B11129" t="s">
        <v>12301</v>
      </c>
      <c r="D11129" t="s">
        <v>13434</v>
      </c>
      <c r="E11129" t="s">
        <v>13456</v>
      </c>
      <c r="F11129">
        <v>2</v>
      </c>
      <c r="G11129" t="s">
        <v>13482</v>
      </c>
    </row>
    <row r="11130" spans="1:7" x14ac:dyDescent="0.3">
      <c r="A11130" t="s">
        <v>11135</v>
      </c>
      <c r="B11130" t="s">
        <v>12301</v>
      </c>
      <c r="D11130" t="s">
        <v>13370</v>
      </c>
      <c r="E11130" t="s">
        <v>13456</v>
      </c>
      <c r="F11130">
        <v>2</v>
      </c>
      <c r="G11130" t="s">
        <v>13482</v>
      </c>
    </row>
    <row r="11131" spans="1:7" x14ac:dyDescent="0.3">
      <c r="A11131" t="s">
        <v>11136</v>
      </c>
      <c r="B11131" t="s">
        <v>12301</v>
      </c>
      <c r="D11131" t="s">
        <v>13434</v>
      </c>
      <c r="E11131" t="s">
        <v>13456</v>
      </c>
      <c r="F11131">
        <v>2</v>
      </c>
      <c r="G11131" t="s">
        <v>13482</v>
      </c>
    </row>
    <row r="11132" spans="1:7" x14ac:dyDescent="0.3">
      <c r="A11132" t="s">
        <v>11137</v>
      </c>
      <c r="B11132" t="s">
        <v>12301</v>
      </c>
      <c r="D11132" t="s">
        <v>13370</v>
      </c>
      <c r="E11132" t="s">
        <v>13456</v>
      </c>
      <c r="F11132">
        <v>2</v>
      </c>
      <c r="G11132" t="s">
        <v>13482</v>
      </c>
    </row>
    <row r="11133" spans="1:7" x14ac:dyDescent="0.3">
      <c r="A11133" t="s">
        <v>11138</v>
      </c>
      <c r="B11133" t="s">
        <v>12301</v>
      </c>
      <c r="D11133" t="s">
        <v>13434</v>
      </c>
      <c r="E11133" t="s">
        <v>13456</v>
      </c>
      <c r="F11133">
        <v>2</v>
      </c>
      <c r="G11133" t="s">
        <v>13482</v>
      </c>
    </row>
    <row r="11134" spans="1:7" x14ac:dyDescent="0.3">
      <c r="A11134" t="s">
        <v>11139</v>
      </c>
      <c r="B11134" t="s">
        <v>12301</v>
      </c>
      <c r="D11134" t="s">
        <v>13370</v>
      </c>
      <c r="E11134" t="s">
        <v>13456</v>
      </c>
      <c r="F11134">
        <v>2</v>
      </c>
      <c r="G11134" t="s">
        <v>13482</v>
      </c>
    </row>
    <row r="11135" spans="1:7" x14ac:dyDescent="0.3">
      <c r="A11135" t="s">
        <v>11140</v>
      </c>
      <c r="B11135" t="s">
        <v>12301</v>
      </c>
      <c r="D11135" t="s">
        <v>13434</v>
      </c>
      <c r="E11135" t="s">
        <v>13456</v>
      </c>
      <c r="F11135">
        <v>2</v>
      </c>
      <c r="G11135" t="s">
        <v>13482</v>
      </c>
    </row>
    <row r="11136" spans="1:7" x14ac:dyDescent="0.3">
      <c r="A11136" t="s">
        <v>11141</v>
      </c>
      <c r="B11136" t="s">
        <v>12301</v>
      </c>
      <c r="D11136" t="s">
        <v>13370</v>
      </c>
      <c r="E11136" t="s">
        <v>13456</v>
      </c>
      <c r="F11136">
        <v>2</v>
      </c>
      <c r="G11136" t="s">
        <v>13482</v>
      </c>
    </row>
    <row r="11137" spans="1:7" x14ac:dyDescent="0.3">
      <c r="A11137" t="s">
        <v>11142</v>
      </c>
      <c r="B11137" t="s">
        <v>12301</v>
      </c>
      <c r="D11137" t="s">
        <v>13434</v>
      </c>
      <c r="E11137" t="s">
        <v>13456</v>
      </c>
      <c r="F11137">
        <v>2</v>
      </c>
      <c r="G11137" t="s">
        <v>13482</v>
      </c>
    </row>
    <row r="11138" spans="1:7" x14ac:dyDescent="0.3">
      <c r="A11138" t="s">
        <v>11143</v>
      </c>
      <c r="B11138" t="s">
        <v>12301</v>
      </c>
      <c r="D11138" t="s">
        <v>13370</v>
      </c>
      <c r="E11138" t="s">
        <v>13456</v>
      </c>
      <c r="F11138">
        <v>2</v>
      </c>
      <c r="G11138" t="s">
        <v>13482</v>
      </c>
    </row>
    <row r="11139" spans="1:7" x14ac:dyDescent="0.3">
      <c r="A11139" t="s">
        <v>11144</v>
      </c>
      <c r="B11139" t="s">
        <v>12301</v>
      </c>
      <c r="D11139" t="s">
        <v>13434</v>
      </c>
      <c r="E11139" t="s">
        <v>13456</v>
      </c>
      <c r="F11139">
        <v>2</v>
      </c>
      <c r="G11139" t="s">
        <v>13482</v>
      </c>
    </row>
    <row r="11140" spans="1:7" x14ac:dyDescent="0.3">
      <c r="A11140" t="s">
        <v>11145</v>
      </c>
      <c r="B11140" t="s">
        <v>12301</v>
      </c>
      <c r="D11140" t="s">
        <v>13370</v>
      </c>
      <c r="E11140" t="s">
        <v>13456</v>
      </c>
      <c r="F11140">
        <v>2</v>
      </c>
      <c r="G11140" t="s">
        <v>13482</v>
      </c>
    </row>
    <row r="11141" spans="1:7" x14ac:dyDescent="0.3">
      <c r="A11141" t="s">
        <v>11146</v>
      </c>
      <c r="B11141" t="s">
        <v>12301</v>
      </c>
      <c r="D11141" t="s">
        <v>13434</v>
      </c>
      <c r="E11141" t="s">
        <v>13456</v>
      </c>
      <c r="F11141">
        <v>2</v>
      </c>
      <c r="G11141" t="s">
        <v>13482</v>
      </c>
    </row>
    <row r="11142" spans="1:7" x14ac:dyDescent="0.3">
      <c r="A11142" t="s">
        <v>11147</v>
      </c>
      <c r="B11142" t="s">
        <v>12301</v>
      </c>
      <c r="D11142" t="s">
        <v>13370</v>
      </c>
      <c r="E11142" t="s">
        <v>13456</v>
      </c>
      <c r="F11142">
        <v>2</v>
      </c>
      <c r="G11142" t="s">
        <v>13482</v>
      </c>
    </row>
    <row r="11143" spans="1:7" x14ac:dyDescent="0.3">
      <c r="A11143" t="s">
        <v>11148</v>
      </c>
      <c r="B11143" t="s">
        <v>12301</v>
      </c>
      <c r="D11143" t="s">
        <v>13434</v>
      </c>
      <c r="E11143" t="s">
        <v>13456</v>
      </c>
      <c r="F11143">
        <v>2</v>
      </c>
      <c r="G11143" t="s">
        <v>13482</v>
      </c>
    </row>
    <row r="11144" spans="1:7" x14ac:dyDescent="0.3">
      <c r="A11144" t="s">
        <v>11149</v>
      </c>
      <c r="B11144" t="s">
        <v>12301</v>
      </c>
      <c r="D11144" t="s">
        <v>13297</v>
      </c>
      <c r="E11144" t="s">
        <v>13456</v>
      </c>
      <c r="F11144">
        <v>2</v>
      </c>
      <c r="G11144" t="s">
        <v>13482</v>
      </c>
    </row>
    <row r="11145" spans="1:7" x14ac:dyDescent="0.3">
      <c r="A11145" t="s">
        <v>11150</v>
      </c>
      <c r="B11145" t="s">
        <v>12301</v>
      </c>
      <c r="D11145" t="s">
        <v>13370</v>
      </c>
      <c r="E11145" t="s">
        <v>13456</v>
      </c>
      <c r="F11145">
        <v>2</v>
      </c>
      <c r="G11145" t="s">
        <v>13482</v>
      </c>
    </row>
    <row r="11146" spans="1:7" x14ac:dyDescent="0.3">
      <c r="A11146" t="s">
        <v>11151</v>
      </c>
      <c r="B11146" t="s">
        <v>12301</v>
      </c>
      <c r="D11146" t="s">
        <v>13434</v>
      </c>
      <c r="E11146" t="s">
        <v>13456</v>
      </c>
      <c r="F11146">
        <v>2</v>
      </c>
      <c r="G11146" t="s">
        <v>13482</v>
      </c>
    </row>
    <row r="11147" spans="1:7" x14ac:dyDescent="0.3">
      <c r="A11147" t="s">
        <v>11152</v>
      </c>
      <c r="B11147" t="s">
        <v>12301</v>
      </c>
      <c r="D11147" t="s">
        <v>13297</v>
      </c>
      <c r="E11147" t="s">
        <v>13456</v>
      </c>
      <c r="F11147">
        <v>2</v>
      </c>
      <c r="G11147" t="s">
        <v>13482</v>
      </c>
    </row>
    <row r="11148" spans="1:7" x14ac:dyDescent="0.3">
      <c r="A11148" t="s">
        <v>11153</v>
      </c>
      <c r="B11148" t="s">
        <v>12301</v>
      </c>
      <c r="D11148" t="s">
        <v>13370</v>
      </c>
      <c r="E11148" t="s">
        <v>13456</v>
      </c>
      <c r="F11148">
        <v>2</v>
      </c>
      <c r="G11148" t="s">
        <v>13482</v>
      </c>
    </row>
    <row r="11149" spans="1:7" x14ac:dyDescent="0.3">
      <c r="A11149" t="s">
        <v>11154</v>
      </c>
      <c r="B11149" t="s">
        <v>12301</v>
      </c>
      <c r="D11149" t="s">
        <v>13434</v>
      </c>
      <c r="E11149" t="s">
        <v>13456</v>
      </c>
      <c r="F11149">
        <v>2</v>
      </c>
      <c r="G11149" t="s">
        <v>13482</v>
      </c>
    </row>
    <row r="11150" spans="1:7" x14ac:dyDescent="0.3">
      <c r="A11150" t="s">
        <v>11155</v>
      </c>
      <c r="B11150" t="s">
        <v>12301</v>
      </c>
      <c r="D11150" t="s">
        <v>13297</v>
      </c>
      <c r="E11150" t="s">
        <v>13456</v>
      </c>
      <c r="F11150">
        <v>2</v>
      </c>
      <c r="G11150" t="s">
        <v>13482</v>
      </c>
    </row>
    <row r="11151" spans="1:7" x14ac:dyDescent="0.3">
      <c r="A11151" t="s">
        <v>11156</v>
      </c>
      <c r="B11151" t="s">
        <v>12301</v>
      </c>
      <c r="D11151" t="s">
        <v>13370</v>
      </c>
      <c r="E11151" t="s">
        <v>13456</v>
      </c>
      <c r="F11151">
        <v>2</v>
      </c>
      <c r="G11151" t="s">
        <v>13482</v>
      </c>
    </row>
    <row r="11152" spans="1:7" x14ac:dyDescent="0.3">
      <c r="A11152" t="s">
        <v>11157</v>
      </c>
      <c r="B11152" t="s">
        <v>12301</v>
      </c>
      <c r="D11152" t="s">
        <v>13434</v>
      </c>
      <c r="E11152" t="s">
        <v>13456</v>
      </c>
      <c r="F11152">
        <v>2</v>
      </c>
      <c r="G11152" t="s">
        <v>13482</v>
      </c>
    </row>
    <row r="11153" spans="1:7" x14ac:dyDescent="0.3">
      <c r="A11153" t="s">
        <v>11158</v>
      </c>
      <c r="B11153" t="s">
        <v>12301</v>
      </c>
      <c r="D11153" t="s">
        <v>13297</v>
      </c>
      <c r="E11153" t="s">
        <v>13456</v>
      </c>
      <c r="F11153">
        <v>2</v>
      </c>
      <c r="G11153" t="s">
        <v>13482</v>
      </c>
    </row>
    <row r="11154" spans="1:7" x14ac:dyDescent="0.3">
      <c r="A11154" t="s">
        <v>11159</v>
      </c>
      <c r="B11154" t="s">
        <v>12301</v>
      </c>
      <c r="D11154" t="s">
        <v>13370</v>
      </c>
      <c r="E11154" t="s">
        <v>13456</v>
      </c>
      <c r="F11154">
        <v>2</v>
      </c>
      <c r="G11154" t="s">
        <v>13482</v>
      </c>
    </row>
    <row r="11155" spans="1:7" x14ac:dyDescent="0.3">
      <c r="A11155" t="s">
        <v>11160</v>
      </c>
      <c r="B11155" t="s">
        <v>12301</v>
      </c>
      <c r="D11155" t="s">
        <v>13434</v>
      </c>
      <c r="E11155" t="s">
        <v>13456</v>
      </c>
      <c r="F11155">
        <v>2</v>
      </c>
      <c r="G11155" t="s">
        <v>13482</v>
      </c>
    </row>
    <row r="11156" spans="1:7" x14ac:dyDescent="0.3">
      <c r="A11156" t="s">
        <v>11161</v>
      </c>
      <c r="B11156" t="s">
        <v>12301</v>
      </c>
      <c r="D11156" t="s">
        <v>13297</v>
      </c>
      <c r="E11156" t="s">
        <v>13456</v>
      </c>
      <c r="F11156">
        <v>2</v>
      </c>
      <c r="G11156" t="s">
        <v>13482</v>
      </c>
    </row>
    <row r="11157" spans="1:7" x14ac:dyDescent="0.3">
      <c r="A11157" t="s">
        <v>11162</v>
      </c>
      <c r="B11157" t="s">
        <v>12299</v>
      </c>
      <c r="C11157" t="s">
        <v>13217</v>
      </c>
      <c r="D11157" t="s">
        <v>13367</v>
      </c>
      <c r="E11157" t="s">
        <v>13465</v>
      </c>
      <c r="F11157">
        <v>1</v>
      </c>
      <c r="G11157" t="s">
        <v>13483</v>
      </c>
    </row>
    <row r="11158" spans="1:7" x14ac:dyDescent="0.3">
      <c r="A11158" t="s">
        <v>11163</v>
      </c>
      <c r="B11158" t="s">
        <v>12299</v>
      </c>
      <c r="C11158" t="s">
        <v>13218</v>
      </c>
      <c r="D11158" t="s">
        <v>13367</v>
      </c>
      <c r="E11158" t="s">
        <v>13465</v>
      </c>
      <c r="F11158">
        <v>1</v>
      </c>
      <c r="G11158" t="s">
        <v>13483</v>
      </c>
    </row>
    <row r="11159" spans="1:7" x14ac:dyDescent="0.3">
      <c r="A11159" t="s">
        <v>11164</v>
      </c>
      <c r="B11159" t="s">
        <v>12299</v>
      </c>
      <c r="C11159" t="s">
        <v>12377</v>
      </c>
      <c r="D11159" t="s">
        <v>13367</v>
      </c>
      <c r="E11159" t="s">
        <v>13465</v>
      </c>
      <c r="F11159">
        <v>1</v>
      </c>
      <c r="G11159" t="s">
        <v>13483</v>
      </c>
    </row>
    <row r="11160" spans="1:7" x14ac:dyDescent="0.3">
      <c r="A11160" t="s">
        <v>11165</v>
      </c>
      <c r="B11160" t="s">
        <v>12299</v>
      </c>
      <c r="D11160" t="s">
        <v>13367</v>
      </c>
      <c r="E11160" t="s">
        <v>13465</v>
      </c>
      <c r="F11160">
        <v>1</v>
      </c>
      <c r="G11160" t="s">
        <v>13482</v>
      </c>
    </row>
    <row r="11161" spans="1:7" x14ac:dyDescent="0.3">
      <c r="A11161" t="s">
        <v>11166</v>
      </c>
      <c r="B11161" t="s">
        <v>12299</v>
      </c>
      <c r="C11161" t="s">
        <v>13219</v>
      </c>
      <c r="D11161" t="s">
        <v>13367</v>
      </c>
      <c r="E11161" t="s">
        <v>13465</v>
      </c>
      <c r="F11161">
        <v>1</v>
      </c>
      <c r="G11161" t="s">
        <v>13482</v>
      </c>
    </row>
    <row r="11162" spans="1:7" x14ac:dyDescent="0.3">
      <c r="A11162" t="s">
        <v>11167</v>
      </c>
      <c r="B11162" t="s">
        <v>12299</v>
      </c>
      <c r="C11162" t="s">
        <v>12589</v>
      </c>
      <c r="D11162" t="s">
        <v>13367</v>
      </c>
      <c r="E11162" t="s">
        <v>13465</v>
      </c>
      <c r="F11162">
        <v>1</v>
      </c>
      <c r="G11162" t="s">
        <v>13482</v>
      </c>
    </row>
    <row r="11163" spans="1:7" x14ac:dyDescent="0.3">
      <c r="A11163" t="s">
        <v>11168</v>
      </c>
      <c r="B11163" t="s">
        <v>12301</v>
      </c>
      <c r="D11163" t="s">
        <v>13367</v>
      </c>
      <c r="E11163" t="s">
        <v>13465</v>
      </c>
      <c r="F11163">
        <v>2</v>
      </c>
      <c r="G11163" t="s">
        <v>13482</v>
      </c>
    </row>
    <row r="11164" spans="1:7" x14ac:dyDescent="0.3">
      <c r="A11164" t="s">
        <v>11169</v>
      </c>
      <c r="B11164" t="s">
        <v>12301</v>
      </c>
      <c r="D11164" t="s">
        <v>13367</v>
      </c>
      <c r="E11164" t="s">
        <v>13465</v>
      </c>
      <c r="F11164">
        <v>2</v>
      </c>
      <c r="G11164" t="s">
        <v>13482</v>
      </c>
    </row>
    <row r="11165" spans="1:7" x14ac:dyDescent="0.3">
      <c r="A11165" t="s">
        <v>11170</v>
      </c>
      <c r="B11165" t="s">
        <v>12301</v>
      </c>
      <c r="D11165" t="s">
        <v>13367</v>
      </c>
      <c r="E11165" t="s">
        <v>13465</v>
      </c>
      <c r="F11165">
        <v>2</v>
      </c>
      <c r="G11165" t="s">
        <v>13482</v>
      </c>
    </row>
    <row r="11166" spans="1:7" x14ac:dyDescent="0.3">
      <c r="A11166" t="s">
        <v>11171</v>
      </c>
      <c r="B11166" t="s">
        <v>12301</v>
      </c>
      <c r="D11166" t="s">
        <v>13367</v>
      </c>
      <c r="E11166" t="s">
        <v>13465</v>
      </c>
      <c r="F11166">
        <v>2</v>
      </c>
      <c r="G11166" t="s">
        <v>13482</v>
      </c>
    </row>
    <row r="11167" spans="1:7" x14ac:dyDescent="0.3">
      <c r="A11167" t="s">
        <v>11172</v>
      </c>
      <c r="B11167" t="s">
        <v>12301</v>
      </c>
      <c r="D11167" t="s">
        <v>13367</v>
      </c>
      <c r="E11167" t="s">
        <v>13465</v>
      </c>
      <c r="F11167">
        <v>2</v>
      </c>
      <c r="G11167" t="s">
        <v>13482</v>
      </c>
    </row>
    <row r="11168" spans="1:7" x14ac:dyDescent="0.3">
      <c r="A11168" t="s">
        <v>11173</v>
      </c>
      <c r="B11168" t="s">
        <v>12301</v>
      </c>
      <c r="D11168" t="s">
        <v>13367</v>
      </c>
      <c r="E11168" t="s">
        <v>13465</v>
      </c>
      <c r="F11168">
        <v>2</v>
      </c>
      <c r="G11168" t="s">
        <v>13482</v>
      </c>
    </row>
    <row r="11169" spans="1:7" x14ac:dyDescent="0.3">
      <c r="A11169" t="s">
        <v>11174</v>
      </c>
      <c r="B11169" t="s">
        <v>12301</v>
      </c>
      <c r="D11169" t="s">
        <v>13367</v>
      </c>
      <c r="E11169" t="s">
        <v>13465</v>
      </c>
      <c r="F11169">
        <v>2</v>
      </c>
      <c r="G11169" t="s">
        <v>13482</v>
      </c>
    </row>
    <row r="11170" spans="1:7" x14ac:dyDescent="0.3">
      <c r="A11170" t="s">
        <v>11175</v>
      </c>
      <c r="B11170" t="s">
        <v>12301</v>
      </c>
      <c r="D11170" t="s">
        <v>13367</v>
      </c>
      <c r="E11170" t="s">
        <v>13465</v>
      </c>
      <c r="F11170">
        <v>2</v>
      </c>
      <c r="G11170" t="s">
        <v>13482</v>
      </c>
    </row>
    <row r="11171" spans="1:7" x14ac:dyDescent="0.3">
      <c r="A11171" t="s">
        <v>11176</v>
      </c>
      <c r="B11171" t="s">
        <v>12301</v>
      </c>
      <c r="D11171" t="s">
        <v>13367</v>
      </c>
      <c r="E11171" t="s">
        <v>13465</v>
      </c>
      <c r="F11171">
        <v>2</v>
      </c>
      <c r="G11171" t="s">
        <v>13482</v>
      </c>
    </row>
    <row r="11172" spans="1:7" x14ac:dyDescent="0.3">
      <c r="A11172" t="s">
        <v>11177</v>
      </c>
      <c r="B11172" t="s">
        <v>12301</v>
      </c>
      <c r="D11172" t="s">
        <v>13367</v>
      </c>
      <c r="E11172" t="s">
        <v>13465</v>
      </c>
      <c r="F11172">
        <v>2</v>
      </c>
      <c r="G11172" t="s">
        <v>13482</v>
      </c>
    </row>
    <row r="11173" spans="1:7" x14ac:dyDescent="0.3">
      <c r="A11173" t="s">
        <v>11178</v>
      </c>
      <c r="B11173" t="s">
        <v>12301</v>
      </c>
      <c r="D11173" t="s">
        <v>13367</v>
      </c>
      <c r="E11173" t="s">
        <v>13465</v>
      </c>
      <c r="F11173">
        <v>2</v>
      </c>
      <c r="G11173" t="s">
        <v>13482</v>
      </c>
    </row>
    <row r="11174" spans="1:7" x14ac:dyDescent="0.3">
      <c r="A11174" t="s">
        <v>11179</v>
      </c>
      <c r="B11174" t="s">
        <v>12301</v>
      </c>
      <c r="D11174" t="s">
        <v>13367</v>
      </c>
      <c r="E11174" t="s">
        <v>13465</v>
      </c>
      <c r="F11174">
        <v>2</v>
      </c>
      <c r="G11174" t="s">
        <v>13482</v>
      </c>
    </row>
    <row r="11175" spans="1:7" x14ac:dyDescent="0.3">
      <c r="A11175" t="s">
        <v>11180</v>
      </c>
      <c r="B11175" t="s">
        <v>12301</v>
      </c>
      <c r="D11175" t="s">
        <v>13367</v>
      </c>
      <c r="E11175" t="s">
        <v>13465</v>
      </c>
      <c r="F11175">
        <v>2</v>
      </c>
      <c r="G11175" t="s">
        <v>13482</v>
      </c>
    </row>
    <row r="11176" spans="1:7" x14ac:dyDescent="0.3">
      <c r="A11176" t="s">
        <v>11181</v>
      </c>
      <c r="B11176" t="s">
        <v>12301</v>
      </c>
      <c r="D11176" t="s">
        <v>13367</v>
      </c>
      <c r="E11176" t="s">
        <v>13465</v>
      </c>
      <c r="F11176">
        <v>2</v>
      </c>
      <c r="G11176" t="s">
        <v>13482</v>
      </c>
    </row>
    <row r="11177" spans="1:7" x14ac:dyDescent="0.3">
      <c r="A11177" t="s">
        <v>11182</v>
      </c>
      <c r="B11177" t="s">
        <v>12301</v>
      </c>
      <c r="D11177" t="s">
        <v>13367</v>
      </c>
      <c r="E11177" t="s">
        <v>13465</v>
      </c>
      <c r="F11177">
        <v>2</v>
      </c>
      <c r="G11177" t="s">
        <v>13482</v>
      </c>
    </row>
    <row r="11178" spans="1:7" x14ac:dyDescent="0.3">
      <c r="A11178" t="s">
        <v>11183</v>
      </c>
      <c r="B11178" t="s">
        <v>12301</v>
      </c>
      <c r="D11178" t="s">
        <v>13367</v>
      </c>
      <c r="E11178" t="s">
        <v>13465</v>
      </c>
      <c r="F11178">
        <v>2</v>
      </c>
      <c r="G11178" t="s">
        <v>13482</v>
      </c>
    </row>
    <row r="11179" spans="1:7" x14ac:dyDescent="0.3">
      <c r="A11179" t="s">
        <v>11184</v>
      </c>
      <c r="B11179" t="s">
        <v>12301</v>
      </c>
      <c r="D11179" t="s">
        <v>13416</v>
      </c>
      <c r="E11179" t="s">
        <v>13465</v>
      </c>
      <c r="F11179">
        <v>2</v>
      </c>
      <c r="G11179" t="s">
        <v>13482</v>
      </c>
    </row>
    <row r="11180" spans="1:7" x14ac:dyDescent="0.3">
      <c r="A11180" t="s">
        <v>11185</v>
      </c>
      <c r="B11180" t="s">
        <v>12301</v>
      </c>
      <c r="D11180" t="s">
        <v>13367</v>
      </c>
      <c r="E11180" t="s">
        <v>13465</v>
      </c>
      <c r="F11180">
        <v>2</v>
      </c>
      <c r="G11180" t="s">
        <v>13482</v>
      </c>
    </row>
    <row r="11181" spans="1:7" x14ac:dyDescent="0.3">
      <c r="A11181" t="s">
        <v>11186</v>
      </c>
      <c r="B11181" t="s">
        <v>12301</v>
      </c>
      <c r="D11181" t="s">
        <v>13416</v>
      </c>
      <c r="E11181" t="s">
        <v>13465</v>
      </c>
      <c r="F11181">
        <v>2</v>
      </c>
      <c r="G11181" t="s">
        <v>13482</v>
      </c>
    </row>
    <row r="11182" spans="1:7" x14ac:dyDescent="0.3">
      <c r="A11182" t="s">
        <v>11187</v>
      </c>
      <c r="B11182" t="s">
        <v>12301</v>
      </c>
      <c r="D11182" t="s">
        <v>13367</v>
      </c>
      <c r="E11182" t="s">
        <v>13465</v>
      </c>
      <c r="F11182">
        <v>2</v>
      </c>
      <c r="G11182" t="s">
        <v>13482</v>
      </c>
    </row>
    <row r="11183" spans="1:7" x14ac:dyDescent="0.3">
      <c r="A11183" t="s">
        <v>11188</v>
      </c>
      <c r="B11183" t="s">
        <v>12301</v>
      </c>
      <c r="D11183" t="s">
        <v>13416</v>
      </c>
      <c r="E11183" t="s">
        <v>13465</v>
      </c>
      <c r="F11183">
        <v>2</v>
      </c>
      <c r="G11183" t="s">
        <v>13482</v>
      </c>
    </row>
    <row r="11184" spans="1:7" x14ac:dyDescent="0.3">
      <c r="A11184" t="s">
        <v>11189</v>
      </c>
      <c r="B11184" t="s">
        <v>12301</v>
      </c>
      <c r="D11184" t="s">
        <v>13367</v>
      </c>
      <c r="E11184" t="s">
        <v>13465</v>
      </c>
      <c r="F11184">
        <v>2</v>
      </c>
      <c r="G11184" t="s">
        <v>13482</v>
      </c>
    </row>
    <row r="11185" spans="1:7" x14ac:dyDescent="0.3">
      <c r="A11185" t="s">
        <v>11190</v>
      </c>
      <c r="B11185" t="s">
        <v>12301</v>
      </c>
      <c r="D11185" t="s">
        <v>13416</v>
      </c>
      <c r="E11185" t="s">
        <v>13465</v>
      </c>
      <c r="F11185">
        <v>2</v>
      </c>
      <c r="G11185" t="s">
        <v>13482</v>
      </c>
    </row>
    <row r="11186" spans="1:7" x14ac:dyDescent="0.3">
      <c r="A11186" t="s">
        <v>11191</v>
      </c>
      <c r="B11186" t="s">
        <v>12301</v>
      </c>
      <c r="D11186" t="s">
        <v>13367</v>
      </c>
      <c r="E11186" t="s">
        <v>13465</v>
      </c>
      <c r="F11186">
        <v>2</v>
      </c>
      <c r="G11186" t="s">
        <v>13482</v>
      </c>
    </row>
    <row r="11187" spans="1:7" x14ac:dyDescent="0.3">
      <c r="A11187" t="s">
        <v>11192</v>
      </c>
      <c r="B11187" t="s">
        <v>12301</v>
      </c>
      <c r="D11187" t="s">
        <v>13416</v>
      </c>
      <c r="E11187" t="s">
        <v>13465</v>
      </c>
      <c r="F11187">
        <v>2</v>
      </c>
      <c r="G11187" t="s">
        <v>13482</v>
      </c>
    </row>
    <row r="11188" spans="1:7" x14ac:dyDescent="0.3">
      <c r="A11188" t="s">
        <v>11193</v>
      </c>
      <c r="B11188" t="s">
        <v>12301</v>
      </c>
      <c r="D11188" t="s">
        <v>13367</v>
      </c>
      <c r="E11188" t="s">
        <v>13465</v>
      </c>
      <c r="F11188">
        <v>2</v>
      </c>
      <c r="G11188" t="s">
        <v>13482</v>
      </c>
    </row>
    <row r="11189" spans="1:7" x14ac:dyDescent="0.3">
      <c r="A11189" t="s">
        <v>11194</v>
      </c>
      <c r="B11189" t="s">
        <v>12301</v>
      </c>
      <c r="D11189" t="s">
        <v>13416</v>
      </c>
      <c r="E11189" t="s">
        <v>13465</v>
      </c>
      <c r="F11189">
        <v>2</v>
      </c>
      <c r="G11189" t="s">
        <v>13482</v>
      </c>
    </row>
    <row r="11190" spans="1:7" x14ac:dyDescent="0.3">
      <c r="A11190" t="s">
        <v>11195</v>
      </c>
      <c r="B11190" t="s">
        <v>12301</v>
      </c>
      <c r="D11190" t="s">
        <v>13367</v>
      </c>
      <c r="E11190" t="s">
        <v>13465</v>
      </c>
      <c r="F11190">
        <v>2</v>
      </c>
      <c r="G11190" t="s">
        <v>13482</v>
      </c>
    </row>
    <row r="11191" spans="1:7" x14ac:dyDescent="0.3">
      <c r="A11191" t="s">
        <v>11196</v>
      </c>
      <c r="B11191" t="s">
        <v>12301</v>
      </c>
      <c r="D11191" t="s">
        <v>13416</v>
      </c>
      <c r="E11191" t="s">
        <v>13465</v>
      </c>
      <c r="F11191">
        <v>2</v>
      </c>
      <c r="G11191" t="s">
        <v>13482</v>
      </c>
    </row>
    <row r="11192" spans="1:7" x14ac:dyDescent="0.3">
      <c r="A11192" t="s">
        <v>11197</v>
      </c>
      <c r="B11192" t="s">
        <v>12301</v>
      </c>
      <c r="D11192" t="s">
        <v>13367</v>
      </c>
      <c r="E11192" t="s">
        <v>13465</v>
      </c>
      <c r="F11192">
        <v>2</v>
      </c>
      <c r="G11192" t="s">
        <v>13482</v>
      </c>
    </row>
    <row r="11193" spans="1:7" x14ac:dyDescent="0.3">
      <c r="A11193" t="s">
        <v>11198</v>
      </c>
      <c r="B11193" t="s">
        <v>12301</v>
      </c>
      <c r="D11193" t="s">
        <v>13416</v>
      </c>
      <c r="E11193" t="s">
        <v>13465</v>
      </c>
      <c r="F11193">
        <v>2</v>
      </c>
      <c r="G11193" t="s">
        <v>13482</v>
      </c>
    </row>
    <row r="11194" spans="1:7" x14ac:dyDescent="0.3">
      <c r="A11194" t="s">
        <v>11199</v>
      </c>
      <c r="B11194" t="s">
        <v>12301</v>
      </c>
      <c r="D11194" t="s">
        <v>13367</v>
      </c>
      <c r="E11194" t="s">
        <v>13465</v>
      </c>
      <c r="F11194">
        <v>2</v>
      </c>
      <c r="G11194" t="s">
        <v>13482</v>
      </c>
    </row>
    <row r="11195" spans="1:7" x14ac:dyDescent="0.3">
      <c r="A11195" t="s">
        <v>11200</v>
      </c>
      <c r="B11195" t="s">
        <v>12301</v>
      </c>
      <c r="D11195" t="s">
        <v>13416</v>
      </c>
      <c r="E11195" t="s">
        <v>13465</v>
      </c>
      <c r="F11195">
        <v>2</v>
      </c>
      <c r="G11195" t="s">
        <v>13482</v>
      </c>
    </row>
    <row r="11196" spans="1:7" x14ac:dyDescent="0.3">
      <c r="A11196" t="s">
        <v>11201</v>
      </c>
      <c r="B11196" t="s">
        <v>12301</v>
      </c>
      <c r="D11196" t="s">
        <v>13367</v>
      </c>
      <c r="E11196" t="s">
        <v>13465</v>
      </c>
      <c r="F11196">
        <v>2</v>
      </c>
      <c r="G11196" t="s">
        <v>13482</v>
      </c>
    </row>
    <row r="11197" spans="1:7" x14ac:dyDescent="0.3">
      <c r="A11197" t="s">
        <v>11202</v>
      </c>
      <c r="B11197" t="s">
        <v>12301</v>
      </c>
      <c r="D11197" t="s">
        <v>13416</v>
      </c>
      <c r="E11197" t="s">
        <v>13465</v>
      </c>
      <c r="F11197">
        <v>2</v>
      </c>
      <c r="G11197" t="s">
        <v>13482</v>
      </c>
    </row>
    <row r="11198" spans="1:7" x14ac:dyDescent="0.3">
      <c r="A11198" t="s">
        <v>11203</v>
      </c>
      <c r="B11198" t="s">
        <v>12301</v>
      </c>
      <c r="D11198" t="s">
        <v>13367</v>
      </c>
      <c r="E11198" t="s">
        <v>13465</v>
      </c>
      <c r="F11198">
        <v>2</v>
      </c>
      <c r="G11198" t="s">
        <v>13482</v>
      </c>
    </row>
    <row r="11199" spans="1:7" x14ac:dyDescent="0.3">
      <c r="A11199" t="s">
        <v>11204</v>
      </c>
      <c r="B11199" t="s">
        <v>12301</v>
      </c>
      <c r="D11199" t="s">
        <v>13416</v>
      </c>
      <c r="E11199" t="s">
        <v>13465</v>
      </c>
      <c r="F11199">
        <v>2</v>
      </c>
      <c r="G11199" t="s">
        <v>13482</v>
      </c>
    </row>
    <row r="11200" spans="1:7" x14ac:dyDescent="0.3">
      <c r="A11200" t="s">
        <v>11205</v>
      </c>
      <c r="B11200" t="s">
        <v>12301</v>
      </c>
      <c r="D11200" t="s">
        <v>13367</v>
      </c>
      <c r="E11200" t="s">
        <v>13465</v>
      </c>
      <c r="F11200">
        <v>2</v>
      </c>
      <c r="G11200" t="s">
        <v>13482</v>
      </c>
    </row>
    <row r="11201" spans="1:7" x14ac:dyDescent="0.3">
      <c r="A11201" t="s">
        <v>11206</v>
      </c>
      <c r="B11201" t="s">
        <v>12301</v>
      </c>
      <c r="D11201" t="s">
        <v>13416</v>
      </c>
      <c r="E11201" t="s">
        <v>13465</v>
      </c>
      <c r="F11201">
        <v>2</v>
      </c>
      <c r="G11201" t="s">
        <v>13482</v>
      </c>
    </row>
    <row r="11202" spans="1:7" x14ac:dyDescent="0.3">
      <c r="A11202" t="s">
        <v>11207</v>
      </c>
      <c r="B11202" t="s">
        <v>12301</v>
      </c>
      <c r="D11202" t="s">
        <v>13367</v>
      </c>
      <c r="E11202" t="s">
        <v>13465</v>
      </c>
      <c r="F11202">
        <v>2</v>
      </c>
      <c r="G11202" t="s">
        <v>13482</v>
      </c>
    </row>
    <row r="11203" spans="1:7" x14ac:dyDescent="0.3">
      <c r="A11203" t="s">
        <v>11208</v>
      </c>
      <c r="B11203" t="s">
        <v>12301</v>
      </c>
      <c r="D11203" t="s">
        <v>13416</v>
      </c>
      <c r="E11203" t="s">
        <v>13465</v>
      </c>
      <c r="F11203">
        <v>2</v>
      </c>
      <c r="G11203" t="s">
        <v>13482</v>
      </c>
    </row>
    <row r="11204" spans="1:7" x14ac:dyDescent="0.3">
      <c r="A11204" t="s">
        <v>11209</v>
      </c>
      <c r="B11204" t="s">
        <v>12301</v>
      </c>
      <c r="D11204" t="s">
        <v>13367</v>
      </c>
      <c r="E11204" t="s">
        <v>13465</v>
      </c>
      <c r="F11204">
        <v>2</v>
      </c>
      <c r="G11204" t="s">
        <v>13482</v>
      </c>
    </row>
    <row r="11205" spans="1:7" x14ac:dyDescent="0.3">
      <c r="A11205" t="s">
        <v>11210</v>
      </c>
      <c r="B11205" t="s">
        <v>12301</v>
      </c>
      <c r="D11205" t="s">
        <v>13416</v>
      </c>
      <c r="E11205" t="s">
        <v>13465</v>
      </c>
      <c r="F11205">
        <v>2</v>
      </c>
      <c r="G11205" t="s">
        <v>13482</v>
      </c>
    </row>
    <row r="11206" spans="1:7" x14ac:dyDescent="0.3">
      <c r="A11206" t="s">
        <v>11211</v>
      </c>
      <c r="B11206" t="s">
        <v>12301</v>
      </c>
      <c r="D11206" t="s">
        <v>13367</v>
      </c>
      <c r="E11206" t="s">
        <v>13465</v>
      </c>
      <c r="F11206">
        <v>2</v>
      </c>
      <c r="G11206" t="s">
        <v>13482</v>
      </c>
    </row>
    <row r="11207" spans="1:7" x14ac:dyDescent="0.3">
      <c r="A11207" t="s">
        <v>11212</v>
      </c>
      <c r="B11207" t="s">
        <v>12301</v>
      </c>
      <c r="D11207" t="s">
        <v>13416</v>
      </c>
      <c r="E11207" t="s">
        <v>13465</v>
      </c>
      <c r="F11207">
        <v>2</v>
      </c>
      <c r="G11207" t="s">
        <v>13482</v>
      </c>
    </row>
    <row r="11208" spans="1:7" x14ac:dyDescent="0.3">
      <c r="A11208" t="s">
        <v>11213</v>
      </c>
      <c r="B11208" t="s">
        <v>12301</v>
      </c>
      <c r="D11208" t="s">
        <v>13367</v>
      </c>
      <c r="E11208" t="s">
        <v>13465</v>
      </c>
      <c r="F11208">
        <v>2</v>
      </c>
      <c r="G11208" t="s">
        <v>13482</v>
      </c>
    </row>
    <row r="11209" spans="1:7" x14ac:dyDescent="0.3">
      <c r="A11209" t="s">
        <v>11214</v>
      </c>
      <c r="B11209" t="s">
        <v>12301</v>
      </c>
      <c r="D11209" t="s">
        <v>13416</v>
      </c>
      <c r="E11209" t="s">
        <v>13465</v>
      </c>
      <c r="F11209">
        <v>2</v>
      </c>
      <c r="G11209" t="s">
        <v>13482</v>
      </c>
    </row>
    <row r="11210" spans="1:7" x14ac:dyDescent="0.3">
      <c r="A11210" t="s">
        <v>11215</v>
      </c>
      <c r="B11210" t="s">
        <v>12301</v>
      </c>
      <c r="D11210" t="s">
        <v>13367</v>
      </c>
      <c r="E11210" t="s">
        <v>13465</v>
      </c>
      <c r="F11210">
        <v>2</v>
      </c>
      <c r="G11210" t="s">
        <v>13482</v>
      </c>
    </row>
    <row r="11211" spans="1:7" x14ac:dyDescent="0.3">
      <c r="A11211" t="s">
        <v>11216</v>
      </c>
      <c r="B11211" t="s">
        <v>12301</v>
      </c>
      <c r="D11211" t="s">
        <v>13416</v>
      </c>
      <c r="E11211" t="s">
        <v>13465</v>
      </c>
      <c r="F11211">
        <v>2</v>
      </c>
      <c r="G11211" t="s">
        <v>13482</v>
      </c>
    </row>
    <row r="11212" spans="1:7" x14ac:dyDescent="0.3">
      <c r="A11212" t="s">
        <v>11217</v>
      </c>
      <c r="B11212" t="s">
        <v>12301</v>
      </c>
      <c r="D11212" t="s">
        <v>13367</v>
      </c>
      <c r="E11212" t="s">
        <v>13465</v>
      </c>
      <c r="F11212">
        <v>2</v>
      </c>
      <c r="G11212" t="s">
        <v>13482</v>
      </c>
    </row>
    <row r="11213" spans="1:7" x14ac:dyDescent="0.3">
      <c r="A11213" t="s">
        <v>11218</v>
      </c>
      <c r="B11213" t="s">
        <v>12301</v>
      </c>
      <c r="D11213" t="s">
        <v>13416</v>
      </c>
      <c r="E11213" t="s">
        <v>13465</v>
      </c>
      <c r="F11213">
        <v>2</v>
      </c>
      <c r="G11213" t="s">
        <v>13482</v>
      </c>
    </row>
    <row r="11214" spans="1:7" x14ac:dyDescent="0.3">
      <c r="A11214" t="s">
        <v>11219</v>
      </c>
      <c r="B11214" t="s">
        <v>12301</v>
      </c>
      <c r="D11214" t="s">
        <v>13367</v>
      </c>
      <c r="E11214" t="s">
        <v>13465</v>
      </c>
      <c r="F11214">
        <v>2</v>
      </c>
      <c r="G11214" t="s">
        <v>13482</v>
      </c>
    </row>
    <row r="11215" spans="1:7" x14ac:dyDescent="0.3">
      <c r="A11215" t="s">
        <v>11220</v>
      </c>
      <c r="B11215" t="s">
        <v>12301</v>
      </c>
      <c r="D11215" t="s">
        <v>13416</v>
      </c>
      <c r="E11215" t="s">
        <v>13465</v>
      </c>
      <c r="F11215">
        <v>2</v>
      </c>
      <c r="G11215" t="s">
        <v>13482</v>
      </c>
    </row>
    <row r="11216" spans="1:7" x14ac:dyDescent="0.3">
      <c r="A11216" t="s">
        <v>11221</v>
      </c>
      <c r="B11216" t="s">
        <v>12301</v>
      </c>
      <c r="D11216" t="s">
        <v>13367</v>
      </c>
      <c r="E11216" t="s">
        <v>13465</v>
      </c>
      <c r="F11216">
        <v>2</v>
      </c>
      <c r="G11216" t="s">
        <v>13482</v>
      </c>
    </row>
    <row r="11217" spans="1:7" x14ac:dyDescent="0.3">
      <c r="A11217" t="s">
        <v>11222</v>
      </c>
      <c r="B11217" t="s">
        <v>12301</v>
      </c>
      <c r="D11217" t="s">
        <v>13416</v>
      </c>
      <c r="E11217" t="s">
        <v>13465</v>
      </c>
      <c r="F11217">
        <v>2</v>
      </c>
      <c r="G11217" t="s">
        <v>13482</v>
      </c>
    </row>
    <row r="11218" spans="1:7" x14ac:dyDescent="0.3">
      <c r="A11218" t="s">
        <v>11223</v>
      </c>
      <c r="B11218" t="s">
        <v>12301</v>
      </c>
      <c r="D11218" t="s">
        <v>13367</v>
      </c>
      <c r="E11218" t="s">
        <v>13465</v>
      </c>
      <c r="F11218">
        <v>2</v>
      </c>
      <c r="G11218" t="s">
        <v>13482</v>
      </c>
    </row>
    <row r="11219" spans="1:7" x14ac:dyDescent="0.3">
      <c r="A11219" t="s">
        <v>11224</v>
      </c>
      <c r="B11219" t="s">
        <v>12301</v>
      </c>
      <c r="D11219" t="s">
        <v>13416</v>
      </c>
      <c r="E11219" t="s">
        <v>13465</v>
      </c>
      <c r="F11219">
        <v>2</v>
      </c>
      <c r="G11219" t="s">
        <v>13482</v>
      </c>
    </row>
    <row r="11220" spans="1:7" x14ac:dyDescent="0.3">
      <c r="A11220" t="s">
        <v>11225</v>
      </c>
      <c r="B11220" t="s">
        <v>12301</v>
      </c>
      <c r="D11220" t="s">
        <v>13367</v>
      </c>
      <c r="E11220" t="s">
        <v>13465</v>
      </c>
      <c r="F11220">
        <v>2</v>
      </c>
      <c r="G11220" t="s">
        <v>13482</v>
      </c>
    </row>
    <row r="11221" spans="1:7" x14ac:dyDescent="0.3">
      <c r="A11221" t="s">
        <v>11226</v>
      </c>
      <c r="B11221" t="s">
        <v>12301</v>
      </c>
      <c r="D11221" t="s">
        <v>13416</v>
      </c>
      <c r="E11221" t="s">
        <v>13465</v>
      </c>
      <c r="F11221">
        <v>2</v>
      </c>
      <c r="G11221" t="s">
        <v>13482</v>
      </c>
    </row>
    <row r="11222" spans="1:7" x14ac:dyDescent="0.3">
      <c r="A11222" t="s">
        <v>11227</v>
      </c>
      <c r="B11222" t="s">
        <v>12301</v>
      </c>
      <c r="D11222" t="s">
        <v>13367</v>
      </c>
      <c r="E11222" t="s">
        <v>13465</v>
      </c>
      <c r="F11222">
        <v>2</v>
      </c>
      <c r="G11222" t="s">
        <v>13482</v>
      </c>
    </row>
    <row r="11223" spans="1:7" x14ac:dyDescent="0.3">
      <c r="A11223" t="s">
        <v>11228</v>
      </c>
      <c r="B11223" t="s">
        <v>12301</v>
      </c>
      <c r="D11223" t="s">
        <v>13416</v>
      </c>
      <c r="E11223" t="s">
        <v>13465</v>
      </c>
      <c r="F11223">
        <v>2</v>
      </c>
      <c r="G11223" t="s">
        <v>13482</v>
      </c>
    </row>
    <row r="11224" spans="1:7" x14ac:dyDescent="0.3">
      <c r="A11224" t="s">
        <v>11229</v>
      </c>
      <c r="B11224" t="s">
        <v>12301</v>
      </c>
      <c r="D11224" t="s">
        <v>13367</v>
      </c>
      <c r="E11224" t="s">
        <v>13465</v>
      </c>
      <c r="F11224">
        <v>2</v>
      </c>
      <c r="G11224" t="s">
        <v>13482</v>
      </c>
    </row>
    <row r="11225" spans="1:7" x14ac:dyDescent="0.3">
      <c r="A11225" t="s">
        <v>11230</v>
      </c>
      <c r="B11225" t="s">
        <v>12301</v>
      </c>
      <c r="D11225" t="s">
        <v>13416</v>
      </c>
      <c r="E11225" t="s">
        <v>13465</v>
      </c>
      <c r="F11225">
        <v>2</v>
      </c>
      <c r="G11225" t="s">
        <v>13482</v>
      </c>
    </row>
    <row r="11226" spans="1:7" x14ac:dyDescent="0.3">
      <c r="A11226" t="s">
        <v>11231</v>
      </c>
      <c r="B11226" t="s">
        <v>12301</v>
      </c>
      <c r="D11226" t="s">
        <v>13367</v>
      </c>
      <c r="E11226" t="s">
        <v>13465</v>
      </c>
      <c r="F11226">
        <v>2</v>
      </c>
      <c r="G11226" t="s">
        <v>13482</v>
      </c>
    </row>
    <row r="11227" spans="1:7" x14ac:dyDescent="0.3">
      <c r="A11227" t="s">
        <v>11232</v>
      </c>
      <c r="B11227" t="s">
        <v>12301</v>
      </c>
      <c r="D11227" t="s">
        <v>13301</v>
      </c>
      <c r="E11227" t="s">
        <v>13465</v>
      </c>
      <c r="F11227">
        <v>2</v>
      </c>
      <c r="G11227" t="s">
        <v>13482</v>
      </c>
    </row>
    <row r="11228" spans="1:7" x14ac:dyDescent="0.3">
      <c r="A11228" t="s">
        <v>11233</v>
      </c>
      <c r="B11228" t="s">
        <v>12301</v>
      </c>
      <c r="D11228" t="s">
        <v>13416</v>
      </c>
      <c r="E11228" t="s">
        <v>13465</v>
      </c>
      <c r="F11228">
        <v>2</v>
      </c>
      <c r="G11228" t="s">
        <v>13482</v>
      </c>
    </row>
    <row r="11229" spans="1:7" x14ac:dyDescent="0.3">
      <c r="A11229" t="s">
        <v>11234</v>
      </c>
      <c r="B11229" t="s">
        <v>12301</v>
      </c>
      <c r="D11229" t="s">
        <v>13367</v>
      </c>
      <c r="E11229" t="s">
        <v>13465</v>
      </c>
      <c r="F11229">
        <v>2</v>
      </c>
      <c r="G11229" t="s">
        <v>13482</v>
      </c>
    </row>
    <row r="11230" spans="1:7" x14ac:dyDescent="0.3">
      <c r="A11230" t="s">
        <v>11235</v>
      </c>
      <c r="B11230" t="s">
        <v>12301</v>
      </c>
      <c r="D11230" t="s">
        <v>13301</v>
      </c>
      <c r="E11230" t="s">
        <v>13465</v>
      </c>
      <c r="F11230">
        <v>2</v>
      </c>
      <c r="G11230" t="s">
        <v>13482</v>
      </c>
    </row>
    <row r="11231" spans="1:7" x14ac:dyDescent="0.3">
      <c r="A11231" t="s">
        <v>11236</v>
      </c>
      <c r="B11231" t="s">
        <v>12301</v>
      </c>
      <c r="D11231" t="s">
        <v>13416</v>
      </c>
      <c r="E11231" t="s">
        <v>13465</v>
      </c>
      <c r="F11231">
        <v>2</v>
      </c>
      <c r="G11231" t="s">
        <v>13482</v>
      </c>
    </row>
    <row r="11232" spans="1:7" x14ac:dyDescent="0.3">
      <c r="A11232" t="s">
        <v>11237</v>
      </c>
      <c r="B11232" t="s">
        <v>12301</v>
      </c>
      <c r="D11232" t="s">
        <v>13367</v>
      </c>
      <c r="E11232" t="s">
        <v>13465</v>
      </c>
      <c r="F11232">
        <v>2</v>
      </c>
      <c r="G11232" t="s">
        <v>13482</v>
      </c>
    </row>
    <row r="11233" spans="1:7" x14ac:dyDescent="0.3">
      <c r="A11233" t="s">
        <v>11238</v>
      </c>
      <c r="B11233" t="s">
        <v>12301</v>
      </c>
      <c r="D11233" t="s">
        <v>13301</v>
      </c>
      <c r="E11233" t="s">
        <v>13465</v>
      </c>
      <c r="F11233">
        <v>2</v>
      </c>
      <c r="G11233" t="s">
        <v>13482</v>
      </c>
    </row>
    <row r="11234" spans="1:7" x14ac:dyDescent="0.3">
      <c r="A11234" t="s">
        <v>11239</v>
      </c>
      <c r="B11234" t="s">
        <v>12301</v>
      </c>
      <c r="D11234" t="s">
        <v>13416</v>
      </c>
      <c r="E11234" t="s">
        <v>13465</v>
      </c>
      <c r="F11234">
        <v>2</v>
      </c>
      <c r="G11234" t="s">
        <v>13482</v>
      </c>
    </row>
    <row r="11235" spans="1:7" x14ac:dyDescent="0.3">
      <c r="A11235" t="s">
        <v>11240</v>
      </c>
      <c r="B11235" t="s">
        <v>12301</v>
      </c>
      <c r="D11235" t="s">
        <v>13367</v>
      </c>
      <c r="E11235" t="s">
        <v>13465</v>
      </c>
      <c r="F11235">
        <v>2</v>
      </c>
      <c r="G11235" t="s">
        <v>13482</v>
      </c>
    </row>
    <row r="11236" spans="1:7" x14ac:dyDescent="0.3">
      <c r="A11236" t="s">
        <v>11241</v>
      </c>
      <c r="B11236" t="s">
        <v>12301</v>
      </c>
      <c r="D11236" t="s">
        <v>13301</v>
      </c>
      <c r="E11236" t="s">
        <v>13465</v>
      </c>
      <c r="F11236">
        <v>2</v>
      </c>
      <c r="G11236" t="s">
        <v>13482</v>
      </c>
    </row>
    <row r="11237" spans="1:7" x14ac:dyDescent="0.3">
      <c r="A11237" t="s">
        <v>11242</v>
      </c>
      <c r="B11237" t="s">
        <v>12301</v>
      </c>
      <c r="D11237" t="s">
        <v>13416</v>
      </c>
      <c r="E11237" t="s">
        <v>13465</v>
      </c>
      <c r="F11237">
        <v>2</v>
      </c>
      <c r="G11237" t="s">
        <v>13482</v>
      </c>
    </row>
    <row r="11238" spans="1:7" x14ac:dyDescent="0.3">
      <c r="A11238" t="s">
        <v>11243</v>
      </c>
      <c r="B11238" t="s">
        <v>12301</v>
      </c>
      <c r="D11238" t="s">
        <v>13367</v>
      </c>
      <c r="E11238" t="s">
        <v>13465</v>
      </c>
      <c r="F11238">
        <v>2</v>
      </c>
      <c r="G11238" t="s">
        <v>13482</v>
      </c>
    </row>
    <row r="11239" spans="1:7" x14ac:dyDescent="0.3">
      <c r="A11239" t="s">
        <v>11244</v>
      </c>
      <c r="B11239" t="s">
        <v>12301</v>
      </c>
      <c r="D11239" t="s">
        <v>13301</v>
      </c>
      <c r="E11239" t="s">
        <v>13465</v>
      </c>
      <c r="F11239">
        <v>2</v>
      </c>
      <c r="G11239" t="s">
        <v>13482</v>
      </c>
    </row>
    <row r="11240" spans="1:7" x14ac:dyDescent="0.3">
      <c r="A11240" t="s">
        <v>11245</v>
      </c>
      <c r="B11240" t="s">
        <v>12301</v>
      </c>
      <c r="D11240" t="s">
        <v>13416</v>
      </c>
      <c r="E11240" t="s">
        <v>13465</v>
      </c>
      <c r="F11240">
        <v>2</v>
      </c>
      <c r="G11240" t="s">
        <v>13482</v>
      </c>
    </row>
    <row r="11241" spans="1:7" x14ac:dyDescent="0.3">
      <c r="A11241" t="s">
        <v>11246</v>
      </c>
      <c r="B11241" t="s">
        <v>12301</v>
      </c>
      <c r="D11241" t="s">
        <v>13367</v>
      </c>
      <c r="E11241" t="s">
        <v>13465</v>
      </c>
      <c r="F11241">
        <v>2</v>
      </c>
      <c r="G11241" t="s">
        <v>13482</v>
      </c>
    </row>
    <row r="11242" spans="1:7" x14ac:dyDescent="0.3">
      <c r="A11242" t="s">
        <v>11247</v>
      </c>
      <c r="B11242" t="s">
        <v>12301</v>
      </c>
      <c r="D11242" t="s">
        <v>13301</v>
      </c>
      <c r="E11242" t="s">
        <v>13465</v>
      </c>
      <c r="F11242">
        <v>2</v>
      </c>
      <c r="G11242" t="s">
        <v>13482</v>
      </c>
    </row>
    <row r="11243" spans="1:7" x14ac:dyDescent="0.3">
      <c r="A11243" t="s">
        <v>11248</v>
      </c>
      <c r="B11243" t="s">
        <v>12301</v>
      </c>
      <c r="D11243" t="s">
        <v>13416</v>
      </c>
      <c r="E11243" t="s">
        <v>13465</v>
      </c>
      <c r="F11243">
        <v>2</v>
      </c>
      <c r="G11243" t="s">
        <v>13482</v>
      </c>
    </row>
    <row r="11244" spans="1:7" x14ac:dyDescent="0.3">
      <c r="A11244" t="s">
        <v>11249</v>
      </c>
      <c r="B11244" t="s">
        <v>12301</v>
      </c>
      <c r="D11244" t="s">
        <v>13367</v>
      </c>
      <c r="E11244" t="s">
        <v>13465</v>
      </c>
      <c r="F11244">
        <v>2</v>
      </c>
      <c r="G11244" t="s">
        <v>13482</v>
      </c>
    </row>
    <row r="11245" spans="1:7" x14ac:dyDescent="0.3">
      <c r="A11245" t="s">
        <v>11250</v>
      </c>
      <c r="B11245" t="s">
        <v>12301</v>
      </c>
      <c r="D11245" t="s">
        <v>13301</v>
      </c>
      <c r="E11245" t="s">
        <v>13465</v>
      </c>
      <c r="F11245">
        <v>2</v>
      </c>
      <c r="G11245" t="s">
        <v>13482</v>
      </c>
    </row>
    <row r="11246" spans="1:7" x14ac:dyDescent="0.3">
      <c r="A11246" t="s">
        <v>11251</v>
      </c>
      <c r="B11246" t="s">
        <v>12301</v>
      </c>
      <c r="D11246" t="s">
        <v>13416</v>
      </c>
      <c r="E11246" t="s">
        <v>13465</v>
      </c>
      <c r="F11246">
        <v>2</v>
      </c>
      <c r="G11246" t="s">
        <v>13482</v>
      </c>
    </row>
    <row r="11247" spans="1:7" x14ac:dyDescent="0.3">
      <c r="A11247" t="s">
        <v>11252</v>
      </c>
      <c r="B11247" t="s">
        <v>12299</v>
      </c>
      <c r="C11247" t="s">
        <v>12320</v>
      </c>
      <c r="D11247" t="s">
        <v>13404</v>
      </c>
      <c r="E11247" t="s">
        <v>13480</v>
      </c>
      <c r="F11247">
        <v>1</v>
      </c>
      <c r="G11247" t="s">
        <v>13482</v>
      </c>
    </row>
    <row r="11248" spans="1:7" x14ac:dyDescent="0.3">
      <c r="A11248" t="s">
        <v>11253</v>
      </c>
      <c r="B11248" t="s">
        <v>12299</v>
      </c>
      <c r="C11248" t="s">
        <v>13220</v>
      </c>
      <c r="D11248" t="s">
        <v>13404</v>
      </c>
      <c r="E11248" t="s">
        <v>13480</v>
      </c>
      <c r="F11248">
        <v>1</v>
      </c>
      <c r="G11248" t="s">
        <v>13482</v>
      </c>
    </row>
    <row r="11249" spans="1:7" x14ac:dyDescent="0.3">
      <c r="A11249" t="s">
        <v>11254</v>
      </c>
      <c r="B11249" t="s">
        <v>12299</v>
      </c>
      <c r="C11249" t="s">
        <v>12320</v>
      </c>
      <c r="D11249" t="s">
        <v>13404</v>
      </c>
      <c r="E11249" t="s">
        <v>13480</v>
      </c>
      <c r="F11249">
        <v>1</v>
      </c>
      <c r="G11249" t="s">
        <v>13482</v>
      </c>
    </row>
    <row r="11250" spans="1:7" x14ac:dyDescent="0.3">
      <c r="A11250" t="s">
        <v>11255</v>
      </c>
      <c r="B11250" t="s">
        <v>12299</v>
      </c>
      <c r="C11250" t="s">
        <v>12658</v>
      </c>
      <c r="D11250" t="s">
        <v>13404</v>
      </c>
      <c r="E11250" t="s">
        <v>13480</v>
      </c>
      <c r="F11250">
        <v>1</v>
      </c>
      <c r="G11250" t="s">
        <v>13482</v>
      </c>
    </row>
    <row r="11251" spans="1:7" x14ac:dyDescent="0.3">
      <c r="A11251" t="s">
        <v>11256</v>
      </c>
      <c r="B11251" t="s">
        <v>12299</v>
      </c>
      <c r="C11251" t="s">
        <v>13221</v>
      </c>
      <c r="D11251" t="s">
        <v>13404</v>
      </c>
      <c r="E11251" t="s">
        <v>13480</v>
      </c>
      <c r="F11251">
        <v>1</v>
      </c>
      <c r="G11251" t="s">
        <v>13482</v>
      </c>
    </row>
    <row r="11252" spans="1:7" x14ac:dyDescent="0.3">
      <c r="A11252" t="s">
        <v>11257</v>
      </c>
      <c r="B11252" t="s">
        <v>12299</v>
      </c>
      <c r="C11252" t="s">
        <v>13222</v>
      </c>
      <c r="D11252" t="s">
        <v>13404</v>
      </c>
      <c r="E11252" t="s">
        <v>13480</v>
      </c>
      <c r="F11252">
        <v>1</v>
      </c>
      <c r="G11252" t="s">
        <v>13482</v>
      </c>
    </row>
    <row r="11253" spans="1:7" x14ac:dyDescent="0.3">
      <c r="A11253" t="s">
        <v>11258</v>
      </c>
      <c r="B11253" t="s">
        <v>12301</v>
      </c>
      <c r="D11253" t="s">
        <v>13404</v>
      </c>
      <c r="E11253" t="s">
        <v>13480</v>
      </c>
      <c r="F11253">
        <v>2</v>
      </c>
      <c r="G11253" t="s">
        <v>13482</v>
      </c>
    </row>
    <row r="11254" spans="1:7" x14ac:dyDescent="0.3">
      <c r="A11254" t="s">
        <v>11259</v>
      </c>
      <c r="B11254" t="s">
        <v>12301</v>
      </c>
      <c r="D11254" t="s">
        <v>13404</v>
      </c>
      <c r="E11254" t="s">
        <v>13480</v>
      </c>
      <c r="F11254">
        <v>2</v>
      </c>
      <c r="G11254" t="s">
        <v>13482</v>
      </c>
    </row>
    <row r="11255" spans="1:7" x14ac:dyDescent="0.3">
      <c r="A11255" t="s">
        <v>11260</v>
      </c>
      <c r="B11255" t="s">
        <v>12301</v>
      </c>
      <c r="D11255" t="s">
        <v>13404</v>
      </c>
      <c r="E11255" t="s">
        <v>13480</v>
      </c>
      <c r="F11255">
        <v>2</v>
      </c>
      <c r="G11255" t="s">
        <v>13482</v>
      </c>
    </row>
    <row r="11256" spans="1:7" x14ac:dyDescent="0.3">
      <c r="A11256" t="s">
        <v>11261</v>
      </c>
      <c r="B11256" t="s">
        <v>12301</v>
      </c>
      <c r="D11256" t="s">
        <v>13404</v>
      </c>
      <c r="E11256" t="s">
        <v>13480</v>
      </c>
      <c r="F11256">
        <v>2</v>
      </c>
      <c r="G11256" t="s">
        <v>13482</v>
      </c>
    </row>
    <row r="11257" spans="1:7" x14ac:dyDescent="0.3">
      <c r="A11257" t="s">
        <v>11262</v>
      </c>
      <c r="B11257" t="s">
        <v>12301</v>
      </c>
      <c r="D11257" t="s">
        <v>13404</v>
      </c>
      <c r="E11257" t="s">
        <v>13480</v>
      </c>
      <c r="F11257">
        <v>2</v>
      </c>
      <c r="G11257" t="s">
        <v>13482</v>
      </c>
    </row>
    <row r="11258" spans="1:7" x14ac:dyDescent="0.3">
      <c r="A11258" t="s">
        <v>11263</v>
      </c>
      <c r="B11258" t="s">
        <v>12301</v>
      </c>
      <c r="D11258" t="s">
        <v>13404</v>
      </c>
      <c r="E11258" t="s">
        <v>13480</v>
      </c>
      <c r="F11258">
        <v>2</v>
      </c>
      <c r="G11258" t="s">
        <v>13482</v>
      </c>
    </row>
    <row r="11259" spans="1:7" x14ac:dyDescent="0.3">
      <c r="A11259" t="s">
        <v>11264</v>
      </c>
      <c r="B11259" t="s">
        <v>12301</v>
      </c>
      <c r="D11259" t="s">
        <v>13404</v>
      </c>
      <c r="E11259" t="s">
        <v>13480</v>
      </c>
      <c r="F11259">
        <v>2</v>
      </c>
      <c r="G11259" t="s">
        <v>13482</v>
      </c>
    </row>
    <row r="11260" spans="1:7" x14ac:dyDescent="0.3">
      <c r="A11260" t="s">
        <v>11265</v>
      </c>
      <c r="B11260" t="s">
        <v>12301</v>
      </c>
      <c r="D11260" t="s">
        <v>13404</v>
      </c>
      <c r="E11260" t="s">
        <v>13480</v>
      </c>
      <c r="F11260">
        <v>2</v>
      </c>
      <c r="G11260" t="s">
        <v>13482</v>
      </c>
    </row>
    <row r="11261" spans="1:7" x14ac:dyDescent="0.3">
      <c r="A11261" t="s">
        <v>11266</v>
      </c>
      <c r="B11261" t="s">
        <v>12301</v>
      </c>
      <c r="D11261" t="s">
        <v>13404</v>
      </c>
      <c r="E11261" t="s">
        <v>13480</v>
      </c>
      <c r="F11261">
        <v>2</v>
      </c>
      <c r="G11261" t="s">
        <v>13482</v>
      </c>
    </row>
    <row r="11262" spans="1:7" x14ac:dyDescent="0.3">
      <c r="A11262" t="s">
        <v>11267</v>
      </c>
      <c r="B11262" t="s">
        <v>12301</v>
      </c>
      <c r="D11262" t="s">
        <v>13404</v>
      </c>
      <c r="E11262" t="s">
        <v>13480</v>
      </c>
      <c r="F11262">
        <v>2</v>
      </c>
      <c r="G11262" t="s">
        <v>13482</v>
      </c>
    </row>
    <row r="11263" spans="1:7" x14ac:dyDescent="0.3">
      <c r="A11263" t="s">
        <v>11268</v>
      </c>
      <c r="B11263" t="s">
        <v>12301</v>
      </c>
      <c r="D11263" t="s">
        <v>13404</v>
      </c>
      <c r="E11263" t="s">
        <v>13480</v>
      </c>
      <c r="F11263">
        <v>2</v>
      </c>
      <c r="G11263" t="s">
        <v>13482</v>
      </c>
    </row>
    <row r="11264" spans="1:7" x14ac:dyDescent="0.3">
      <c r="A11264" t="s">
        <v>11269</v>
      </c>
      <c r="B11264" t="s">
        <v>12301</v>
      </c>
      <c r="D11264" t="s">
        <v>13404</v>
      </c>
      <c r="E11264" t="s">
        <v>13480</v>
      </c>
      <c r="F11264">
        <v>2</v>
      </c>
      <c r="G11264" t="s">
        <v>13482</v>
      </c>
    </row>
    <row r="11265" spans="1:7" x14ac:dyDescent="0.3">
      <c r="A11265" t="s">
        <v>11270</v>
      </c>
      <c r="B11265" t="s">
        <v>12301</v>
      </c>
      <c r="D11265" t="s">
        <v>13404</v>
      </c>
      <c r="E11265" t="s">
        <v>13480</v>
      </c>
      <c r="F11265">
        <v>2</v>
      </c>
      <c r="G11265" t="s">
        <v>13482</v>
      </c>
    </row>
    <row r="11266" spans="1:7" x14ac:dyDescent="0.3">
      <c r="A11266" t="s">
        <v>11271</v>
      </c>
      <c r="B11266" t="s">
        <v>12301</v>
      </c>
      <c r="D11266" t="s">
        <v>13404</v>
      </c>
      <c r="E11266" t="s">
        <v>13480</v>
      </c>
      <c r="F11266">
        <v>2</v>
      </c>
      <c r="G11266" t="s">
        <v>13482</v>
      </c>
    </row>
    <row r="11267" spans="1:7" x14ac:dyDescent="0.3">
      <c r="A11267" t="s">
        <v>11272</v>
      </c>
      <c r="B11267" t="s">
        <v>12301</v>
      </c>
      <c r="D11267" t="s">
        <v>13404</v>
      </c>
      <c r="E11267" t="s">
        <v>13480</v>
      </c>
      <c r="F11267">
        <v>2</v>
      </c>
      <c r="G11267" t="s">
        <v>13482</v>
      </c>
    </row>
    <row r="11268" spans="1:7" x14ac:dyDescent="0.3">
      <c r="A11268" t="s">
        <v>11273</v>
      </c>
      <c r="B11268" t="s">
        <v>12301</v>
      </c>
      <c r="D11268" t="s">
        <v>13404</v>
      </c>
      <c r="E11268" t="s">
        <v>13480</v>
      </c>
      <c r="F11268">
        <v>2</v>
      </c>
      <c r="G11268" t="s">
        <v>13482</v>
      </c>
    </row>
    <row r="11269" spans="1:7" x14ac:dyDescent="0.3">
      <c r="A11269" t="s">
        <v>11274</v>
      </c>
      <c r="B11269" t="s">
        <v>12301</v>
      </c>
      <c r="D11269" t="s">
        <v>13404</v>
      </c>
      <c r="E11269" t="s">
        <v>13480</v>
      </c>
      <c r="F11269">
        <v>2</v>
      </c>
      <c r="G11269" t="s">
        <v>13482</v>
      </c>
    </row>
    <row r="11270" spans="1:7" x14ac:dyDescent="0.3">
      <c r="A11270" t="s">
        <v>11275</v>
      </c>
      <c r="B11270" t="s">
        <v>12301</v>
      </c>
      <c r="D11270" t="s">
        <v>13404</v>
      </c>
      <c r="E11270" t="s">
        <v>13480</v>
      </c>
      <c r="F11270">
        <v>2</v>
      </c>
      <c r="G11270" t="s">
        <v>13482</v>
      </c>
    </row>
    <row r="11271" spans="1:7" x14ac:dyDescent="0.3">
      <c r="A11271" t="s">
        <v>11276</v>
      </c>
      <c r="B11271" t="s">
        <v>12301</v>
      </c>
      <c r="D11271" t="s">
        <v>13404</v>
      </c>
      <c r="E11271" t="s">
        <v>13480</v>
      </c>
      <c r="F11271">
        <v>2</v>
      </c>
      <c r="G11271" t="s">
        <v>13482</v>
      </c>
    </row>
    <row r="11272" spans="1:7" x14ac:dyDescent="0.3">
      <c r="A11272" t="s">
        <v>11277</v>
      </c>
      <c r="B11272" t="s">
        <v>12301</v>
      </c>
      <c r="D11272" t="s">
        <v>13404</v>
      </c>
      <c r="E11272" t="s">
        <v>13480</v>
      </c>
      <c r="F11272">
        <v>2</v>
      </c>
      <c r="G11272" t="s">
        <v>13482</v>
      </c>
    </row>
    <row r="11273" spans="1:7" x14ac:dyDescent="0.3">
      <c r="A11273" t="s">
        <v>11278</v>
      </c>
      <c r="B11273" t="s">
        <v>12301</v>
      </c>
      <c r="D11273" t="s">
        <v>13404</v>
      </c>
      <c r="E11273" t="s">
        <v>13480</v>
      </c>
      <c r="F11273">
        <v>2</v>
      </c>
      <c r="G11273" t="s">
        <v>13482</v>
      </c>
    </row>
    <row r="11274" spans="1:7" x14ac:dyDescent="0.3">
      <c r="A11274" t="s">
        <v>11279</v>
      </c>
      <c r="B11274" t="s">
        <v>12301</v>
      </c>
      <c r="D11274" t="s">
        <v>13404</v>
      </c>
      <c r="E11274" t="s">
        <v>13480</v>
      </c>
      <c r="F11274">
        <v>2</v>
      </c>
      <c r="G11274" t="s">
        <v>13482</v>
      </c>
    </row>
    <row r="11275" spans="1:7" x14ac:dyDescent="0.3">
      <c r="A11275" t="s">
        <v>11280</v>
      </c>
      <c r="B11275" t="s">
        <v>12301</v>
      </c>
      <c r="D11275" t="s">
        <v>13404</v>
      </c>
      <c r="E11275" t="s">
        <v>13480</v>
      </c>
      <c r="F11275">
        <v>2</v>
      </c>
      <c r="G11275" t="s">
        <v>13482</v>
      </c>
    </row>
    <row r="11276" spans="1:7" x14ac:dyDescent="0.3">
      <c r="A11276" t="s">
        <v>11281</v>
      </c>
      <c r="B11276" t="s">
        <v>12301</v>
      </c>
      <c r="D11276" t="s">
        <v>13404</v>
      </c>
      <c r="E11276" t="s">
        <v>13480</v>
      </c>
      <c r="F11276">
        <v>2</v>
      </c>
      <c r="G11276" t="s">
        <v>13482</v>
      </c>
    </row>
    <row r="11277" spans="1:7" x14ac:dyDescent="0.3">
      <c r="A11277" t="s">
        <v>11282</v>
      </c>
      <c r="B11277" t="s">
        <v>12301</v>
      </c>
      <c r="D11277" t="s">
        <v>13404</v>
      </c>
      <c r="E11277" t="s">
        <v>13480</v>
      </c>
      <c r="F11277">
        <v>2</v>
      </c>
      <c r="G11277" t="s">
        <v>13482</v>
      </c>
    </row>
    <row r="11278" spans="1:7" x14ac:dyDescent="0.3">
      <c r="A11278" t="s">
        <v>11283</v>
      </c>
      <c r="B11278" t="s">
        <v>12301</v>
      </c>
      <c r="D11278" t="s">
        <v>13404</v>
      </c>
      <c r="E11278" t="s">
        <v>13480</v>
      </c>
      <c r="F11278">
        <v>2</v>
      </c>
      <c r="G11278" t="s">
        <v>13482</v>
      </c>
    </row>
    <row r="11279" spans="1:7" x14ac:dyDescent="0.3">
      <c r="A11279" t="s">
        <v>11284</v>
      </c>
      <c r="B11279" t="s">
        <v>12299</v>
      </c>
      <c r="C11279" t="s">
        <v>13223</v>
      </c>
      <c r="D11279" t="s">
        <v>13380</v>
      </c>
      <c r="E11279" t="s">
        <v>13467</v>
      </c>
      <c r="F11279">
        <v>1</v>
      </c>
      <c r="G11279" t="s">
        <v>13482</v>
      </c>
    </row>
    <row r="11280" spans="1:7" x14ac:dyDescent="0.3">
      <c r="A11280" t="s">
        <v>11285</v>
      </c>
      <c r="B11280" t="s">
        <v>12299</v>
      </c>
      <c r="C11280" t="s">
        <v>13224</v>
      </c>
      <c r="D11280" t="s">
        <v>13380</v>
      </c>
      <c r="E11280" t="s">
        <v>13467</v>
      </c>
      <c r="F11280">
        <v>1</v>
      </c>
      <c r="G11280" t="s">
        <v>13482</v>
      </c>
    </row>
    <row r="11281" spans="1:7" x14ac:dyDescent="0.3">
      <c r="A11281" t="s">
        <v>11286</v>
      </c>
      <c r="B11281" t="s">
        <v>12299</v>
      </c>
      <c r="D11281" t="s">
        <v>13380</v>
      </c>
      <c r="E11281" t="s">
        <v>13467</v>
      </c>
      <c r="F11281">
        <v>1</v>
      </c>
      <c r="G11281" t="s">
        <v>13482</v>
      </c>
    </row>
    <row r="11282" spans="1:7" x14ac:dyDescent="0.3">
      <c r="A11282" t="s">
        <v>11287</v>
      </c>
      <c r="B11282" t="s">
        <v>12299</v>
      </c>
      <c r="C11282" t="s">
        <v>12320</v>
      </c>
      <c r="D11282" t="s">
        <v>13380</v>
      </c>
      <c r="E11282" t="s">
        <v>13467</v>
      </c>
      <c r="F11282">
        <v>1</v>
      </c>
      <c r="G11282" t="s">
        <v>13482</v>
      </c>
    </row>
    <row r="11283" spans="1:7" x14ac:dyDescent="0.3">
      <c r="A11283" t="s">
        <v>11288</v>
      </c>
      <c r="B11283" t="s">
        <v>12299</v>
      </c>
      <c r="D11283" t="s">
        <v>13380</v>
      </c>
      <c r="E11283" t="s">
        <v>13467</v>
      </c>
      <c r="F11283">
        <v>1</v>
      </c>
      <c r="G11283" t="s">
        <v>13482</v>
      </c>
    </row>
    <row r="11284" spans="1:7" x14ac:dyDescent="0.3">
      <c r="A11284" t="s">
        <v>11289</v>
      </c>
      <c r="B11284" t="s">
        <v>12299</v>
      </c>
      <c r="C11284" t="s">
        <v>12320</v>
      </c>
      <c r="D11284" t="s">
        <v>13380</v>
      </c>
      <c r="E11284" t="s">
        <v>13467</v>
      </c>
      <c r="F11284">
        <v>1</v>
      </c>
      <c r="G11284" t="s">
        <v>13482</v>
      </c>
    </row>
    <row r="11285" spans="1:7" x14ac:dyDescent="0.3">
      <c r="A11285" t="s">
        <v>11290</v>
      </c>
      <c r="B11285" t="s">
        <v>12299</v>
      </c>
      <c r="C11285" t="s">
        <v>13225</v>
      </c>
      <c r="D11285" t="s">
        <v>13380</v>
      </c>
      <c r="E11285" t="s">
        <v>13467</v>
      </c>
      <c r="F11285">
        <v>1</v>
      </c>
      <c r="G11285" t="s">
        <v>13482</v>
      </c>
    </row>
    <row r="11286" spans="1:7" x14ac:dyDescent="0.3">
      <c r="A11286" t="s">
        <v>11291</v>
      </c>
      <c r="B11286" t="s">
        <v>12299</v>
      </c>
      <c r="C11286" t="s">
        <v>13226</v>
      </c>
      <c r="D11286" t="s">
        <v>13380</v>
      </c>
      <c r="E11286" t="s">
        <v>13467</v>
      </c>
      <c r="F11286">
        <v>1</v>
      </c>
      <c r="G11286" t="s">
        <v>13482</v>
      </c>
    </row>
    <row r="11287" spans="1:7" x14ac:dyDescent="0.3">
      <c r="A11287" t="s">
        <v>11292</v>
      </c>
      <c r="B11287" t="s">
        <v>12299</v>
      </c>
      <c r="C11287" t="s">
        <v>12320</v>
      </c>
      <c r="D11287" t="s">
        <v>13380</v>
      </c>
      <c r="E11287" t="s">
        <v>13467</v>
      </c>
      <c r="F11287">
        <v>1</v>
      </c>
      <c r="G11287" t="s">
        <v>13482</v>
      </c>
    </row>
    <row r="11288" spans="1:7" x14ac:dyDescent="0.3">
      <c r="A11288" t="s">
        <v>11293</v>
      </c>
      <c r="B11288" t="s">
        <v>12299</v>
      </c>
      <c r="C11288" t="s">
        <v>13225</v>
      </c>
      <c r="D11288" t="s">
        <v>13380</v>
      </c>
      <c r="E11288" t="s">
        <v>13467</v>
      </c>
      <c r="F11288">
        <v>1</v>
      </c>
      <c r="G11288" t="s">
        <v>13482</v>
      </c>
    </row>
    <row r="11289" spans="1:7" x14ac:dyDescent="0.3">
      <c r="A11289" t="s">
        <v>11294</v>
      </c>
      <c r="B11289" t="s">
        <v>12299</v>
      </c>
      <c r="C11289" t="s">
        <v>12377</v>
      </c>
      <c r="D11289" t="s">
        <v>13380</v>
      </c>
      <c r="E11289" t="s">
        <v>13467</v>
      </c>
      <c r="F11289">
        <v>1</v>
      </c>
      <c r="G11289" t="s">
        <v>13482</v>
      </c>
    </row>
    <row r="11290" spans="1:7" x14ac:dyDescent="0.3">
      <c r="A11290" t="s">
        <v>11295</v>
      </c>
      <c r="B11290" t="s">
        <v>12299</v>
      </c>
      <c r="C11290" t="s">
        <v>13227</v>
      </c>
      <c r="D11290" t="s">
        <v>13380</v>
      </c>
      <c r="E11290" t="s">
        <v>13467</v>
      </c>
      <c r="F11290">
        <v>1</v>
      </c>
      <c r="G11290" t="s">
        <v>13482</v>
      </c>
    </row>
    <row r="11291" spans="1:7" x14ac:dyDescent="0.3">
      <c r="A11291" t="s">
        <v>11296</v>
      </c>
      <c r="B11291" t="s">
        <v>12301</v>
      </c>
      <c r="D11291" t="s">
        <v>13380</v>
      </c>
      <c r="E11291" t="s">
        <v>13467</v>
      </c>
      <c r="F11291">
        <v>2</v>
      </c>
      <c r="G11291" t="s">
        <v>13482</v>
      </c>
    </row>
    <row r="11292" spans="1:7" x14ac:dyDescent="0.3">
      <c r="A11292" t="s">
        <v>11297</v>
      </c>
      <c r="B11292" t="s">
        <v>12301</v>
      </c>
      <c r="D11292" t="s">
        <v>13380</v>
      </c>
      <c r="E11292" t="s">
        <v>13467</v>
      </c>
      <c r="F11292">
        <v>2</v>
      </c>
      <c r="G11292" t="s">
        <v>13482</v>
      </c>
    </row>
    <row r="11293" spans="1:7" x14ac:dyDescent="0.3">
      <c r="A11293" t="s">
        <v>11298</v>
      </c>
      <c r="B11293" t="s">
        <v>12301</v>
      </c>
      <c r="D11293" t="s">
        <v>13380</v>
      </c>
      <c r="E11293" t="s">
        <v>13467</v>
      </c>
      <c r="F11293">
        <v>2</v>
      </c>
      <c r="G11293" t="s">
        <v>13482</v>
      </c>
    </row>
    <row r="11294" spans="1:7" x14ac:dyDescent="0.3">
      <c r="A11294" t="s">
        <v>11299</v>
      </c>
      <c r="B11294" t="s">
        <v>12301</v>
      </c>
      <c r="D11294" t="s">
        <v>13380</v>
      </c>
      <c r="E11294" t="s">
        <v>13467</v>
      </c>
      <c r="F11294">
        <v>2</v>
      </c>
      <c r="G11294" t="s">
        <v>13482</v>
      </c>
    </row>
    <row r="11295" spans="1:7" x14ac:dyDescent="0.3">
      <c r="A11295" t="s">
        <v>11300</v>
      </c>
      <c r="B11295" t="s">
        <v>12301</v>
      </c>
      <c r="D11295" t="s">
        <v>13380</v>
      </c>
      <c r="E11295" t="s">
        <v>13467</v>
      </c>
      <c r="F11295">
        <v>2</v>
      </c>
      <c r="G11295" t="s">
        <v>13482</v>
      </c>
    </row>
    <row r="11296" spans="1:7" x14ac:dyDescent="0.3">
      <c r="A11296" t="s">
        <v>11301</v>
      </c>
      <c r="B11296" t="s">
        <v>12301</v>
      </c>
      <c r="D11296" t="s">
        <v>13380</v>
      </c>
      <c r="E11296" t="s">
        <v>13467</v>
      </c>
      <c r="F11296">
        <v>2</v>
      </c>
      <c r="G11296" t="s">
        <v>13482</v>
      </c>
    </row>
    <row r="11297" spans="1:7" x14ac:dyDescent="0.3">
      <c r="A11297" t="s">
        <v>11302</v>
      </c>
      <c r="B11297" t="s">
        <v>12301</v>
      </c>
      <c r="D11297" t="s">
        <v>13380</v>
      </c>
      <c r="E11297" t="s">
        <v>13467</v>
      </c>
      <c r="F11297">
        <v>2</v>
      </c>
      <c r="G11297" t="s">
        <v>13482</v>
      </c>
    </row>
    <row r="11298" spans="1:7" x14ac:dyDescent="0.3">
      <c r="A11298" t="s">
        <v>11303</v>
      </c>
      <c r="B11298" t="s">
        <v>12301</v>
      </c>
      <c r="D11298" t="s">
        <v>13380</v>
      </c>
      <c r="E11298" t="s">
        <v>13467</v>
      </c>
      <c r="F11298">
        <v>2</v>
      </c>
      <c r="G11298" t="s">
        <v>13482</v>
      </c>
    </row>
    <row r="11299" spans="1:7" x14ac:dyDescent="0.3">
      <c r="A11299" t="s">
        <v>11304</v>
      </c>
      <c r="B11299" t="s">
        <v>12301</v>
      </c>
      <c r="D11299" t="s">
        <v>13380</v>
      </c>
      <c r="E11299" t="s">
        <v>13467</v>
      </c>
      <c r="F11299">
        <v>2</v>
      </c>
      <c r="G11299" t="s">
        <v>13482</v>
      </c>
    </row>
    <row r="11300" spans="1:7" x14ac:dyDescent="0.3">
      <c r="A11300" t="s">
        <v>11305</v>
      </c>
      <c r="B11300" t="s">
        <v>12301</v>
      </c>
      <c r="D11300" t="s">
        <v>13380</v>
      </c>
      <c r="E11300" t="s">
        <v>13467</v>
      </c>
      <c r="F11300">
        <v>2</v>
      </c>
      <c r="G11300" t="s">
        <v>13482</v>
      </c>
    </row>
    <row r="11301" spans="1:7" x14ac:dyDescent="0.3">
      <c r="A11301" t="s">
        <v>11306</v>
      </c>
      <c r="B11301" t="s">
        <v>12301</v>
      </c>
      <c r="D11301" t="s">
        <v>13307</v>
      </c>
      <c r="E11301" t="s">
        <v>13467</v>
      </c>
      <c r="F11301">
        <v>2</v>
      </c>
      <c r="G11301" t="s">
        <v>13482</v>
      </c>
    </row>
    <row r="11302" spans="1:7" x14ac:dyDescent="0.3">
      <c r="A11302" t="s">
        <v>11307</v>
      </c>
      <c r="B11302" t="s">
        <v>12301</v>
      </c>
      <c r="D11302" t="s">
        <v>13380</v>
      </c>
      <c r="E11302" t="s">
        <v>13467</v>
      </c>
      <c r="F11302">
        <v>2</v>
      </c>
      <c r="G11302" t="s">
        <v>13482</v>
      </c>
    </row>
    <row r="11303" spans="1:7" x14ac:dyDescent="0.3">
      <c r="A11303" t="s">
        <v>11308</v>
      </c>
      <c r="B11303" t="s">
        <v>12301</v>
      </c>
      <c r="D11303" t="s">
        <v>13307</v>
      </c>
      <c r="E11303" t="s">
        <v>13467</v>
      </c>
      <c r="F11303">
        <v>2</v>
      </c>
      <c r="G11303" t="s">
        <v>13482</v>
      </c>
    </row>
    <row r="11304" spans="1:7" x14ac:dyDescent="0.3">
      <c r="A11304" t="s">
        <v>11309</v>
      </c>
      <c r="B11304" t="s">
        <v>12301</v>
      </c>
      <c r="D11304" t="s">
        <v>13380</v>
      </c>
      <c r="E11304" t="s">
        <v>13467</v>
      </c>
      <c r="F11304">
        <v>2</v>
      </c>
      <c r="G11304" t="s">
        <v>13482</v>
      </c>
    </row>
    <row r="11305" spans="1:7" x14ac:dyDescent="0.3">
      <c r="A11305" t="s">
        <v>11310</v>
      </c>
      <c r="B11305" t="s">
        <v>12301</v>
      </c>
      <c r="D11305" t="s">
        <v>13307</v>
      </c>
      <c r="E11305" t="s">
        <v>13467</v>
      </c>
      <c r="F11305">
        <v>2</v>
      </c>
      <c r="G11305" t="s">
        <v>13482</v>
      </c>
    </row>
    <row r="11306" spans="1:7" x14ac:dyDescent="0.3">
      <c r="A11306" t="s">
        <v>11311</v>
      </c>
      <c r="B11306" t="s">
        <v>12301</v>
      </c>
      <c r="D11306" t="s">
        <v>13380</v>
      </c>
      <c r="E11306" t="s">
        <v>13467</v>
      </c>
      <c r="F11306">
        <v>2</v>
      </c>
      <c r="G11306" t="s">
        <v>13482</v>
      </c>
    </row>
    <row r="11307" spans="1:7" x14ac:dyDescent="0.3">
      <c r="A11307" t="s">
        <v>11312</v>
      </c>
      <c r="B11307" t="s">
        <v>12301</v>
      </c>
      <c r="D11307" t="s">
        <v>13307</v>
      </c>
      <c r="E11307" t="s">
        <v>13467</v>
      </c>
      <c r="F11307">
        <v>2</v>
      </c>
      <c r="G11307" t="s">
        <v>13482</v>
      </c>
    </row>
    <row r="11308" spans="1:7" x14ac:dyDescent="0.3">
      <c r="A11308" t="s">
        <v>11313</v>
      </c>
      <c r="B11308" t="s">
        <v>12301</v>
      </c>
      <c r="D11308" t="s">
        <v>13380</v>
      </c>
      <c r="E11308" t="s">
        <v>13467</v>
      </c>
      <c r="F11308">
        <v>2</v>
      </c>
      <c r="G11308" t="s">
        <v>13482</v>
      </c>
    </row>
    <row r="11309" spans="1:7" x14ac:dyDescent="0.3">
      <c r="A11309" t="s">
        <v>11314</v>
      </c>
      <c r="B11309" t="s">
        <v>12301</v>
      </c>
      <c r="D11309" t="s">
        <v>13307</v>
      </c>
      <c r="E11309" t="s">
        <v>13467</v>
      </c>
      <c r="F11309">
        <v>2</v>
      </c>
      <c r="G11309" t="s">
        <v>13482</v>
      </c>
    </row>
    <row r="11310" spans="1:7" x14ac:dyDescent="0.3">
      <c r="A11310" t="s">
        <v>11315</v>
      </c>
      <c r="B11310" t="s">
        <v>12301</v>
      </c>
      <c r="D11310" t="s">
        <v>13380</v>
      </c>
      <c r="E11310" t="s">
        <v>13467</v>
      </c>
      <c r="F11310">
        <v>2</v>
      </c>
      <c r="G11310" t="s">
        <v>13482</v>
      </c>
    </row>
    <row r="11311" spans="1:7" x14ac:dyDescent="0.3">
      <c r="A11311" t="s">
        <v>11316</v>
      </c>
      <c r="B11311" t="s">
        <v>12301</v>
      </c>
      <c r="D11311" t="s">
        <v>13307</v>
      </c>
      <c r="E11311" t="s">
        <v>13467</v>
      </c>
      <c r="F11311">
        <v>2</v>
      </c>
      <c r="G11311" t="s">
        <v>13482</v>
      </c>
    </row>
    <row r="11312" spans="1:7" x14ac:dyDescent="0.3">
      <c r="A11312" t="s">
        <v>11317</v>
      </c>
      <c r="B11312" t="s">
        <v>12301</v>
      </c>
      <c r="D11312" t="s">
        <v>13380</v>
      </c>
      <c r="E11312" t="s">
        <v>13467</v>
      </c>
      <c r="F11312">
        <v>2</v>
      </c>
      <c r="G11312" t="s">
        <v>13482</v>
      </c>
    </row>
    <row r="11313" spans="1:7" x14ac:dyDescent="0.3">
      <c r="A11313" t="s">
        <v>11318</v>
      </c>
      <c r="B11313" t="s">
        <v>12301</v>
      </c>
      <c r="D11313" t="s">
        <v>13307</v>
      </c>
      <c r="E11313" t="s">
        <v>13467</v>
      </c>
      <c r="F11313">
        <v>2</v>
      </c>
      <c r="G11313" t="s">
        <v>13482</v>
      </c>
    </row>
    <row r="11314" spans="1:7" x14ac:dyDescent="0.3">
      <c r="A11314" t="s">
        <v>11319</v>
      </c>
      <c r="B11314" t="s">
        <v>12301</v>
      </c>
      <c r="D11314" t="s">
        <v>13380</v>
      </c>
      <c r="E11314" t="s">
        <v>13467</v>
      </c>
      <c r="F11314">
        <v>2</v>
      </c>
      <c r="G11314" t="s">
        <v>13482</v>
      </c>
    </row>
    <row r="11315" spans="1:7" x14ac:dyDescent="0.3">
      <c r="A11315" t="s">
        <v>11320</v>
      </c>
      <c r="B11315" t="s">
        <v>12301</v>
      </c>
      <c r="D11315" t="s">
        <v>13307</v>
      </c>
      <c r="E11315" t="s">
        <v>13467</v>
      </c>
      <c r="F11315">
        <v>2</v>
      </c>
      <c r="G11315" t="s">
        <v>13482</v>
      </c>
    </row>
    <row r="11316" spans="1:7" x14ac:dyDescent="0.3">
      <c r="A11316" t="s">
        <v>11321</v>
      </c>
      <c r="B11316" t="s">
        <v>12301</v>
      </c>
      <c r="D11316" t="s">
        <v>13380</v>
      </c>
      <c r="E11316" t="s">
        <v>13467</v>
      </c>
      <c r="F11316">
        <v>2</v>
      </c>
      <c r="G11316" t="s">
        <v>13482</v>
      </c>
    </row>
    <row r="11317" spans="1:7" x14ac:dyDescent="0.3">
      <c r="A11317" t="s">
        <v>11322</v>
      </c>
      <c r="B11317" t="s">
        <v>12301</v>
      </c>
      <c r="D11317" t="s">
        <v>13307</v>
      </c>
      <c r="E11317" t="s">
        <v>13467</v>
      </c>
      <c r="F11317">
        <v>2</v>
      </c>
      <c r="G11317" t="s">
        <v>13482</v>
      </c>
    </row>
    <row r="11318" spans="1:7" x14ac:dyDescent="0.3">
      <c r="A11318" t="s">
        <v>11323</v>
      </c>
      <c r="B11318" t="s">
        <v>12301</v>
      </c>
      <c r="D11318" t="s">
        <v>13407</v>
      </c>
      <c r="E11318" t="s">
        <v>13467</v>
      </c>
      <c r="F11318">
        <v>2</v>
      </c>
      <c r="G11318" t="s">
        <v>13482</v>
      </c>
    </row>
    <row r="11319" spans="1:7" x14ac:dyDescent="0.3">
      <c r="A11319" t="s">
        <v>11324</v>
      </c>
      <c r="B11319" t="s">
        <v>12301</v>
      </c>
      <c r="D11319" t="s">
        <v>13380</v>
      </c>
      <c r="E11319" t="s">
        <v>13467</v>
      </c>
      <c r="F11319">
        <v>2</v>
      </c>
      <c r="G11319" t="s">
        <v>13482</v>
      </c>
    </row>
    <row r="11320" spans="1:7" x14ac:dyDescent="0.3">
      <c r="A11320" t="s">
        <v>11325</v>
      </c>
      <c r="B11320" t="s">
        <v>12301</v>
      </c>
      <c r="D11320" t="s">
        <v>13307</v>
      </c>
      <c r="E11320" t="s">
        <v>13467</v>
      </c>
      <c r="F11320">
        <v>2</v>
      </c>
      <c r="G11320" t="s">
        <v>13482</v>
      </c>
    </row>
    <row r="11321" spans="1:7" x14ac:dyDescent="0.3">
      <c r="A11321" t="s">
        <v>11326</v>
      </c>
      <c r="B11321" t="s">
        <v>12301</v>
      </c>
      <c r="D11321" t="s">
        <v>13407</v>
      </c>
      <c r="E11321" t="s">
        <v>13467</v>
      </c>
      <c r="F11321">
        <v>2</v>
      </c>
      <c r="G11321" t="s">
        <v>13482</v>
      </c>
    </row>
    <row r="11322" spans="1:7" x14ac:dyDescent="0.3">
      <c r="A11322" t="s">
        <v>11327</v>
      </c>
      <c r="B11322" t="s">
        <v>12301</v>
      </c>
      <c r="D11322" t="s">
        <v>13380</v>
      </c>
      <c r="E11322" t="s">
        <v>13467</v>
      </c>
      <c r="F11322">
        <v>2</v>
      </c>
      <c r="G11322" t="s">
        <v>13482</v>
      </c>
    </row>
    <row r="11323" spans="1:7" x14ac:dyDescent="0.3">
      <c r="A11323" t="s">
        <v>11328</v>
      </c>
      <c r="B11323" t="s">
        <v>12301</v>
      </c>
      <c r="D11323" t="s">
        <v>13307</v>
      </c>
      <c r="E11323" t="s">
        <v>13467</v>
      </c>
      <c r="F11323">
        <v>2</v>
      </c>
      <c r="G11323" t="s">
        <v>13482</v>
      </c>
    </row>
    <row r="11324" spans="1:7" x14ac:dyDescent="0.3">
      <c r="A11324" t="s">
        <v>11329</v>
      </c>
      <c r="B11324" t="s">
        <v>12301</v>
      </c>
      <c r="D11324" t="s">
        <v>13407</v>
      </c>
      <c r="E11324" t="s">
        <v>13467</v>
      </c>
      <c r="F11324">
        <v>2</v>
      </c>
      <c r="G11324" t="s">
        <v>13482</v>
      </c>
    </row>
    <row r="11325" spans="1:7" x14ac:dyDescent="0.3">
      <c r="A11325" t="s">
        <v>11330</v>
      </c>
      <c r="B11325" t="s">
        <v>12301</v>
      </c>
      <c r="D11325" t="s">
        <v>13380</v>
      </c>
      <c r="E11325" t="s">
        <v>13467</v>
      </c>
      <c r="F11325">
        <v>2</v>
      </c>
      <c r="G11325" t="s">
        <v>13482</v>
      </c>
    </row>
    <row r="11326" spans="1:7" x14ac:dyDescent="0.3">
      <c r="A11326" t="s">
        <v>11331</v>
      </c>
      <c r="B11326" t="s">
        <v>12301</v>
      </c>
      <c r="D11326" t="s">
        <v>13307</v>
      </c>
      <c r="E11326" t="s">
        <v>13467</v>
      </c>
      <c r="F11326">
        <v>2</v>
      </c>
      <c r="G11326" t="s">
        <v>13482</v>
      </c>
    </row>
    <row r="11327" spans="1:7" x14ac:dyDescent="0.3">
      <c r="A11327" t="s">
        <v>11332</v>
      </c>
      <c r="B11327" t="s">
        <v>12301</v>
      </c>
      <c r="D11327" t="s">
        <v>13407</v>
      </c>
      <c r="E11327" t="s">
        <v>13467</v>
      </c>
      <c r="F11327">
        <v>2</v>
      </c>
      <c r="G11327" t="s">
        <v>13482</v>
      </c>
    </row>
    <row r="11328" spans="1:7" x14ac:dyDescent="0.3">
      <c r="A11328" t="s">
        <v>11333</v>
      </c>
      <c r="B11328" t="s">
        <v>12301</v>
      </c>
      <c r="D11328" t="s">
        <v>13380</v>
      </c>
      <c r="E11328" t="s">
        <v>13467</v>
      </c>
      <c r="F11328">
        <v>2</v>
      </c>
      <c r="G11328" t="s">
        <v>13482</v>
      </c>
    </row>
    <row r="11329" spans="1:7" x14ac:dyDescent="0.3">
      <c r="A11329" t="s">
        <v>11334</v>
      </c>
      <c r="B11329" t="s">
        <v>12301</v>
      </c>
      <c r="D11329" t="s">
        <v>13307</v>
      </c>
      <c r="E11329" t="s">
        <v>13467</v>
      </c>
      <c r="F11329">
        <v>2</v>
      </c>
      <c r="G11329" t="s">
        <v>13482</v>
      </c>
    </row>
    <row r="11330" spans="1:7" x14ac:dyDescent="0.3">
      <c r="A11330" t="s">
        <v>11335</v>
      </c>
      <c r="B11330" t="s">
        <v>12301</v>
      </c>
      <c r="D11330" t="s">
        <v>13407</v>
      </c>
      <c r="E11330" t="s">
        <v>13467</v>
      </c>
      <c r="F11330">
        <v>2</v>
      </c>
      <c r="G11330" t="s">
        <v>13482</v>
      </c>
    </row>
    <row r="11331" spans="1:7" x14ac:dyDescent="0.3">
      <c r="A11331" t="s">
        <v>11336</v>
      </c>
      <c r="B11331" t="s">
        <v>12301</v>
      </c>
      <c r="D11331" t="s">
        <v>13380</v>
      </c>
      <c r="E11331" t="s">
        <v>13467</v>
      </c>
      <c r="F11331">
        <v>2</v>
      </c>
      <c r="G11331" t="s">
        <v>13482</v>
      </c>
    </row>
    <row r="11332" spans="1:7" x14ac:dyDescent="0.3">
      <c r="A11332" t="s">
        <v>11337</v>
      </c>
      <c r="B11332" t="s">
        <v>12301</v>
      </c>
      <c r="D11332" t="s">
        <v>13307</v>
      </c>
      <c r="E11332" t="s">
        <v>13467</v>
      </c>
      <c r="F11332">
        <v>2</v>
      </c>
      <c r="G11332" t="s">
        <v>13482</v>
      </c>
    </row>
    <row r="11333" spans="1:7" x14ac:dyDescent="0.3">
      <c r="A11333" t="s">
        <v>11338</v>
      </c>
      <c r="B11333" t="s">
        <v>12301</v>
      </c>
      <c r="D11333" t="s">
        <v>13407</v>
      </c>
      <c r="E11333" t="s">
        <v>13467</v>
      </c>
      <c r="F11333">
        <v>2</v>
      </c>
      <c r="G11333" t="s">
        <v>13482</v>
      </c>
    </row>
    <row r="11334" spans="1:7" x14ac:dyDescent="0.3">
      <c r="A11334" t="s">
        <v>11339</v>
      </c>
      <c r="B11334" t="s">
        <v>12302</v>
      </c>
      <c r="C11334" t="s">
        <v>12352</v>
      </c>
      <c r="D11334" t="s">
        <v>13380</v>
      </c>
      <c r="E11334" t="s">
        <v>13467</v>
      </c>
      <c r="F11334">
        <v>3</v>
      </c>
      <c r="G11334" t="s">
        <v>13483</v>
      </c>
    </row>
    <row r="11335" spans="1:7" x14ac:dyDescent="0.3">
      <c r="A11335" t="s">
        <v>11340</v>
      </c>
      <c r="B11335" t="s">
        <v>12302</v>
      </c>
      <c r="C11335" t="s">
        <v>12352</v>
      </c>
      <c r="D11335" t="s">
        <v>13307</v>
      </c>
      <c r="E11335" t="s">
        <v>13467</v>
      </c>
      <c r="F11335">
        <v>3</v>
      </c>
      <c r="G11335" t="s">
        <v>13483</v>
      </c>
    </row>
    <row r="11336" spans="1:7" x14ac:dyDescent="0.3">
      <c r="A11336" t="s">
        <v>11341</v>
      </c>
      <c r="B11336" t="s">
        <v>12302</v>
      </c>
      <c r="C11336" t="s">
        <v>12502</v>
      </c>
      <c r="D11336" t="s">
        <v>13407</v>
      </c>
      <c r="E11336" t="s">
        <v>13467</v>
      </c>
      <c r="F11336">
        <v>3</v>
      </c>
      <c r="G11336" t="s">
        <v>13483</v>
      </c>
    </row>
    <row r="11337" spans="1:7" x14ac:dyDescent="0.3">
      <c r="A11337" t="s">
        <v>11342</v>
      </c>
      <c r="B11337" t="s">
        <v>12302</v>
      </c>
      <c r="C11337" t="s">
        <v>12352</v>
      </c>
      <c r="D11337" t="s">
        <v>13380</v>
      </c>
      <c r="E11337" t="s">
        <v>13467</v>
      </c>
      <c r="F11337">
        <v>3</v>
      </c>
      <c r="G11337" t="s">
        <v>13483</v>
      </c>
    </row>
    <row r="11338" spans="1:7" x14ac:dyDescent="0.3">
      <c r="A11338" t="s">
        <v>11343</v>
      </c>
      <c r="B11338" t="s">
        <v>12302</v>
      </c>
      <c r="C11338" t="s">
        <v>12352</v>
      </c>
      <c r="D11338" t="s">
        <v>13321</v>
      </c>
      <c r="E11338" t="s">
        <v>13467</v>
      </c>
      <c r="F11338">
        <v>3</v>
      </c>
      <c r="G11338" t="s">
        <v>13483</v>
      </c>
    </row>
    <row r="11339" spans="1:7" x14ac:dyDescent="0.3">
      <c r="A11339" t="s">
        <v>11344</v>
      </c>
      <c r="B11339" t="s">
        <v>12302</v>
      </c>
      <c r="C11339" t="s">
        <v>12352</v>
      </c>
      <c r="D11339" t="s">
        <v>13307</v>
      </c>
      <c r="E11339" t="s">
        <v>13467</v>
      </c>
      <c r="F11339">
        <v>3</v>
      </c>
      <c r="G11339" t="s">
        <v>13483</v>
      </c>
    </row>
    <row r="11340" spans="1:7" x14ac:dyDescent="0.3">
      <c r="A11340" t="s">
        <v>11345</v>
      </c>
      <c r="B11340" t="s">
        <v>12302</v>
      </c>
      <c r="C11340" t="s">
        <v>13228</v>
      </c>
      <c r="D11340" t="s">
        <v>13407</v>
      </c>
      <c r="E11340" t="s">
        <v>13467</v>
      </c>
      <c r="F11340">
        <v>3</v>
      </c>
      <c r="G11340" t="s">
        <v>13483</v>
      </c>
    </row>
    <row r="11341" spans="1:7" x14ac:dyDescent="0.3">
      <c r="A11341" t="s">
        <v>11346</v>
      </c>
      <c r="B11341" t="s">
        <v>12302</v>
      </c>
      <c r="C11341" t="s">
        <v>12352</v>
      </c>
      <c r="D11341" t="s">
        <v>13380</v>
      </c>
      <c r="E11341" t="s">
        <v>13467</v>
      </c>
      <c r="F11341">
        <v>3</v>
      </c>
      <c r="G11341" t="s">
        <v>13483</v>
      </c>
    </row>
    <row r="11342" spans="1:7" x14ac:dyDescent="0.3">
      <c r="A11342" t="s">
        <v>11347</v>
      </c>
      <c r="B11342" t="s">
        <v>12302</v>
      </c>
      <c r="C11342" t="s">
        <v>12352</v>
      </c>
      <c r="D11342" t="s">
        <v>13321</v>
      </c>
      <c r="E11342" t="s">
        <v>13467</v>
      </c>
      <c r="F11342">
        <v>3</v>
      </c>
      <c r="G11342" t="s">
        <v>13483</v>
      </c>
    </row>
    <row r="11343" spans="1:7" x14ac:dyDescent="0.3">
      <c r="A11343" t="s">
        <v>11348</v>
      </c>
      <c r="B11343" t="s">
        <v>12302</v>
      </c>
      <c r="C11343" t="s">
        <v>12352</v>
      </c>
      <c r="D11343" t="s">
        <v>13307</v>
      </c>
      <c r="E11343" t="s">
        <v>13467</v>
      </c>
      <c r="F11343">
        <v>3</v>
      </c>
      <c r="G11343" t="s">
        <v>13483</v>
      </c>
    </row>
    <row r="11344" spans="1:7" x14ac:dyDescent="0.3">
      <c r="A11344" t="s">
        <v>11349</v>
      </c>
      <c r="B11344" t="s">
        <v>12302</v>
      </c>
      <c r="C11344" t="s">
        <v>12352</v>
      </c>
      <c r="D11344" t="s">
        <v>13407</v>
      </c>
      <c r="E11344" t="s">
        <v>13467</v>
      </c>
      <c r="F11344">
        <v>3</v>
      </c>
      <c r="G11344" t="s">
        <v>13483</v>
      </c>
    </row>
    <row r="11345" spans="1:7" x14ac:dyDescent="0.3">
      <c r="A11345" t="s">
        <v>11350</v>
      </c>
      <c r="B11345" t="s">
        <v>12302</v>
      </c>
      <c r="C11345" t="s">
        <v>12352</v>
      </c>
      <c r="D11345" t="s">
        <v>13380</v>
      </c>
      <c r="E11345" t="s">
        <v>13467</v>
      </c>
      <c r="F11345">
        <v>3</v>
      </c>
      <c r="G11345" t="s">
        <v>13483</v>
      </c>
    </row>
    <row r="11346" spans="1:7" x14ac:dyDescent="0.3">
      <c r="A11346" t="s">
        <v>11351</v>
      </c>
      <c r="B11346" t="s">
        <v>12306</v>
      </c>
      <c r="D11346" t="s">
        <v>13321</v>
      </c>
      <c r="E11346" t="s">
        <v>13467</v>
      </c>
      <c r="F11346">
        <v>3</v>
      </c>
      <c r="G11346" t="s">
        <v>13483</v>
      </c>
    </row>
    <row r="11347" spans="1:7" x14ac:dyDescent="0.3">
      <c r="A11347" t="s">
        <v>11352</v>
      </c>
      <c r="B11347" t="s">
        <v>12302</v>
      </c>
      <c r="C11347" t="s">
        <v>12322</v>
      </c>
      <c r="D11347" t="s">
        <v>13307</v>
      </c>
      <c r="E11347" t="s">
        <v>13467</v>
      </c>
      <c r="F11347">
        <v>3</v>
      </c>
      <c r="G11347" t="s">
        <v>13483</v>
      </c>
    </row>
    <row r="11348" spans="1:7" x14ac:dyDescent="0.3">
      <c r="A11348" t="s">
        <v>11353</v>
      </c>
      <c r="B11348" t="s">
        <v>12302</v>
      </c>
      <c r="C11348" t="s">
        <v>12352</v>
      </c>
      <c r="D11348" t="s">
        <v>13407</v>
      </c>
      <c r="E11348" t="s">
        <v>13467</v>
      </c>
      <c r="F11348">
        <v>3</v>
      </c>
      <c r="G11348" t="s">
        <v>13483</v>
      </c>
    </row>
    <row r="11349" spans="1:7" x14ac:dyDescent="0.3">
      <c r="A11349" t="s">
        <v>11354</v>
      </c>
      <c r="B11349" t="s">
        <v>12306</v>
      </c>
      <c r="D11349" t="s">
        <v>13380</v>
      </c>
      <c r="E11349" t="s">
        <v>13467</v>
      </c>
      <c r="F11349">
        <v>3</v>
      </c>
      <c r="G11349" t="s">
        <v>13483</v>
      </c>
    </row>
    <row r="11350" spans="1:7" x14ac:dyDescent="0.3">
      <c r="A11350" t="s">
        <v>11355</v>
      </c>
      <c r="B11350" t="s">
        <v>12302</v>
      </c>
      <c r="C11350" t="s">
        <v>12507</v>
      </c>
      <c r="D11350" t="s">
        <v>13321</v>
      </c>
      <c r="E11350" t="s">
        <v>13467</v>
      </c>
      <c r="F11350">
        <v>3</v>
      </c>
      <c r="G11350" t="s">
        <v>13483</v>
      </c>
    </row>
    <row r="11351" spans="1:7" x14ac:dyDescent="0.3">
      <c r="A11351" t="s">
        <v>11356</v>
      </c>
      <c r="B11351" t="s">
        <v>12302</v>
      </c>
      <c r="C11351" t="s">
        <v>13229</v>
      </c>
      <c r="D11351" t="s">
        <v>13307</v>
      </c>
      <c r="E11351" t="s">
        <v>13467</v>
      </c>
      <c r="F11351">
        <v>3</v>
      </c>
      <c r="G11351" t="s">
        <v>13483</v>
      </c>
    </row>
    <row r="11352" spans="1:7" x14ac:dyDescent="0.3">
      <c r="A11352" t="s">
        <v>11357</v>
      </c>
      <c r="B11352" t="s">
        <v>12302</v>
      </c>
      <c r="C11352" t="s">
        <v>12352</v>
      </c>
      <c r="D11352" t="s">
        <v>13407</v>
      </c>
      <c r="E11352" t="s">
        <v>13467</v>
      </c>
      <c r="F11352">
        <v>3</v>
      </c>
      <c r="G11352" t="s">
        <v>13483</v>
      </c>
    </row>
    <row r="11353" spans="1:7" x14ac:dyDescent="0.3">
      <c r="A11353" t="s">
        <v>11358</v>
      </c>
      <c r="B11353" t="s">
        <v>12302</v>
      </c>
      <c r="C11353" t="s">
        <v>12369</v>
      </c>
      <c r="D11353" t="s">
        <v>13380</v>
      </c>
      <c r="E11353" t="s">
        <v>13467</v>
      </c>
      <c r="F11353">
        <v>3</v>
      </c>
      <c r="G11353" t="s">
        <v>13483</v>
      </c>
    </row>
    <row r="11354" spans="1:7" x14ac:dyDescent="0.3">
      <c r="A11354" t="s">
        <v>11359</v>
      </c>
      <c r="B11354" t="s">
        <v>12302</v>
      </c>
      <c r="C11354" t="s">
        <v>12352</v>
      </c>
      <c r="D11354" t="s">
        <v>13321</v>
      </c>
      <c r="E11354" t="s">
        <v>13467</v>
      </c>
      <c r="F11354">
        <v>3</v>
      </c>
      <c r="G11354" t="s">
        <v>13483</v>
      </c>
    </row>
    <row r="11355" spans="1:7" x14ac:dyDescent="0.3">
      <c r="A11355" t="s">
        <v>11360</v>
      </c>
      <c r="B11355" t="s">
        <v>12303</v>
      </c>
      <c r="D11355" t="s">
        <v>13307</v>
      </c>
      <c r="E11355" t="s">
        <v>13467</v>
      </c>
      <c r="F11355">
        <v>4</v>
      </c>
      <c r="G11355" t="s">
        <v>13482</v>
      </c>
    </row>
    <row r="11356" spans="1:7" x14ac:dyDescent="0.3">
      <c r="A11356" t="s">
        <v>11361</v>
      </c>
      <c r="B11356" t="s">
        <v>12303</v>
      </c>
      <c r="D11356" t="s">
        <v>13407</v>
      </c>
      <c r="E11356" t="s">
        <v>13467</v>
      </c>
      <c r="F11356">
        <v>4</v>
      </c>
      <c r="G11356" t="s">
        <v>13482</v>
      </c>
    </row>
    <row r="11357" spans="1:7" x14ac:dyDescent="0.3">
      <c r="A11357" t="s">
        <v>11362</v>
      </c>
      <c r="B11357" t="s">
        <v>12303</v>
      </c>
      <c r="D11357" t="s">
        <v>13380</v>
      </c>
      <c r="E11357" t="s">
        <v>13467</v>
      </c>
      <c r="F11357">
        <v>4</v>
      </c>
      <c r="G11357" t="s">
        <v>13482</v>
      </c>
    </row>
    <row r="11358" spans="1:7" x14ac:dyDescent="0.3">
      <c r="A11358" t="s">
        <v>11363</v>
      </c>
      <c r="B11358" t="s">
        <v>12303</v>
      </c>
      <c r="D11358" t="s">
        <v>13321</v>
      </c>
      <c r="E11358" t="s">
        <v>13467</v>
      </c>
      <c r="F11358">
        <v>4</v>
      </c>
      <c r="G11358" t="s">
        <v>13482</v>
      </c>
    </row>
    <row r="11359" spans="1:7" x14ac:dyDescent="0.3">
      <c r="A11359" t="s">
        <v>11364</v>
      </c>
      <c r="B11359" t="s">
        <v>12303</v>
      </c>
      <c r="D11359" t="s">
        <v>13307</v>
      </c>
      <c r="E11359" t="s">
        <v>13467</v>
      </c>
      <c r="F11359">
        <v>4</v>
      </c>
      <c r="G11359" t="s">
        <v>13482</v>
      </c>
    </row>
    <row r="11360" spans="1:7" x14ac:dyDescent="0.3">
      <c r="A11360" t="s">
        <v>11365</v>
      </c>
      <c r="B11360" t="s">
        <v>12303</v>
      </c>
      <c r="D11360" t="s">
        <v>13407</v>
      </c>
      <c r="E11360" t="s">
        <v>13467</v>
      </c>
      <c r="F11360">
        <v>4</v>
      </c>
      <c r="G11360" t="s">
        <v>13482</v>
      </c>
    </row>
    <row r="11361" spans="1:7" x14ac:dyDescent="0.3">
      <c r="A11361" t="s">
        <v>11366</v>
      </c>
      <c r="B11361" t="s">
        <v>12303</v>
      </c>
      <c r="D11361" t="s">
        <v>13380</v>
      </c>
      <c r="E11361" t="s">
        <v>13467</v>
      </c>
      <c r="F11361">
        <v>4</v>
      </c>
      <c r="G11361" t="s">
        <v>13482</v>
      </c>
    </row>
    <row r="11362" spans="1:7" x14ac:dyDescent="0.3">
      <c r="A11362" t="s">
        <v>11367</v>
      </c>
      <c r="B11362" t="s">
        <v>12303</v>
      </c>
      <c r="C11362" t="s">
        <v>12377</v>
      </c>
      <c r="D11362" t="s">
        <v>13321</v>
      </c>
      <c r="E11362" t="s">
        <v>13467</v>
      </c>
      <c r="F11362">
        <v>4</v>
      </c>
      <c r="G11362" t="s">
        <v>13482</v>
      </c>
    </row>
    <row r="11363" spans="1:7" x14ac:dyDescent="0.3">
      <c r="A11363" t="s">
        <v>11368</v>
      </c>
      <c r="B11363" t="s">
        <v>12303</v>
      </c>
      <c r="C11363" t="s">
        <v>12320</v>
      </c>
      <c r="D11363" t="s">
        <v>13307</v>
      </c>
      <c r="E11363" t="s">
        <v>13467</v>
      </c>
      <c r="F11363">
        <v>4</v>
      </c>
      <c r="G11363" t="s">
        <v>13482</v>
      </c>
    </row>
    <row r="11364" spans="1:7" x14ac:dyDescent="0.3">
      <c r="A11364" t="s">
        <v>11369</v>
      </c>
      <c r="B11364" t="s">
        <v>12299</v>
      </c>
      <c r="C11364" t="s">
        <v>13230</v>
      </c>
      <c r="D11364" t="s">
        <v>13328</v>
      </c>
      <c r="E11364" t="s">
        <v>13443</v>
      </c>
      <c r="F11364">
        <v>1</v>
      </c>
      <c r="G11364" t="s">
        <v>13482</v>
      </c>
    </row>
    <row r="11365" spans="1:7" x14ac:dyDescent="0.3">
      <c r="A11365" t="s">
        <v>11370</v>
      </c>
      <c r="B11365" t="s">
        <v>12302</v>
      </c>
      <c r="C11365" t="s">
        <v>12664</v>
      </c>
      <c r="D11365" t="s">
        <v>13328</v>
      </c>
      <c r="E11365" t="s">
        <v>13443</v>
      </c>
      <c r="F11365">
        <v>3</v>
      </c>
      <c r="G11365" t="s">
        <v>13483</v>
      </c>
    </row>
    <row r="11366" spans="1:7" x14ac:dyDescent="0.3">
      <c r="A11366" t="s">
        <v>11371</v>
      </c>
      <c r="B11366" t="s">
        <v>12302</v>
      </c>
      <c r="C11366" t="s">
        <v>13231</v>
      </c>
      <c r="D11366" t="s">
        <v>13328</v>
      </c>
      <c r="E11366" t="s">
        <v>13443</v>
      </c>
      <c r="F11366">
        <v>3</v>
      </c>
      <c r="G11366" t="s">
        <v>13483</v>
      </c>
    </row>
    <row r="11367" spans="1:7" x14ac:dyDescent="0.3">
      <c r="A11367" t="s">
        <v>11372</v>
      </c>
      <c r="B11367" t="s">
        <v>12302</v>
      </c>
      <c r="C11367" t="s">
        <v>12335</v>
      </c>
      <c r="D11367" t="s">
        <v>13328</v>
      </c>
      <c r="E11367" t="s">
        <v>13443</v>
      </c>
      <c r="F11367">
        <v>3</v>
      </c>
      <c r="G11367" t="s">
        <v>13483</v>
      </c>
    </row>
    <row r="11368" spans="1:7" x14ac:dyDescent="0.3">
      <c r="A11368" t="s">
        <v>11373</v>
      </c>
      <c r="B11368" t="s">
        <v>12302</v>
      </c>
      <c r="C11368" t="s">
        <v>13232</v>
      </c>
      <c r="D11368" t="s">
        <v>13328</v>
      </c>
      <c r="E11368" t="s">
        <v>13443</v>
      </c>
      <c r="F11368">
        <v>3</v>
      </c>
      <c r="G11368" t="s">
        <v>13483</v>
      </c>
    </row>
    <row r="11369" spans="1:7" x14ac:dyDescent="0.3">
      <c r="A11369" t="s">
        <v>11374</v>
      </c>
      <c r="B11369" t="s">
        <v>12302</v>
      </c>
      <c r="C11369" t="s">
        <v>13233</v>
      </c>
      <c r="D11369" t="s">
        <v>13328</v>
      </c>
      <c r="E11369" t="s">
        <v>13443</v>
      </c>
      <c r="F11369">
        <v>3</v>
      </c>
      <c r="G11369" t="s">
        <v>13483</v>
      </c>
    </row>
    <row r="11370" spans="1:7" x14ac:dyDescent="0.3">
      <c r="A11370" t="s">
        <v>11375</v>
      </c>
      <c r="B11370" t="s">
        <v>12302</v>
      </c>
      <c r="C11370" t="s">
        <v>13234</v>
      </c>
      <c r="D11370" t="s">
        <v>13328</v>
      </c>
      <c r="E11370" t="s">
        <v>13443</v>
      </c>
      <c r="F11370">
        <v>3</v>
      </c>
      <c r="G11370" t="s">
        <v>13483</v>
      </c>
    </row>
    <row r="11371" spans="1:7" x14ac:dyDescent="0.3">
      <c r="A11371" t="s">
        <v>11376</v>
      </c>
      <c r="B11371" t="s">
        <v>12302</v>
      </c>
      <c r="C11371" t="s">
        <v>13234</v>
      </c>
      <c r="D11371" t="s">
        <v>13328</v>
      </c>
      <c r="E11371" t="s">
        <v>13443</v>
      </c>
      <c r="F11371">
        <v>3</v>
      </c>
      <c r="G11371" t="s">
        <v>13483</v>
      </c>
    </row>
    <row r="11372" spans="1:7" x14ac:dyDescent="0.3">
      <c r="A11372" t="s">
        <v>11377</v>
      </c>
      <c r="B11372" t="s">
        <v>12302</v>
      </c>
      <c r="C11372" t="s">
        <v>12317</v>
      </c>
      <c r="D11372" t="s">
        <v>13328</v>
      </c>
      <c r="E11372" t="s">
        <v>13443</v>
      </c>
      <c r="F11372">
        <v>3</v>
      </c>
      <c r="G11372" t="s">
        <v>13483</v>
      </c>
    </row>
    <row r="11373" spans="1:7" x14ac:dyDescent="0.3">
      <c r="A11373" t="s">
        <v>11378</v>
      </c>
      <c r="B11373" t="s">
        <v>12302</v>
      </c>
      <c r="C11373" t="s">
        <v>13232</v>
      </c>
      <c r="D11373" t="s">
        <v>13328</v>
      </c>
      <c r="E11373" t="s">
        <v>13443</v>
      </c>
      <c r="F11373">
        <v>3</v>
      </c>
      <c r="G11373" t="s">
        <v>13483</v>
      </c>
    </row>
    <row r="11374" spans="1:7" x14ac:dyDescent="0.3">
      <c r="A11374" t="s">
        <v>11379</v>
      </c>
      <c r="B11374" t="s">
        <v>12302</v>
      </c>
      <c r="C11374" t="s">
        <v>12597</v>
      </c>
      <c r="D11374" t="s">
        <v>13328</v>
      </c>
      <c r="E11374" t="s">
        <v>13443</v>
      </c>
      <c r="F11374">
        <v>3</v>
      </c>
      <c r="G11374" t="s">
        <v>13483</v>
      </c>
    </row>
    <row r="11375" spans="1:7" x14ac:dyDescent="0.3">
      <c r="A11375" t="s">
        <v>11380</v>
      </c>
      <c r="B11375" t="s">
        <v>12302</v>
      </c>
      <c r="D11375" t="s">
        <v>13328</v>
      </c>
      <c r="E11375" t="s">
        <v>13443</v>
      </c>
      <c r="F11375">
        <v>3</v>
      </c>
      <c r="G11375" t="s">
        <v>13483</v>
      </c>
    </row>
    <row r="11376" spans="1:7" x14ac:dyDescent="0.3">
      <c r="A11376" t="s">
        <v>11381</v>
      </c>
      <c r="B11376" t="s">
        <v>12302</v>
      </c>
      <c r="D11376" t="s">
        <v>13328</v>
      </c>
      <c r="E11376" t="s">
        <v>13443</v>
      </c>
      <c r="F11376">
        <v>3</v>
      </c>
      <c r="G11376" t="s">
        <v>13483</v>
      </c>
    </row>
    <row r="11377" spans="1:7" x14ac:dyDescent="0.3">
      <c r="A11377" t="s">
        <v>11382</v>
      </c>
      <c r="B11377" t="s">
        <v>12302</v>
      </c>
      <c r="D11377" t="s">
        <v>13328</v>
      </c>
      <c r="E11377" t="s">
        <v>13443</v>
      </c>
      <c r="F11377">
        <v>3</v>
      </c>
      <c r="G11377" t="s">
        <v>13483</v>
      </c>
    </row>
    <row r="11378" spans="1:7" x14ac:dyDescent="0.3">
      <c r="A11378" t="s">
        <v>11383</v>
      </c>
      <c r="B11378" t="s">
        <v>12302</v>
      </c>
      <c r="C11378" t="s">
        <v>12597</v>
      </c>
      <c r="D11378" t="s">
        <v>13328</v>
      </c>
      <c r="E11378" t="s">
        <v>13443</v>
      </c>
      <c r="F11378">
        <v>3</v>
      </c>
      <c r="G11378" t="s">
        <v>13483</v>
      </c>
    </row>
    <row r="11379" spans="1:7" x14ac:dyDescent="0.3">
      <c r="A11379" t="s">
        <v>11384</v>
      </c>
      <c r="B11379" t="s">
        <v>12302</v>
      </c>
      <c r="C11379" t="s">
        <v>12507</v>
      </c>
      <c r="D11379" t="s">
        <v>13328</v>
      </c>
      <c r="E11379" t="s">
        <v>13443</v>
      </c>
      <c r="F11379">
        <v>3</v>
      </c>
      <c r="G11379" t="s">
        <v>13483</v>
      </c>
    </row>
    <row r="11380" spans="1:7" x14ac:dyDescent="0.3">
      <c r="A11380" t="s">
        <v>11385</v>
      </c>
      <c r="B11380" t="s">
        <v>12302</v>
      </c>
      <c r="C11380" t="s">
        <v>13235</v>
      </c>
      <c r="D11380" t="s">
        <v>13328</v>
      </c>
      <c r="E11380" t="s">
        <v>13443</v>
      </c>
      <c r="F11380">
        <v>3</v>
      </c>
      <c r="G11380" t="s">
        <v>13483</v>
      </c>
    </row>
    <row r="11381" spans="1:7" x14ac:dyDescent="0.3">
      <c r="A11381" t="s">
        <v>11386</v>
      </c>
      <c r="B11381" t="s">
        <v>12302</v>
      </c>
      <c r="C11381" t="s">
        <v>13236</v>
      </c>
      <c r="D11381" t="s">
        <v>13328</v>
      </c>
      <c r="E11381" t="s">
        <v>13443</v>
      </c>
      <c r="F11381">
        <v>3</v>
      </c>
      <c r="G11381" t="s">
        <v>13483</v>
      </c>
    </row>
    <row r="11382" spans="1:7" x14ac:dyDescent="0.3">
      <c r="A11382" t="s">
        <v>11387</v>
      </c>
      <c r="B11382" t="s">
        <v>12302</v>
      </c>
      <c r="C11382" t="s">
        <v>12317</v>
      </c>
      <c r="D11382" t="s">
        <v>13328</v>
      </c>
      <c r="E11382" t="s">
        <v>13443</v>
      </c>
      <c r="F11382">
        <v>3</v>
      </c>
      <c r="G11382" t="s">
        <v>13483</v>
      </c>
    </row>
    <row r="11383" spans="1:7" x14ac:dyDescent="0.3">
      <c r="A11383" t="s">
        <v>11388</v>
      </c>
      <c r="B11383" t="s">
        <v>12302</v>
      </c>
      <c r="C11383" t="s">
        <v>13237</v>
      </c>
      <c r="D11383" t="s">
        <v>13328</v>
      </c>
      <c r="E11383" t="s">
        <v>13443</v>
      </c>
      <c r="F11383">
        <v>3</v>
      </c>
      <c r="G11383" t="s">
        <v>13483</v>
      </c>
    </row>
    <row r="11384" spans="1:7" x14ac:dyDescent="0.3">
      <c r="A11384" t="s">
        <v>11389</v>
      </c>
      <c r="B11384" t="s">
        <v>12301</v>
      </c>
      <c r="D11384" t="s">
        <v>13426</v>
      </c>
      <c r="E11384" t="s">
        <v>13468</v>
      </c>
      <c r="F11384">
        <v>2</v>
      </c>
      <c r="G11384" t="s">
        <v>13482</v>
      </c>
    </row>
    <row r="11385" spans="1:7" x14ac:dyDescent="0.3">
      <c r="A11385" t="s">
        <v>11390</v>
      </c>
      <c r="B11385" t="s">
        <v>12301</v>
      </c>
      <c r="D11385" t="s">
        <v>13426</v>
      </c>
      <c r="E11385" t="s">
        <v>13468</v>
      </c>
      <c r="F11385">
        <v>2</v>
      </c>
      <c r="G11385" t="s">
        <v>13482</v>
      </c>
    </row>
    <row r="11386" spans="1:7" x14ac:dyDescent="0.3">
      <c r="A11386" t="s">
        <v>11391</v>
      </c>
      <c r="B11386" t="s">
        <v>12301</v>
      </c>
      <c r="D11386" t="s">
        <v>13426</v>
      </c>
      <c r="E11386" t="s">
        <v>13468</v>
      </c>
      <c r="F11386">
        <v>2</v>
      </c>
      <c r="G11386" t="s">
        <v>13482</v>
      </c>
    </row>
    <row r="11387" spans="1:7" x14ac:dyDescent="0.3">
      <c r="A11387" t="s">
        <v>11392</v>
      </c>
      <c r="B11387" t="s">
        <v>12301</v>
      </c>
      <c r="D11387" t="s">
        <v>13377</v>
      </c>
      <c r="E11387" t="s">
        <v>13468</v>
      </c>
      <c r="F11387">
        <v>2</v>
      </c>
      <c r="G11387" t="s">
        <v>13482</v>
      </c>
    </row>
    <row r="11388" spans="1:7" x14ac:dyDescent="0.3">
      <c r="A11388" t="s">
        <v>11393</v>
      </c>
      <c r="B11388" t="s">
        <v>12301</v>
      </c>
      <c r="D11388" t="s">
        <v>13426</v>
      </c>
      <c r="E11388" t="s">
        <v>13468</v>
      </c>
      <c r="F11388">
        <v>2</v>
      </c>
      <c r="G11388" t="s">
        <v>13482</v>
      </c>
    </row>
    <row r="11389" spans="1:7" x14ac:dyDescent="0.3">
      <c r="A11389" t="s">
        <v>11394</v>
      </c>
      <c r="B11389" t="s">
        <v>12301</v>
      </c>
      <c r="D11389" t="s">
        <v>13377</v>
      </c>
      <c r="E11389" t="s">
        <v>13468</v>
      </c>
      <c r="F11389">
        <v>2</v>
      </c>
      <c r="G11389" t="s">
        <v>13482</v>
      </c>
    </row>
    <row r="11390" spans="1:7" x14ac:dyDescent="0.3">
      <c r="A11390" t="s">
        <v>11395</v>
      </c>
      <c r="B11390" t="s">
        <v>12301</v>
      </c>
      <c r="D11390" t="s">
        <v>13426</v>
      </c>
      <c r="E11390" t="s">
        <v>13468</v>
      </c>
      <c r="F11390">
        <v>2</v>
      </c>
      <c r="G11390" t="s">
        <v>13482</v>
      </c>
    </row>
    <row r="11391" spans="1:7" x14ac:dyDescent="0.3">
      <c r="A11391" t="s">
        <v>11396</v>
      </c>
      <c r="B11391" t="s">
        <v>12301</v>
      </c>
      <c r="D11391" t="s">
        <v>13377</v>
      </c>
      <c r="E11391" t="s">
        <v>13468</v>
      </c>
      <c r="F11391">
        <v>2</v>
      </c>
      <c r="G11391" t="s">
        <v>13482</v>
      </c>
    </row>
    <row r="11392" spans="1:7" x14ac:dyDescent="0.3">
      <c r="A11392" t="s">
        <v>11397</v>
      </c>
      <c r="B11392" t="s">
        <v>12301</v>
      </c>
      <c r="D11392" t="s">
        <v>13426</v>
      </c>
      <c r="E11392" t="s">
        <v>13468</v>
      </c>
      <c r="F11392">
        <v>2</v>
      </c>
      <c r="G11392" t="s">
        <v>13482</v>
      </c>
    </row>
    <row r="11393" spans="1:7" x14ac:dyDescent="0.3">
      <c r="A11393" t="s">
        <v>11398</v>
      </c>
      <c r="B11393" t="s">
        <v>12301</v>
      </c>
      <c r="D11393" t="s">
        <v>13377</v>
      </c>
      <c r="E11393" t="s">
        <v>13468</v>
      </c>
      <c r="F11393">
        <v>2</v>
      </c>
      <c r="G11393" t="s">
        <v>13482</v>
      </c>
    </row>
    <row r="11394" spans="1:7" x14ac:dyDescent="0.3">
      <c r="A11394" t="s">
        <v>11399</v>
      </c>
      <c r="B11394" t="s">
        <v>12301</v>
      </c>
      <c r="D11394" t="s">
        <v>13426</v>
      </c>
      <c r="E11394" t="s">
        <v>13468</v>
      </c>
      <c r="F11394">
        <v>2</v>
      </c>
      <c r="G11394" t="s">
        <v>13482</v>
      </c>
    </row>
    <row r="11395" spans="1:7" x14ac:dyDescent="0.3">
      <c r="A11395" t="s">
        <v>11400</v>
      </c>
      <c r="B11395" t="s">
        <v>12301</v>
      </c>
      <c r="D11395" t="s">
        <v>13377</v>
      </c>
      <c r="E11395" t="s">
        <v>13468</v>
      </c>
      <c r="F11395">
        <v>2</v>
      </c>
      <c r="G11395" t="s">
        <v>13482</v>
      </c>
    </row>
    <row r="11396" spans="1:7" x14ac:dyDescent="0.3">
      <c r="A11396" t="s">
        <v>11401</v>
      </c>
      <c r="B11396" t="s">
        <v>12301</v>
      </c>
      <c r="D11396" t="s">
        <v>13426</v>
      </c>
      <c r="E11396" t="s">
        <v>13468</v>
      </c>
      <c r="F11396">
        <v>2</v>
      </c>
      <c r="G11396" t="s">
        <v>13482</v>
      </c>
    </row>
    <row r="11397" spans="1:7" x14ac:dyDescent="0.3">
      <c r="A11397" t="s">
        <v>11402</v>
      </c>
      <c r="B11397" t="s">
        <v>12301</v>
      </c>
      <c r="D11397" t="s">
        <v>13377</v>
      </c>
      <c r="E11397" t="s">
        <v>13468</v>
      </c>
      <c r="F11397">
        <v>2</v>
      </c>
      <c r="G11397" t="s">
        <v>13482</v>
      </c>
    </row>
    <row r="11398" spans="1:7" x14ac:dyDescent="0.3">
      <c r="A11398" t="s">
        <v>11403</v>
      </c>
      <c r="B11398" t="s">
        <v>12301</v>
      </c>
      <c r="D11398" t="s">
        <v>13426</v>
      </c>
      <c r="E11398" t="s">
        <v>13468</v>
      </c>
      <c r="F11398">
        <v>2</v>
      </c>
      <c r="G11398" t="s">
        <v>13482</v>
      </c>
    </row>
    <row r="11399" spans="1:7" x14ac:dyDescent="0.3">
      <c r="A11399" t="s">
        <v>11404</v>
      </c>
      <c r="B11399" t="s">
        <v>12301</v>
      </c>
      <c r="D11399" t="s">
        <v>13377</v>
      </c>
      <c r="E11399" t="s">
        <v>13468</v>
      </c>
      <c r="F11399">
        <v>2</v>
      </c>
      <c r="G11399" t="s">
        <v>13482</v>
      </c>
    </row>
    <row r="11400" spans="1:7" x14ac:dyDescent="0.3">
      <c r="A11400" t="s">
        <v>11405</v>
      </c>
      <c r="B11400" t="s">
        <v>12301</v>
      </c>
      <c r="D11400" t="s">
        <v>13426</v>
      </c>
      <c r="E11400" t="s">
        <v>13468</v>
      </c>
      <c r="F11400">
        <v>2</v>
      </c>
      <c r="G11400" t="s">
        <v>13482</v>
      </c>
    </row>
    <row r="11401" spans="1:7" x14ac:dyDescent="0.3">
      <c r="A11401" t="s">
        <v>11406</v>
      </c>
      <c r="B11401" t="s">
        <v>12301</v>
      </c>
      <c r="D11401" t="s">
        <v>13377</v>
      </c>
      <c r="E11401" t="s">
        <v>13468</v>
      </c>
      <c r="F11401">
        <v>2</v>
      </c>
      <c r="G11401" t="s">
        <v>13482</v>
      </c>
    </row>
    <row r="11402" spans="1:7" x14ac:dyDescent="0.3">
      <c r="A11402" t="s">
        <v>11407</v>
      </c>
      <c r="B11402" t="s">
        <v>12301</v>
      </c>
      <c r="D11402" t="s">
        <v>13376</v>
      </c>
      <c r="E11402" t="s">
        <v>13468</v>
      </c>
      <c r="F11402">
        <v>2</v>
      </c>
      <c r="G11402" t="s">
        <v>13482</v>
      </c>
    </row>
    <row r="11403" spans="1:7" x14ac:dyDescent="0.3">
      <c r="A11403" t="s">
        <v>11408</v>
      </c>
      <c r="B11403" t="s">
        <v>12301</v>
      </c>
      <c r="D11403" t="s">
        <v>13426</v>
      </c>
      <c r="E11403" t="s">
        <v>13468</v>
      </c>
      <c r="F11403">
        <v>2</v>
      </c>
      <c r="G11403" t="s">
        <v>13482</v>
      </c>
    </row>
    <row r="11404" spans="1:7" x14ac:dyDescent="0.3">
      <c r="A11404" t="s">
        <v>11409</v>
      </c>
      <c r="B11404" t="s">
        <v>12301</v>
      </c>
      <c r="D11404" t="s">
        <v>13377</v>
      </c>
      <c r="E11404" t="s">
        <v>13468</v>
      </c>
      <c r="F11404">
        <v>2</v>
      </c>
      <c r="G11404" t="s">
        <v>13482</v>
      </c>
    </row>
    <row r="11405" spans="1:7" x14ac:dyDescent="0.3">
      <c r="A11405" t="s">
        <v>11410</v>
      </c>
      <c r="B11405" t="s">
        <v>12301</v>
      </c>
      <c r="D11405" t="s">
        <v>13376</v>
      </c>
      <c r="E11405" t="s">
        <v>13468</v>
      </c>
      <c r="F11405">
        <v>2</v>
      </c>
      <c r="G11405" t="s">
        <v>13482</v>
      </c>
    </row>
    <row r="11406" spans="1:7" x14ac:dyDescent="0.3">
      <c r="A11406" t="s">
        <v>11411</v>
      </c>
      <c r="B11406" t="s">
        <v>12301</v>
      </c>
      <c r="D11406" t="s">
        <v>13426</v>
      </c>
      <c r="E11406" t="s">
        <v>13468</v>
      </c>
      <c r="F11406">
        <v>2</v>
      </c>
      <c r="G11406" t="s">
        <v>13482</v>
      </c>
    </row>
    <row r="11407" spans="1:7" x14ac:dyDescent="0.3">
      <c r="A11407" t="s">
        <v>11412</v>
      </c>
      <c r="B11407" t="s">
        <v>12301</v>
      </c>
      <c r="D11407" t="s">
        <v>13377</v>
      </c>
      <c r="E11407" t="s">
        <v>13468</v>
      </c>
      <c r="F11407">
        <v>2</v>
      </c>
      <c r="G11407" t="s">
        <v>13482</v>
      </c>
    </row>
    <row r="11408" spans="1:7" x14ac:dyDescent="0.3">
      <c r="A11408" t="s">
        <v>11413</v>
      </c>
      <c r="B11408" t="s">
        <v>12301</v>
      </c>
      <c r="D11408" t="s">
        <v>13376</v>
      </c>
      <c r="E11408" t="s">
        <v>13468</v>
      </c>
      <c r="F11408">
        <v>2</v>
      </c>
      <c r="G11408" t="s">
        <v>13482</v>
      </c>
    </row>
    <row r="11409" spans="1:7" x14ac:dyDescent="0.3">
      <c r="A11409" t="s">
        <v>11414</v>
      </c>
      <c r="B11409" t="s">
        <v>12301</v>
      </c>
      <c r="D11409" t="s">
        <v>13426</v>
      </c>
      <c r="E11409" t="s">
        <v>13468</v>
      </c>
      <c r="F11409">
        <v>2</v>
      </c>
      <c r="G11409" t="s">
        <v>13482</v>
      </c>
    </row>
    <row r="11410" spans="1:7" x14ac:dyDescent="0.3">
      <c r="A11410" t="s">
        <v>11415</v>
      </c>
      <c r="B11410" t="s">
        <v>12301</v>
      </c>
      <c r="D11410" t="s">
        <v>13377</v>
      </c>
      <c r="E11410" t="s">
        <v>13468</v>
      </c>
      <c r="F11410">
        <v>2</v>
      </c>
      <c r="G11410" t="s">
        <v>13482</v>
      </c>
    </row>
    <row r="11411" spans="1:7" x14ac:dyDescent="0.3">
      <c r="A11411" t="s">
        <v>11416</v>
      </c>
      <c r="B11411" t="s">
        <v>12301</v>
      </c>
      <c r="D11411" t="s">
        <v>13376</v>
      </c>
      <c r="E11411" t="s">
        <v>13468</v>
      </c>
      <c r="F11411">
        <v>2</v>
      </c>
      <c r="G11411" t="s">
        <v>13482</v>
      </c>
    </row>
    <row r="11412" spans="1:7" x14ac:dyDescent="0.3">
      <c r="A11412" t="s">
        <v>11417</v>
      </c>
      <c r="B11412" t="s">
        <v>12301</v>
      </c>
      <c r="D11412" t="s">
        <v>13426</v>
      </c>
      <c r="E11412" t="s">
        <v>13468</v>
      </c>
      <c r="F11412">
        <v>2</v>
      </c>
      <c r="G11412" t="s">
        <v>13482</v>
      </c>
    </row>
    <row r="11413" spans="1:7" x14ac:dyDescent="0.3">
      <c r="A11413" t="s">
        <v>11418</v>
      </c>
      <c r="B11413" t="s">
        <v>12301</v>
      </c>
      <c r="D11413" t="s">
        <v>13377</v>
      </c>
      <c r="E11413" t="s">
        <v>13468</v>
      </c>
      <c r="F11413">
        <v>2</v>
      </c>
      <c r="G11413" t="s">
        <v>13482</v>
      </c>
    </row>
    <row r="11414" spans="1:7" x14ac:dyDescent="0.3">
      <c r="A11414" t="s">
        <v>11419</v>
      </c>
      <c r="B11414" t="s">
        <v>12301</v>
      </c>
      <c r="D11414" t="s">
        <v>13376</v>
      </c>
      <c r="E11414" t="s">
        <v>13468</v>
      </c>
      <c r="F11414">
        <v>2</v>
      </c>
      <c r="G11414" t="s">
        <v>13482</v>
      </c>
    </row>
    <row r="11415" spans="1:7" x14ac:dyDescent="0.3">
      <c r="A11415" t="s">
        <v>11420</v>
      </c>
      <c r="B11415" t="s">
        <v>12301</v>
      </c>
      <c r="D11415" t="s">
        <v>13426</v>
      </c>
      <c r="E11415" t="s">
        <v>13468</v>
      </c>
      <c r="F11415">
        <v>2</v>
      </c>
      <c r="G11415" t="s">
        <v>13482</v>
      </c>
    </row>
    <row r="11416" spans="1:7" x14ac:dyDescent="0.3">
      <c r="A11416" t="s">
        <v>11421</v>
      </c>
      <c r="B11416" t="s">
        <v>12301</v>
      </c>
      <c r="D11416" t="s">
        <v>13377</v>
      </c>
      <c r="E11416" t="s">
        <v>13468</v>
      </c>
      <c r="F11416">
        <v>2</v>
      </c>
      <c r="G11416" t="s">
        <v>13482</v>
      </c>
    </row>
    <row r="11417" spans="1:7" x14ac:dyDescent="0.3">
      <c r="A11417" t="s">
        <v>11422</v>
      </c>
      <c r="B11417" t="s">
        <v>12301</v>
      </c>
      <c r="D11417" t="s">
        <v>13376</v>
      </c>
      <c r="E11417" t="s">
        <v>13468</v>
      </c>
      <c r="F11417">
        <v>2</v>
      </c>
      <c r="G11417" t="s">
        <v>13482</v>
      </c>
    </row>
    <row r="11418" spans="1:7" x14ac:dyDescent="0.3">
      <c r="A11418" t="s">
        <v>11423</v>
      </c>
      <c r="B11418" t="s">
        <v>12301</v>
      </c>
      <c r="D11418" t="s">
        <v>13426</v>
      </c>
      <c r="E11418" t="s">
        <v>13468</v>
      </c>
      <c r="F11418">
        <v>2</v>
      </c>
      <c r="G11418" t="s">
        <v>13482</v>
      </c>
    </row>
    <row r="11419" spans="1:7" x14ac:dyDescent="0.3">
      <c r="A11419" t="s">
        <v>11424</v>
      </c>
      <c r="B11419" t="s">
        <v>12301</v>
      </c>
      <c r="D11419" t="s">
        <v>13377</v>
      </c>
      <c r="E11419" t="s">
        <v>13468</v>
      </c>
      <c r="F11419">
        <v>2</v>
      </c>
      <c r="G11419" t="s">
        <v>13482</v>
      </c>
    </row>
    <row r="11420" spans="1:7" x14ac:dyDescent="0.3">
      <c r="A11420" t="s">
        <v>11425</v>
      </c>
      <c r="B11420" t="s">
        <v>12301</v>
      </c>
      <c r="D11420" t="s">
        <v>13376</v>
      </c>
      <c r="E11420" t="s">
        <v>13468</v>
      </c>
      <c r="F11420">
        <v>2</v>
      </c>
      <c r="G11420" t="s">
        <v>13482</v>
      </c>
    </row>
    <row r="11421" spans="1:7" x14ac:dyDescent="0.3">
      <c r="A11421" t="s">
        <v>11426</v>
      </c>
      <c r="B11421" t="s">
        <v>12301</v>
      </c>
      <c r="D11421" t="s">
        <v>13426</v>
      </c>
      <c r="E11421" t="s">
        <v>13468</v>
      </c>
      <c r="F11421">
        <v>2</v>
      </c>
      <c r="G11421" t="s">
        <v>13482</v>
      </c>
    </row>
    <row r="11422" spans="1:7" x14ac:dyDescent="0.3">
      <c r="A11422" t="s">
        <v>11427</v>
      </c>
      <c r="B11422" t="s">
        <v>12301</v>
      </c>
      <c r="D11422" t="s">
        <v>13377</v>
      </c>
      <c r="E11422" t="s">
        <v>13468</v>
      </c>
      <c r="F11422">
        <v>2</v>
      </c>
      <c r="G11422" t="s">
        <v>13482</v>
      </c>
    </row>
    <row r="11423" spans="1:7" x14ac:dyDescent="0.3">
      <c r="A11423" t="s">
        <v>11428</v>
      </c>
      <c r="B11423" t="s">
        <v>12301</v>
      </c>
      <c r="D11423" t="s">
        <v>13376</v>
      </c>
      <c r="E11423" t="s">
        <v>13468</v>
      </c>
      <c r="F11423">
        <v>2</v>
      </c>
      <c r="G11423" t="s">
        <v>13482</v>
      </c>
    </row>
    <row r="11424" spans="1:7" x14ac:dyDescent="0.3">
      <c r="A11424" t="s">
        <v>11429</v>
      </c>
      <c r="B11424" t="s">
        <v>12301</v>
      </c>
      <c r="D11424" t="s">
        <v>13426</v>
      </c>
      <c r="E11424" t="s">
        <v>13468</v>
      </c>
      <c r="F11424">
        <v>2</v>
      </c>
      <c r="G11424" t="s">
        <v>13482</v>
      </c>
    </row>
    <row r="11425" spans="1:7" x14ac:dyDescent="0.3">
      <c r="A11425" t="s">
        <v>11430</v>
      </c>
      <c r="B11425" t="s">
        <v>12301</v>
      </c>
      <c r="D11425" t="s">
        <v>13377</v>
      </c>
      <c r="E11425" t="s">
        <v>13468</v>
      </c>
      <c r="F11425">
        <v>2</v>
      </c>
      <c r="G11425" t="s">
        <v>13482</v>
      </c>
    </row>
    <row r="11426" spans="1:7" x14ac:dyDescent="0.3">
      <c r="A11426" t="s">
        <v>11431</v>
      </c>
      <c r="B11426" t="s">
        <v>12301</v>
      </c>
      <c r="D11426" t="s">
        <v>13376</v>
      </c>
      <c r="E11426" t="s">
        <v>13468</v>
      </c>
      <c r="F11426">
        <v>2</v>
      </c>
      <c r="G11426" t="s">
        <v>13482</v>
      </c>
    </row>
    <row r="11427" spans="1:7" x14ac:dyDescent="0.3">
      <c r="A11427" t="s">
        <v>11432</v>
      </c>
      <c r="B11427" t="s">
        <v>12301</v>
      </c>
      <c r="D11427" t="s">
        <v>13426</v>
      </c>
      <c r="E11427" t="s">
        <v>13468</v>
      </c>
      <c r="F11427">
        <v>2</v>
      </c>
      <c r="G11427" t="s">
        <v>13482</v>
      </c>
    </row>
    <row r="11428" spans="1:7" x14ac:dyDescent="0.3">
      <c r="A11428" t="s">
        <v>11433</v>
      </c>
      <c r="B11428" t="s">
        <v>12301</v>
      </c>
      <c r="D11428" t="s">
        <v>13377</v>
      </c>
      <c r="E11428" t="s">
        <v>13468</v>
      </c>
      <c r="F11428">
        <v>2</v>
      </c>
      <c r="G11428" t="s">
        <v>13482</v>
      </c>
    </row>
    <row r="11429" spans="1:7" x14ac:dyDescent="0.3">
      <c r="A11429" t="s">
        <v>11434</v>
      </c>
      <c r="B11429" t="s">
        <v>12301</v>
      </c>
      <c r="D11429" t="s">
        <v>13376</v>
      </c>
      <c r="E11429" t="s">
        <v>13468</v>
      </c>
      <c r="F11429">
        <v>2</v>
      </c>
      <c r="G11429" t="s">
        <v>13482</v>
      </c>
    </row>
    <row r="11430" spans="1:7" x14ac:dyDescent="0.3">
      <c r="A11430" t="s">
        <v>11435</v>
      </c>
      <c r="B11430" t="s">
        <v>12301</v>
      </c>
      <c r="D11430" t="s">
        <v>13426</v>
      </c>
      <c r="E11430" t="s">
        <v>13468</v>
      </c>
      <c r="F11430">
        <v>2</v>
      </c>
      <c r="G11430" t="s">
        <v>13482</v>
      </c>
    </row>
    <row r="11431" spans="1:7" x14ac:dyDescent="0.3">
      <c r="A11431" t="s">
        <v>11436</v>
      </c>
      <c r="B11431" t="s">
        <v>12301</v>
      </c>
      <c r="D11431" t="s">
        <v>13377</v>
      </c>
      <c r="E11431" t="s">
        <v>13468</v>
      </c>
      <c r="F11431">
        <v>2</v>
      </c>
      <c r="G11431" t="s">
        <v>13482</v>
      </c>
    </row>
    <row r="11432" spans="1:7" x14ac:dyDescent="0.3">
      <c r="A11432" t="s">
        <v>11437</v>
      </c>
      <c r="B11432" t="s">
        <v>12301</v>
      </c>
      <c r="D11432" t="s">
        <v>13376</v>
      </c>
      <c r="E11432" t="s">
        <v>13468</v>
      </c>
      <c r="F11432">
        <v>2</v>
      </c>
      <c r="G11432" t="s">
        <v>13482</v>
      </c>
    </row>
    <row r="11433" spans="1:7" x14ac:dyDescent="0.3">
      <c r="A11433" t="s">
        <v>11438</v>
      </c>
      <c r="B11433" t="s">
        <v>12301</v>
      </c>
      <c r="D11433" t="s">
        <v>13426</v>
      </c>
      <c r="E11433" t="s">
        <v>13468</v>
      </c>
      <c r="F11433">
        <v>2</v>
      </c>
      <c r="G11433" t="s">
        <v>13482</v>
      </c>
    </row>
    <row r="11434" spans="1:7" x14ac:dyDescent="0.3">
      <c r="A11434" t="s">
        <v>11439</v>
      </c>
      <c r="B11434" t="s">
        <v>12301</v>
      </c>
      <c r="D11434" t="s">
        <v>13377</v>
      </c>
      <c r="E11434" t="s">
        <v>13468</v>
      </c>
      <c r="F11434">
        <v>2</v>
      </c>
      <c r="G11434" t="s">
        <v>13482</v>
      </c>
    </row>
    <row r="11435" spans="1:7" x14ac:dyDescent="0.3">
      <c r="A11435" t="s">
        <v>11440</v>
      </c>
      <c r="B11435" t="s">
        <v>12301</v>
      </c>
      <c r="D11435" t="s">
        <v>13376</v>
      </c>
      <c r="E11435" t="s">
        <v>13468</v>
      </c>
      <c r="F11435">
        <v>2</v>
      </c>
      <c r="G11435" t="s">
        <v>13482</v>
      </c>
    </row>
    <row r="11436" spans="1:7" x14ac:dyDescent="0.3">
      <c r="A11436" t="s">
        <v>11441</v>
      </c>
      <c r="B11436" t="s">
        <v>12301</v>
      </c>
      <c r="D11436" t="s">
        <v>13426</v>
      </c>
      <c r="E11436" t="s">
        <v>13468</v>
      </c>
      <c r="F11436">
        <v>2</v>
      </c>
      <c r="G11436" t="s">
        <v>13482</v>
      </c>
    </row>
    <row r="11437" spans="1:7" x14ac:dyDescent="0.3">
      <c r="A11437" t="s">
        <v>11442</v>
      </c>
      <c r="B11437" t="s">
        <v>12301</v>
      </c>
      <c r="D11437" t="s">
        <v>13377</v>
      </c>
      <c r="E11437" t="s">
        <v>13468</v>
      </c>
      <c r="F11437">
        <v>2</v>
      </c>
      <c r="G11437" t="s">
        <v>13482</v>
      </c>
    </row>
    <row r="11438" spans="1:7" x14ac:dyDescent="0.3">
      <c r="A11438" t="s">
        <v>11443</v>
      </c>
      <c r="B11438" t="s">
        <v>12301</v>
      </c>
      <c r="D11438" t="s">
        <v>13376</v>
      </c>
      <c r="E11438" t="s">
        <v>13468</v>
      </c>
      <c r="F11438">
        <v>2</v>
      </c>
      <c r="G11438" t="s">
        <v>13482</v>
      </c>
    </row>
    <row r="11439" spans="1:7" x14ac:dyDescent="0.3">
      <c r="A11439" t="s">
        <v>11444</v>
      </c>
      <c r="B11439" t="s">
        <v>12301</v>
      </c>
      <c r="D11439" t="s">
        <v>13426</v>
      </c>
      <c r="E11439" t="s">
        <v>13468</v>
      </c>
      <c r="F11439">
        <v>2</v>
      </c>
      <c r="G11439" t="s">
        <v>13482</v>
      </c>
    </row>
    <row r="11440" spans="1:7" x14ac:dyDescent="0.3">
      <c r="A11440" t="s">
        <v>11445</v>
      </c>
      <c r="B11440" t="s">
        <v>12301</v>
      </c>
      <c r="D11440" t="s">
        <v>13377</v>
      </c>
      <c r="E11440" t="s">
        <v>13468</v>
      </c>
      <c r="F11440">
        <v>2</v>
      </c>
      <c r="G11440" t="s">
        <v>13482</v>
      </c>
    </row>
    <row r="11441" spans="1:7" x14ac:dyDescent="0.3">
      <c r="A11441" t="s">
        <v>11446</v>
      </c>
      <c r="B11441" t="s">
        <v>12301</v>
      </c>
      <c r="D11441" t="s">
        <v>13376</v>
      </c>
      <c r="E11441" t="s">
        <v>13468</v>
      </c>
      <c r="F11441">
        <v>2</v>
      </c>
      <c r="G11441" t="s">
        <v>13482</v>
      </c>
    </row>
    <row r="11442" spans="1:7" x14ac:dyDescent="0.3">
      <c r="A11442" t="s">
        <v>11447</v>
      </c>
      <c r="B11442" t="s">
        <v>12301</v>
      </c>
      <c r="D11442" t="s">
        <v>13426</v>
      </c>
      <c r="E11442" t="s">
        <v>13468</v>
      </c>
      <c r="F11442">
        <v>2</v>
      </c>
      <c r="G11442" t="s">
        <v>13482</v>
      </c>
    </row>
    <row r="11443" spans="1:7" x14ac:dyDescent="0.3">
      <c r="A11443" t="s">
        <v>11448</v>
      </c>
      <c r="B11443" t="s">
        <v>12301</v>
      </c>
      <c r="D11443" t="s">
        <v>13377</v>
      </c>
      <c r="E11443" t="s">
        <v>13468</v>
      </c>
      <c r="F11443">
        <v>2</v>
      </c>
      <c r="G11443" t="s">
        <v>13482</v>
      </c>
    </row>
    <row r="11444" spans="1:7" x14ac:dyDescent="0.3">
      <c r="A11444" t="s">
        <v>11449</v>
      </c>
      <c r="B11444" t="s">
        <v>12301</v>
      </c>
      <c r="D11444" t="s">
        <v>13376</v>
      </c>
      <c r="E11444" t="s">
        <v>13468</v>
      </c>
      <c r="F11444">
        <v>2</v>
      </c>
      <c r="G11444" t="s">
        <v>13482</v>
      </c>
    </row>
    <row r="11445" spans="1:7" x14ac:dyDescent="0.3">
      <c r="A11445" t="s">
        <v>11450</v>
      </c>
      <c r="B11445" t="s">
        <v>12301</v>
      </c>
      <c r="D11445" t="s">
        <v>13426</v>
      </c>
      <c r="E11445" t="s">
        <v>13468</v>
      </c>
      <c r="F11445">
        <v>2</v>
      </c>
      <c r="G11445" t="s">
        <v>13482</v>
      </c>
    </row>
    <row r="11446" spans="1:7" x14ac:dyDescent="0.3">
      <c r="A11446" t="s">
        <v>11451</v>
      </c>
      <c r="B11446" t="s">
        <v>12301</v>
      </c>
      <c r="D11446" t="s">
        <v>13377</v>
      </c>
      <c r="E11446" t="s">
        <v>13468</v>
      </c>
      <c r="F11446">
        <v>2</v>
      </c>
      <c r="G11446" t="s">
        <v>13482</v>
      </c>
    </row>
    <row r="11447" spans="1:7" x14ac:dyDescent="0.3">
      <c r="A11447" t="s">
        <v>11452</v>
      </c>
      <c r="B11447" t="s">
        <v>12301</v>
      </c>
      <c r="D11447" t="s">
        <v>13376</v>
      </c>
      <c r="E11447" t="s">
        <v>13468</v>
      </c>
      <c r="F11447">
        <v>2</v>
      </c>
      <c r="G11447" t="s">
        <v>13482</v>
      </c>
    </row>
    <row r="11448" spans="1:7" x14ac:dyDescent="0.3">
      <c r="A11448" t="s">
        <v>11453</v>
      </c>
      <c r="B11448" t="s">
        <v>12301</v>
      </c>
      <c r="D11448" t="s">
        <v>13426</v>
      </c>
      <c r="E11448" t="s">
        <v>13468</v>
      </c>
      <c r="F11448">
        <v>2</v>
      </c>
      <c r="G11448" t="s">
        <v>13482</v>
      </c>
    </row>
    <row r="11449" spans="1:7" x14ac:dyDescent="0.3">
      <c r="A11449" t="s">
        <v>11454</v>
      </c>
      <c r="B11449" t="s">
        <v>12301</v>
      </c>
      <c r="D11449" t="s">
        <v>13377</v>
      </c>
      <c r="E11449" t="s">
        <v>13468</v>
      </c>
      <c r="F11449">
        <v>2</v>
      </c>
      <c r="G11449" t="s">
        <v>13482</v>
      </c>
    </row>
    <row r="11450" spans="1:7" x14ac:dyDescent="0.3">
      <c r="A11450" t="s">
        <v>11455</v>
      </c>
      <c r="B11450" t="s">
        <v>12301</v>
      </c>
      <c r="D11450" t="s">
        <v>13376</v>
      </c>
      <c r="E11450" t="s">
        <v>13468</v>
      </c>
      <c r="F11450">
        <v>2</v>
      </c>
      <c r="G11450" t="s">
        <v>13482</v>
      </c>
    </row>
    <row r="11451" spans="1:7" x14ac:dyDescent="0.3">
      <c r="A11451" t="s">
        <v>11456</v>
      </c>
      <c r="B11451" t="s">
        <v>12301</v>
      </c>
      <c r="D11451" t="s">
        <v>13426</v>
      </c>
      <c r="E11451" t="s">
        <v>13468</v>
      </c>
      <c r="F11451">
        <v>2</v>
      </c>
      <c r="G11451" t="s">
        <v>13482</v>
      </c>
    </row>
    <row r="11452" spans="1:7" x14ac:dyDescent="0.3">
      <c r="A11452" t="s">
        <v>11457</v>
      </c>
      <c r="B11452" t="s">
        <v>12301</v>
      </c>
      <c r="D11452" t="s">
        <v>13377</v>
      </c>
      <c r="E11452" t="s">
        <v>13468</v>
      </c>
      <c r="F11452">
        <v>2</v>
      </c>
      <c r="G11452" t="s">
        <v>13482</v>
      </c>
    </row>
    <row r="11453" spans="1:7" x14ac:dyDescent="0.3">
      <c r="A11453" t="s">
        <v>11458</v>
      </c>
      <c r="B11453" t="s">
        <v>12301</v>
      </c>
      <c r="D11453" t="s">
        <v>13376</v>
      </c>
      <c r="E11453" t="s">
        <v>13468</v>
      </c>
      <c r="F11453">
        <v>2</v>
      </c>
      <c r="G11453" t="s">
        <v>13482</v>
      </c>
    </row>
    <row r="11454" spans="1:7" x14ac:dyDescent="0.3">
      <c r="A11454" t="s">
        <v>11459</v>
      </c>
      <c r="B11454" t="s">
        <v>12301</v>
      </c>
      <c r="D11454" t="s">
        <v>13426</v>
      </c>
      <c r="E11454" t="s">
        <v>13468</v>
      </c>
      <c r="F11454">
        <v>2</v>
      </c>
      <c r="G11454" t="s">
        <v>13482</v>
      </c>
    </row>
    <row r="11455" spans="1:7" x14ac:dyDescent="0.3">
      <c r="A11455" t="s">
        <v>11460</v>
      </c>
      <c r="B11455" t="s">
        <v>12301</v>
      </c>
      <c r="D11455" t="s">
        <v>13377</v>
      </c>
      <c r="E11455" t="s">
        <v>13468</v>
      </c>
      <c r="F11455">
        <v>2</v>
      </c>
      <c r="G11455" t="s">
        <v>13482</v>
      </c>
    </row>
    <row r="11456" spans="1:7" x14ac:dyDescent="0.3">
      <c r="A11456" t="s">
        <v>11461</v>
      </c>
      <c r="B11456" t="s">
        <v>12301</v>
      </c>
      <c r="D11456" t="s">
        <v>13376</v>
      </c>
      <c r="E11456" t="s">
        <v>13468</v>
      </c>
      <c r="F11456">
        <v>2</v>
      </c>
      <c r="G11456" t="s">
        <v>13482</v>
      </c>
    </row>
    <row r="11457" spans="1:7" x14ac:dyDescent="0.3">
      <c r="A11457" t="s">
        <v>11462</v>
      </c>
      <c r="B11457" t="s">
        <v>12301</v>
      </c>
      <c r="D11457" t="s">
        <v>13426</v>
      </c>
      <c r="E11457" t="s">
        <v>13468</v>
      </c>
      <c r="F11457">
        <v>2</v>
      </c>
      <c r="G11457" t="s">
        <v>13482</v>
      </c>
    </row>
    <row r="11458" spans="1:7" x14ac:dyDescent="0.3">
      <c r="A11458" t="s">
        <v>11463</v>
      </c>
      <c r="B11458" t="s">
        <v>12301</v>
      </c>
      <c r="D11458" t="s">
        <v>13377</v>
      </c>
      <c r="E11458" t="s">
        <v>13468</v>
      </c>
      <c r="F11458">
        <v>2</v>
      </c>
      <c r="G11458" t="s">
        <v>13482</v>
      </c>
    </row>
    <row r="11459" spans="1:7" x14ac:dyDescent="0.3">
      <c r="A11459" t="s">
        <v>11464</v>
      </c>
      <c r="B11459" t="s">
        <v>12301</v>
      </c>
      <c r="D11459" t="s">
        <v>13376</v>
      </c>
      <c r="E11459" t="s">
        <v>13468</v>
      </c>
      <c r="F11459">
        <v>2</v>
      </c>
      <c r="G11459" t="s">
        <v>13482</v>
      </c>
    </row>
    <row r="11460" spans="1:7" x14ac:dyDescent="0.3">
      <c r="A11460" t="s">
        <v>11465</v>
      </c>
      <c r="B11460" t="s">
        <v>12301</v>
      </c>
      <c r="D11460" t="s">
        <v>13426</v>
      </c>
      <c r="E11460" t="s">
        <v>13468</v>
      </c>
      <c r="F11460">
        <v>2</v>
      </c>
      <c r="G11460" t="s">
        <v>13482</v>
      </c>
    </row>
    <row r="11461" spans="1:7" x14ac:dyDescent="0.3">
      <c r="A11461" t="s">
        <v>11466</v>
      </c>
      <c r="B11461" t="s">
        <v>12301</v>
      </c>
      <c r="D11461" t="s">
        <v>13377</v>
      </c>
      <c r="E11461" t="s">
        <v>13468</v>
      </c>
      <c r="F11461">
        <v>2</v>
      </c>
      <c r="G11461" t="s">
        <v>13482</v>
      </c>
    </row>
    <row r="11462" spans="1:7" x14ac:dyDescent="0.3">
      <c r="A11462" t="s">
        <v>11467</v>
      </c>
      <c r="B11462" t="s">
        <v>12301</v>
      </c>
      <c r="D11462" t="s">
        <v>13376</v>
      </c>
      <c r="E11462" t="s">
        <v>13468</v>
      </c>
      <c r="F11462">
        <v>2</v>
      </c>
      <c r="G11462" t="s">
        <v>13482</v>
      </c>
    </row>
    <row r="11463" spans="1:7" x14ac:dyDescent="0.3">
      <c r="A11463" t="s">
        <v>11468</v>
      </c>
      <c r="B11463" t="s">
        <v>12301</v>
      </c>
      <c r="D11463" t="s">
        <v>13426</v>
      </c>
      <c r="E11463" t="s">
        <v>13468</v>
      </c>
      <c r="F11463">
        <v>2</v>
      </c>
      <c r="G11463" t="s">
        <v>13482</v>
      </c>
    </row>
    <row r="11464" spans="1:7" x14ac:dyDescent="0.3">
      <c r="A11464" t="s">
        <v>11469</v>
      </c>
      <c r="B11464" t="s">
        <v>12301</v>
      </c>
      <c r="D11464" t="s">
        <v>13377</v>
      </c>
      <c r="E11464" t="s">
        <v>13468</v>
      </c>
      <c r="F11464">
        <v>2</v>
      </c>
      <c r="G11464" t="s">
        <v>13482</v>
      </c>
    </row>
    <row r="11465" spans="1:7" x14ac:dyDescent="0.3">
      <c r="A11465" t="s">
        <v>11470</v>
      </c>
      <c r="B11465" t="s">
        <v>12301</v>
      </c>
      <c r="D11465" t="s">
        <v>13376</v>
      </c>
      <c r="E11465" t="s">
        <v>13468</v>
      </c>
      <c r="F11465">
        <v>2</v>
      </c>
      <c r="G11465" t="s">
        <v>13482</v>
      </c>
    </row>
    <row r="11466" spans="1:7" x14ac:dyDescent="0.3">
      <c r="A11466" t="s">
        <v>11471</v>
      </c>
      <c r="B11466" t="s">
        <v>12301</v>
      </c>
      <c r="D11466" t="s">
        <v>13426</v>
      </c>
      <c r="E11466" t="s">
        <v>13468</v>
      </c>
      <c r="F11466">
        <v>2</v>
      </c>
      <c r="G11466" t="s">
        <v>13482</v>
      </c>
    </row>
    <row r="11467" spans="1:7" x14ac:dyDescent="0.3">
      <c r="A11467" t="s">
        <v>11472</v>
      </c>
      <c r="B11467" t="s">
        <v>12301</v>
      </c>
      <c r="D11467" t="s">
        <v>13377</v>
      </c>
      <c r="E11467" t="s">
        <v>13468</v>
      </c>
      <c r="F11467">
        <v>2</v>
      </c>
      <c r="G11467" t="s">
        <v>13482</v>
      </c>
    </row>
    <row r="11468" spans="1:7" x14ac:dyDescent="0.3">
      <c r="A11468" t="s">
        <v>11473</v>
      </c>
      <c r="B11468" t="s">
        <v>12301</v>
      </c>
      <c r="D11468" t="s">
        <v>13376</v>
      </c>
      <c r="E11468" t="s">
        <v>13468</v>
      </c>
      <c r="F11468">
        <v>2</v>
      </c>
      <c r="G11468" t="s">
        <v>13482</v>
      </c>
    </row>
    <row r="11469" spans="1:7" x14ac:dyDescent="0.3">
      <c r="A11469" t="s">
        <v>11474</v>
      </c>
      <c r="B11469" t="s">
        <v>12301</v>
      </c>
      <c r="D11469" t="s">
        <v>13426</v>
      </c>
      <c r="E11469" t="s">
        <v>13468</v>
      </c>
      <c r="F11469">
        <v>2</v>
      </c>
      <c r="G11469" t="s">
        <v>13482</v>
      </c>
    </row>
    <row r="11470" spans="1:7" x14ac:dyDescent="0.3">
      <c r="A11470" t="s">
        <v>11475</v>
      </c>
      <c r="B11470" t="s">
        <v>12301</v>
      </c>
      <c r="D11470" t="s">
        <v>13377</v>
      </c>
      <c r="E11470" t="s">
        <v>13468</v>
      </c>
      <c r="F11470">
        <v>2</v>
      </c>
      <c r="G11470" t="s">
        <v>13482</v>
      </c>
    </row>
    <row r="11471" spans="1:7" x14ac:dyDescent="0.3">
      <c r="A11471" t="s">
        <v>11476</v>
      </c>
      <c r="B11471" t="s">
        <v>12301</v>
      </c>
      <c r="D11471" t="s">
        <v>13376</v>
      </c>
      <c r="E11471" t="s">
        <v>13468</v>
      </c>
      <c r="F11471">
        <v>2</v>
      </c>
      <c r="G11471" t="s">
        <v>13482</v>
      </c>
    </row>
    <row r="11472" spans="1:7" x14ac:dyDescent="0.3">
      <c r="A11472" t="s">
        <v>11477</v>
      </c>
      <c r="B11472" t="s">
        <v>12301</v>
      </c>
      <c r="D11472" t="s">
        <v>13426</v>
      </c>
      <c r="E11472" t="s">
        <v>13468</v>
      </c>
      <c r="F11472">
        <v>2</v>
      </c>
      <c r="G11472" t="s">
        <v>13482</v>
      </c>
    </row>
    <row r="11473" spans="1:7" x14ac:dyDescent="0.3">
      <c r="A11473" t="s">
        <v>11478</v>
      </c>
      <c r="B11473" t="s">
        <v>12301</v>
      </c>
      <c r="D11473" t="s">
        <v>13377</v>
      </c>
      <c r="E11473" t="s">
        <v>13468</v>
      </c>
      <c r="F11473">
        <v>2</v>
      </c>
      <c r="G11473" t="s">
        <v>13482</v>
      </c>
    </row>
    <row r="11474" spans="1:7" x14ac:dyDescent="0.3">
      <c r="A11474" t="s">
        <v>11479</v>
      </c>
      <c r="B11474" t="s">
        <v>12299</v>
      </c>
      <c r="C11474" t="s">
        <v>13238</v>
      </c>
      <c r="D11474" t="s">
        <v>13284</v>
      </c>
      <c r="E11474" t="s">
        <v>13452</v>
      </c>
      <c r="F11474">
        <v>1</v>
      </c>
      <c r="G11474" t="s">
        <v>13482</v>
      </c>
    </row>
    <row r="11475" spans="1:7" x14ac:dyDescent="0.3">
      <c r="A11475" t="s">
        <v>11480</v>
      </c>
      <c r="B11475" t="s">
        <v>12299</v>
      </c>
      <c r="D11475" t="s">
        <v>13284</v>
      </c>
      <c r="E11475" t="s">
        <v>13452</v>
      </c>
      <c r="F11475">
        <v>1</v>
      </c>
      <c r="G11475" t="s">
        <v>13482</v>
      </c>
    </row>
    <row r="11476" spans="1:7" x14ac:dyDescent="0.3">
      <c r="A11476" t="s">
        <v>11481</v>
      </c>
      <c r="B11476" t="s">
        <v>12300</v>
      </c>
      <c r="C11476" t="s">
        <v>12576</v>
      </c>
      <c r="D11476" t="s">
        <v>13284</v>
      </c>
      <c r="E11476" t="s">
        <v>13452</v>
      </c>
      <c r="F11476">
        <v>1</v>
      </c>
      <c r="G11476" t="s">
        <v>13482</v>
      </c>
    </row>
    <row r="11477" spans="1:7" x14ac:dyDescent="0.3">
      <c r="A11477" t="s">
        <v>11482</v>
      </c>
      <c r="B11477" t="s">
        <v>12300</v>
      </c>
      <c r="C11477" t="s">
        <v>12315</v>
      </c>
      <c r="D11477" t="s">
        <v>13284</v>
      </c>
      <c r="E11477" t="s">
        <v>13452</v>
      </c>
      <c r="F11477">
        <v>1</v>
      </c>
      <c r="G11477" t="s">
        <v>13482</v>
      </c>
    </row>
    <row r="11478" spans="1:7" x14ac:dyDescent="0.3">
      <c r="A11478" t="s">
        <v>11483</v>
      </c>
      <c r="B11478" t="s">
        <v>12300</v>
      </c>
      <c r="C11478" t="s">
        <v>13239</v>
      </c>
      <c r="D11478" t="s">
        <v>13284</v>
      </c>
      <c r="E11478" t="s">
        <v>13452</v>
      </c>
      <c r="F11478">
        <v>1</v>
      </c>
      <c r="G11478" t="s">
        <v>13482</v>
      </c>
    </row>
    <row r="11479" spans="1:7" x14ac:dyDescent="0.3">
      <c r="A11479" t="s">
        <v>11484</v>
      </c>
      <c r="B11479" t="s">
        <v>12299</v>
      </c>
      <c r="D11479" t="s">
        <v>13284</v>
      </c>
      <c r="E11479" t="s">
        <v>13452</v>
      </c>
      <c r="F11479">
        <v>1</v>
      </c>
      <c r="G11479" t="s">
        <v>13482</v>
      </c>
    </row>
    <row r="11480" spans="1:7" x14ac:dyDescent="0.3">
      <c r="A11480" t="s">
        <v>11485</v>
      </c>
      <c r="B11480" t="s">
        <v>12299</v>
      </c>
      <c r="D11480" t="s">
        <v>13284</v>
      </c>
      <c r="E11480" t="s">
        <v>13452</v>
      </c>
      <c r="F11480">
        <v>1</v>
      </c>
      <c r="G11480" t="s">
        <v>13483</v>
      </c>
    </row>
    <row r="11481" spans="1:7" x14ac:dyDescent="0.3">
      <c r="A11481" t="s">
        <v>11486</v>
      </c>
      <c r="B11481" t="s">
        <v>12299</v>
      </c>
      <c r="D11481" t="s">
        <v>13284</v>
      </c>
      <c r="E11481" t="s">
        <v>13452</v>
      </c>
      <c r="F11481">
        <v>1</v>
      </c>
      <c r="G11481" t="s">
        <v>13483</v>
      </c>
    </row>
    <row r="11482" spans="1:7" x14ac:dyDescent="0.3">
      <c r="A11482" t="s">
        <v>11487</v>
      </c>
      <c r="B11482" t="s">
        <v>12299</v>
      </c>
      <c r="C11482" t="s">
        <v>12441</v>
      </c>
      <c r="D11482" t="s">
        <v>13284</v>
      </c>
      <c r="E11482" t="s">
        <v>13452</v>
      </c>
      <c r="F11482">
        <v>1</v>
      </c>
      <c r="G11482" t="s">
        <v>13483</v>
      </c>
    </row>
    <row r="11483" spans="1:7" x14ac:dyDescent="0.3">
      <c r="A11483" t="s">
        <v>11488</v>
      </c>
      <c r="B11483" t="s">
        <v>12299</v>
      </c>
      <c r="C11483" t="s">
        <v>12320</v>
      </c>
      <c r="D11483" t="s">
        <v>13284</v>
      </c>
      <c r="E11483" t="s">
        <v>13452</v>
      </c>
      <c r="F11483">
        <v>1</v>
      </c>
      <c r="G11483" t="s">
        <v>13482</v>
      </c>
    </row>
    <row r="11484" spans="1:7" x14ac:dyDescent="0.3">
      <c r="A11484" t="s">
        <v>11489</v>
      </c>
      <c r="B11484" t="s">
        <v>12299</v>
      </c>
      <c r="D11484" t="s">
        <v>13284</v>
      </c>
      <c r="E11484" t="s">
        <v>13452</v>
      </c>
      <c r="F11484">
        <v>1</v>
      </c>
      <c r="G11484" t="s">
        <v>13483</v>
      </c>
    </row>
    <row r="11485" spans="1:7" x14ac:dyDescent="0.3">
      <c r="A11485" t="s">
        <v>11490</v>
      </c>
      <c r="B11485" t="s">
        <v>12299</v>
      </c>
      <c r="C11485" t="s">
        <v>13240</v>
      </c>
      <c r="D11485" t="s">
        <v>13431</v>
      </c>
      <c r="E11485" t="s">
        <v>13460</v>
      </c>
      <c r="F11485">
        <v>1</v>
      </c>
      <c r="G11485" t="s">
        <v>13483</v>
      </c>
    </row>
    <row r="11486" spans="1:7" x14ac:dyDescent="0.3">
      <c r="A11486" t="s">
        <v>11491</v>
      </c>
      <c r="B11486" t="s">
        <v>12299</v>
      </c>
      <c r="C11486" t="s">
        <v>12320</v>
      </c>
      <c r="D11486" t="s">
        <v>13431</v>
      </c>
      <c r="E11486" t="s">
        <v>13460</v>
      </c>
      <c r="F11486">
        <v>1</v>
      </c>
      <c r="G11486" t="s">
        <v>13483</v>
      </c>
    </row>
    <row r="11487" spans="1:7" x14ac:dyDescent="0.3">
      <c r="A11487" t="s">
        <v>11492</v>
      </c>
      <c r="B11487" t="s">
        <v>12299</v>
      </c>
      <c r="C11487" t="s">
        <v>13241</v>
      </c>
      <c r="D11487" t="s">
        <v>13431</v>
      </c>
      <c r="E11487" t="s">
        <v>13460</v>
      </c>
      <c r="F11487">
        <v>1</v>
      </c>
      <c r="G11487" t="s">
        <v>13483</v>
      </c>
    </row>
    <row r="11488" spans="1:7" x14ac:dyDescent="0.3">
      <c r="A11488" t="s">
        <v>11493</v>
      </c>
      <c r="B11488" t="s">
        <v>12301</v>
      </c>
      <c r="D11488" t="s">
        <v>13431</v>
      </c>
      <c r="E11488" t="s">
        <v>13460</v>
      </c>
      <c r="F11488">
        <v>2</v>
      </c>
      <c r="G11488" t="s">
        <v>13482</v>
      </c>
    </row>
    <row r="11489" spans="1:7" x14ac:dyDescent="0.3">
      <c r="A11489" t="s">
        <v>11494</v>
      </c>
      <c r="B11489" t="s">
        <v>12301</v>
      </c>
      <c r="D11489" t="s">
        <v>13431</v>
      </c>
      <c r="E11489" t="s">
        <v>13460</v>
      </c>
      <c r="F11489">
        <v>2</v>
      </c>
      <c r="G11489" t="s">
        <v>13482</v>
      </c>
    </row>
    <row r="11490" spans="1:7" x14ac:dyDescent="0.3">
      <c r="A11490" t="s">
        <v>11495</v>
      </c>
      <c r="B11490" t="s">
        <v>12301</v>
      </c>
      <c r="D11490" t="s">
        <v>13431</v>
      </c>
      <c r="E11490" t="s">
        <v>13460</v>
      </c>
      <c r="F11490">
        <v>2</v>
      </c>
      <c r="G11490" t="s">
        <v>13482</v>
      </c>
    </row>
    <row r="11491" spans="1:7" x14ac:dyDescent="0.3">
      <c r="A11491" t="s">
        <v>11496</v>
      </c>
      <c r="B11491" t="s">
        <v>12301</v>
      </c>
      <c r="D11491" t="s">
        <v>13346</v>
      </c>
      <c r="E11491" t="s">
        <v>13460</v>
      </c>
      <c r="F11491">
        <v>2</v>
      </c>
      <c r="G11491" t="s">
        <v>13482</v>
      </c>
    </row>
    <row r="11492" spans="1:7" x14ac:dyDescent="0.3">
      <c r="A11492" t="s">
        <v>11497</v>
      </c>
      <c r="B11492" t="s">
        <v>12301</v>
      </c>
      <c r="D11492" t="s">
        <v>13431</v>
      </c>
      <c r="E11492" t="s">
        <v>13460</v>
      </c>
      <c r="F11492">
        <v>2</v>
      </c>
      <c r="G11492" t="s">
        <v>13482</v>
      </c>
    </row>
    <row r="11493" spans="1:7" x14ac:dyDescent="0.3">
      <c r="A11493" t="s">
        <v>11498</v>
      </c>
      <c r="B11493" t="s">
        <v>12301</v>
      </c>
      <c r="D11493" t="s">
        <v>13346</v>
      </c>
      <c r="E11493" t="s">
        <v>13460</v>
      </c>
      <c r="F11493">
        <v>2</v>
      </c>
      <c r="G11493" t="s">
        <v>13482</v>
      </c>
    </row>
    <row r="11494" spans="1:7" x14ac:dyDescent="0.3">
      <c r="A11494" t="s">
        <v>11499</v>
      </c>
      <c r="B11494" t="s">
        <v>12301</v>
      </c>
      <c r="D11494" t="s">
        <v>13431</v>
      </c>
      <c r="E11494" t="s">
        <v>13460</v>
      </c>
      <c r="F11494">
        <v>2</v>
      </c>
      <c r="G11494" t="s">
        <v>13482</v>
      </c>
    </row>
    <row r="11495" spans="1:7" x14ac:dyDescent="0.3">
      <c r="A11495" t="s">
        <v>11500</v>
      </c>
      <c r="B11495" t="s">
        <v>12301</v>
      </c>
      <c r="D11495" t="s">
        <v>13346</v>
      </c>
      <c r="E11495" t="s">
        <v>13460</v>
      </c>
      <c r="F11495">
        <v>2</v>
      </c>
      <c r="G11495" t="s">
        <v>13482</v>
      </c>
    </row>
    <row r="11496" spans="1:7" x14ac:dyDescent="0.3">
      <c r="A11496" t="s">
        <v>11501</v>
      </c>
      <c r="B11496" t="s">
        <v>12301</v>
      </c>
      <c r="D11496" t="s">
        <v>13431</v>
      </c>
      <c r="E11496" t="s">
        <v>13460</v>
      </c>
      <c r="F11496">
        <v>2</v>
      </c>
      <c r="G11496" t="s">
        <v>13482</v>
      </c>
    </row>
    <row r="11497" spans="1:7" x14ac:dyDescent="0.3">
      <c r="A11497" t="s">
        <v>11502</v>
      </c>
      <c r="B11497" t="s">
        <v>12301</v>
      </c>
      <c r="D11497" t="s">
        <v>13346</v>
      </c>
      <c r="E11497" t="s">
        <v>13460</v>
      </c>
      <c r="F11497">
        <v>2</v>
      </c>
      <c r="G11497" t="s">
        <v>13482</v>
      </c>
    </row>
    <row r="11498" spans="1:7" x14ac:dyDescent="0.3">
      <c r="A11498" t="s">
        <v>11503</v>
      </c>
      <c r="B11498" t="s">
        <v>12301</v>
      </c>
      <c r="D11498" t="s">
        <v>13431</v>
      </c>
      <c r="E11498" t="s">
        <v>13460</v>
      </c>
      <c r="F11498">
        <v>2</v>
      </c>
      <c r="G11498" t="s">
        <v>13482</v>
      </c>
    </row>
    <row r="11499" spans="1:7" x14ac:dyDescent="0.3">
      <c r="A11499" t="s">
        <v>11504</v>
      </c>
      <c r="B11499" t="s">
        <v>12301</v>
      </c>
      <c r="D11499" t="s">
        <v>13346</v>
      </c>
      <c r="E11499" t="s">
        <v>13460</v>
      </c>
      <c r="F11499">
        <v>2</v>
      </c>
      <c r="G11499" t="s">
        <v>13482</v>
      </c>
    </row>
    <row r="11500" spans="1:7" x14ac:dyDescent="0.3">
      <c r="A11500" t="s">
        <v>11505</v>
      </c>
      <c r="B11500" t="s">
        <v>12301</v>
      </c>
      <c r="D11500" t="s">
        <v>13431</v>
      </c>
      <c r="E11500" t="s">
        <v>13460</v>
      </c>
      <c r="F11500">
        <v>2</v>
      </c>
      <c r="G11500" t="s">
        <v>13482</v>
      </c>
    </row>
    <row r="11501" spans="1:7" x14ac:dyDescent="0.3">
      <c r="A11501" t="s">
        <v>11506</v>
      </c>
      <c r="B11501" t="s">
        <v>12301</v>
      </c>
      <c r="D11501" t="s">
        <v>13346</v>
      </c>
      <c r="E11501" t="s">
        <v>13460</v>
      </c>
      <c r="F11501">
        <v>2</v>
      </c>
      <c r="G11501" t="s">
        <v>13482</v>
      </c>
    </row>
    <row r="11502" spans="1:7" x14ac:dyDescent="0.3">
      <c r="A11502" t="s">
        <v>11507</v>
      </c>
      <c r="B11502" t="s">
        <v>12301</v>
      </c>
      <c r="D11502" t="s">
        <v>13431</v>
      </c>
      <c r="E11502" t="s">
        <v>13460</v>
      </c>
      <c r="F11502">
        <v>2</v>
      </c>
      <c r="G11502" t="s">
        <v>13482</v>
      </c>
    </row>
    <row r="11503" spans="1:7" x14ac:dyDescent="0.3">
      <c r="A11503" t="s">
        <v>11508</v>
      </c>
      <c r="B11503" t="s">
        <v>12301</v>
      </c>
      <c r="D11503" t="s">
        <v>13346</v>
      </c>
      <c r="E11503" t="s">
        <v>13460</v>
      </c>
      <c r="F11503">
        <v>2</v>
      </c>
      <c r="G11503" t="s">
        <v>13482</v>
      </c>
    </row>
    <row r="11504" spans="1:7" x14ac:dyDescent="0.3">
      <c r="A11504" t="s">
        <v>11509</v>
      </c>
      <c r="B11504" t="s">
        <v>12301</v>
      </c>
      <c r="D11504" t="s">
        <v>13431</v>
      </c>
      <c r="E11504" t="s">
        <v>13460</v>
      </c>
      <c r="F11504">
        <v>2</v>
      </c>
      <c r="G11504" t="s">
        <v>13482</v>
      </c>
    </row>
    <row r="11505" spans="1:7" x14ac:dyDescent="0.3">
      <c r="A11505" t="s">
        <v>11510</v>
      </c>
      <c r="B11505" t="s">
        <v>12301</v>
      </c>
      <c r="D11505" t="s">
        <v>13346</v>
      </c>
      <c r="E11505" t="s">
        <v>13460</v>
      </c>
      <c r="F11505">
        <v>2</v>
      </c>
      <c r="G11505" t="s">
        <v>13482</v>
      </c>
    </row>
    <row r="11506" spans="1:7" x14ac:dyDescent="0.3">
      <c r="A11506" t="s">
        <v>11511</v>
      </c>
      <c r="B11506" t="s">
        <v>12301</v>
      </c>
      <c r="D11506" t="s">
        <v>13431</v>
      </c>
      <c r="E11506" t="s">
        <v>13460</v>
      </c>
      <c r="F11506">
        <v>2</v>
      </c>
      <c r="G11506" t="s">
        <v>13482</v>
      </c>
    </row>
    <row r="11507" spans="1:7" x14ac:dyDescent="0.3">
      <c r="A11507" t="s">
        <v>11512</v>
      </c>
      <c r="B11507" t="s">
        <v>12301</v>
      </c>
      <c r="D11507" t="s">
        <v>13346</v>
      </c>
      <c r="E11507" t="s">
        <v>13460</v>
      </c>
      <c r="F11507">
        <v>2</v>
      </c>
      <c r="G11507" t="s">
        <v>13482</v>
      </c>
    </row>
    <row r="11508" spans="1:7" x14ac:dyDescent="0.3">
      <c r="A11508" t="s">
        <v>11513</v>
      </c>
      <c r="B11508" t="s">
        <v>12301</v>
      </c>
      <c r="D11508" t="s">
        <v>13431</v>
      </c>
      <c r="E11508" t="s">
        <v>13460</v>
      </c>
      <c r="F11508">
        <v>2</v>
      </c>
      <c r="G11508" t="s">
        <v>13482</v>
      </c>
    </row>
    <row r="11509" spans="1:7" x14ac:dyDescent="0.3">
      <c r="A11509" t="s">
        <v>11514</v>
      </c>
      <c r="B11509" t="s">
        <v>12301</v>
      </c>
      <c r="D11509" t="s">
        <v>13346</v>
      </c>
      <c r="E11509" t="s">
        <v>13460</v>
      </c>
      <c r="F11509">
        <v>2</v>
      </c>
      <c r="G11509" t="s">
        <v>13482</v>
      </c>
    </row>
    <row r="11510" spans="1:7" x14ac:dyDescent="0.3">
      <c r="A11510" t="s">
        <v>11515</v>
      </c>
      <c r="B11510" t="s">
        <v>12299</v>
      </c>
      <c r="C11510" t="s">
        <v>12320</v>
      </c>
      <c r="D11510" t="s">
        <v>13350</v>
      </c>
      <c r="E11510" t="s">
        <v>13463</v>
      </c>
      <c r="F11510">
        <v>1</v>
      </c>
      <c r="G11510" t="s">
        <v>13482</v>
      </c>
    </row>
    <row r="11511" spans="1:7" x14ac:dyDescent="0.3">
      <c r="A11511" t="s">
        <v>11516</v>
      </c>
      <c r="B11511" t="s">
        <v>12299</v>
      </c>
      <c r="C11511" t="s">
        <v>12320</v>
      </c>
      <c r="D11511" t="s">
        <v>13350</v>
      </c>
      <c r="E11511" t="s">
        <v>13463</v>
      </c>
      <c r="F11511">
        <v>1</v>
      </c>
      <c r="G11511" t="s">
        <v>13482</v>
      </c>
    </row>
    <row r="11512" spans="1:7" x14ac:dyDescent="0.3">
      <c r="A11512" t="s">
        <v>11517</v>
      </c>
      <c r="B11512" t="s">
        <v>12300</v>
      </c>
      <c r="D11512" t="s">
        <v>13350</v>
      </c>
      <c r="E11512" t="s">
        <v>13463</v>
      </c>
      <c r="F11512">
        <v>1</v>
      </c>
      <c r="G11512" t="s">
        <v>13483</v>
      </c>
    </row>
    <row r="11513" spans="1:7" x14ac:dyDescent="0.3">
      <c r="A11513" t="s">
        <v>11518</v>
      </c>
      <c r="B11513" t="s">
        <v>12300</v>
      </c>
      <c r="D11513" t="s">
        <v>13350</v>
      </c>
      <c r="E11513" t="s">
        <v>13463</v>
      </c>
      <c r="F11513">
        <v>1</v>
      </c>
      <c r="G11513" t="s">
        <v>13483</v>
      </c>
    </row>
    <row r="11514" spans="1:7" x14ac:dyDescent="0.3">
      <c r="A11514" t="s">
        <v>11519</v>
      </c>
      <c r="B11514" t="s">
        <v>12299</v>
      </c>
      <c r="C11514" t="s">
        <v>13242</v>
      </c>
      <c r="D11514" t="s">
        <v>13350</v>
      </c>
      <c r="E11514" t="s">
        <v>13463</v>
      </c>
      <c r="F11514">
        <v>1</v>
      </c>
      <c r="G11514" t="s">
        <v>13482</v>
      </c>
    </row>
    <row r="11515" spans="1:7" x14ac:dyDescent="0.3">
      <c r="A11515" t="s">
        <v>11520</v>
      </c>
      <c r="B11515" t="s">
        <v>12299</v>
      </c>
      <c r="C11515" t="s">
        <v>12320</v>
      </c>
      <c r="D11515" t="s">
        <v>13350</v>
      </c>
      <c r="E11515" t="s">
        <v>13463</v>
      </c>
      <c r="F11515">
        <v>1</v>
      </c>
      <c r="G11515" t="s">
        <v>13482</v>
      </c>
    </row>
    <row r="11516" spans="1:7" x14ac:dyDescent="0.3">
      <c r="A11516" t="s">
        <v>11521</v>
      </c>
      <c r="B11516" t="s">
        <v>12302</v>
      </c>
      <c r="C11516" t="s">
        <v>13243</v>
      </c>
      <c r="D11516" t="s">
        <v>13350</v>
      </c>
      <c r="E11516" t="s">
        <v>13463</v>
      </c>
      <c r="F11516">
        <v>3</v>
      </c>
      <c r="G11516" t="s">
        <v>13483</v>
      </c>
    </row>
    <row r="11517" spans="1:7" x14ac:dyDescent="0.3">
      <c r="A11517" t="s">
        <v>11522</v>
      </c>
      <c r="B11517" t="s">
        <v>12302</v>
      </c>
      <c r="D11517" t="s">
        <v>13350</v>
      </c>
      <c r="E11517" t="s">
        <v>13463</v>
      </c>
      <c r="F11517">
        <v>3</v>
      </c>
      <c r="G11517" t="s">
        <v>13483</v>
      </c>
    </row>
    <row r="11518" spans="1:7" x14ac:dyDescent="0.3">
      <c r="A11518" t="s">
        <v>11523</v>
      </c>
      <c r="B11518" t="s">
        <v>12302</v>
      </c>
      <c r="C11518" t="s">
        <v>12351</v>
      </c>
      <c r="D11518" t="s">
        <v>13350</v>
      </c>
      <c r="E11518" t="s">
        <v>13463</v>
      </c>
      <c r="F11518">
        <v>3</v>
      </c>
      <c r="G11518" t="s">
        <v>13483</v>
      </c>
    </row>
    <row r="11519" spans="1:7" x14ac:dyDescent="0.3">
      <c r="A11519" t="s">
        <v>11524</v>
      </c>
      <c r="B11519" t="s">
        <v>12302</v>
      </c>
      <c r="C11519" t="s">
        <v>12351</v>
      </c>
      <c r="D11519" t="s">
        <v>13350</v>
      </c>
      <c r="E11519" t="s">
        <v>13463</v>
      </c>
      <c r="F11519">
        <v>3</v>
      </c>
      <c r="G11519" t="s">
        <v>13483</v>
      </c>
    </row>
    <row r="11520" spans="1:7" x14ac:dyDescent="0.3">
      <c r="A11520" t="s">
        <v>11525</v>
      </c>
      <c r="B11520" t="s">
        <v>12302</v>
      </c>
      <c r="C11520" t="s">
        <v>12351</v>
      </c>
      <c r="D11520" t="s">
        <v>13350</v>
      </c>
      <c r="E11520" t="s">
        <v>13463</v>
      </c>
      <c r="F11520">
        <v>3</v>
      </c>
      <c r="G11520" t="s">
        <v>13483</v>
      </c>
    </row>
    <row r="11521" spans="1:7" x14ac:dyDescent="0.3">
      <c r="A11521" t="s">
        <v>11526</v>
      </c>
      <c r="B11521" t="s">
        <v>12302</v>
      </c>
      <c r="C11521" t="s">
        <v>12351</v>
      </c>
      <c r="D11521" t="s">
        <v>13332</v>
      </c>
      <c r="E11521" t="s">
        <v>13463</v>
      </c>
      <c r="F11521">
        <v>3</v>
      </c>
      <c r="G11521" t="s">
        <v>13483</v>
      </c>
    </row>
    <row r="11522" spans="1:7" x14ac:dyDescent="0.3">
      <c r="A11522" t="s">
        <v>11527</v>
      </c>
      <c r="B11522" t="s">
        <v>12302</v>
      </c>
      <c r="C11522" t="s">
        <v>12351</v>
      </c>
      <c r="D11522" t="s">
        <v>13350</v>
      </c>
      <c r="E11522" t="s">
        <v>13463</v>
      </c>
      <c r="F11522">
        <v>3</v>
      </c>
      <c r="G11522" t="s">
        <v>13483</v>
      </c>
    </row>
    <row r="11523" spans="1:7" x14ac:dyDescent="0.3">
      <c r="A11523" t="s">
        <v>11528</v>
      </c>
      <c r="B11523" t="s">
        <v>12302</v>
      </c>
      <c r="C11523" t="s">
        <v>12351</v>
      </c>
      <c r="D11523" t="s">
        <v>13332</v>
      </c>
      <c r="E11523" t="s">
        <v>13463</v>
      </c>
      <c r="F11523">
        <v>3</v>
      </c>
      <c r="G11523" t="s">
        <v>13483</v>
      </c>
    </row>
    <row r="11524" spans="1:7" x14ac:dyDescent="0.3">
      <c r="A11524" t="s">
        <v>11529</v>
      </c>
      <c r="B11524" t="s">
        <v>12302</v>
      </c>
      <c r="C11524" t="s">
        <v>12351</v>
      </c>
      <c r="D11524" t="s">
        <v>13350</v>
      </c>
      <c r="E11524" t="s">
        <v>13463</v>
      </c>
      <c r="F11524">
        <v>3</v>
      </c>
      <c r="G11524" t="s">
        <v>13483</v>
      </c>
    </row>
    <row r="11525" spans="1:7" x14ac:dyDescent="0.3">
      <c r="A11525" t="s">
        <v>11530</v>
      </c>
      <c r="B11525" t="s">
        <v>12302</v>
      </c>
      <c r="C11525" t="s">
        <v>12351</v>
      </c>
      <c r="D11525" t="s">
        <v>13332</v>
      </c>
      <c r="E11525" t="s">
        <v>13463</v>
      </c>
      <c r="F11525">
        <v>3</v>
      </c>
      <c r="G11525" t="s">
        <v>13483</v>
      </c>
    </row>
    <row r="11526" spans="1:7" x14ac:dyDescent="0.3">
      <c r="A11526" t="s">
        <v>11531</v>
      </c>
      <c r="B11526" t="s">
        <v>12302</v>
      </c>
      <c r="C11526" t="s">
        <v>12351</v>
      </c>
      <c r="D11526" t="s">
        <v>13350</v>
      </c>
      <c r="E11526" t="s">
        <v>13463</v>
      </c>
      <c r="F11526">
        <v>3</v>
      </c>
      <c r="G11526" t="s">
        <v>13483</v>
      </c>
    </row>
    <row r="11527" spans="1:7" x14ac:dyDescent="0.3">
      <c r="A11527" t="s">
        <v>11532</v>
      </c>
      <c r="B11527" t="s">
        <v>12302</v>
      </c>
      <c r="C11527" t="s">
        <v>12351</v>
      </c>
      <c r="D11527" t="s">
        <v>13332</v>
      </c>
      <c r="E11527" t="s">
        <v>13463</v>
      </c>
      <c r="F11527">
        <v>3</v>
      </c>
      <c r="G11527" t="s">
        <v>13483</v>
      </c>
    </row>
    <row r="11528" spans="1:7" x14ac:dyDescent="0.3">
      <c r="A11528" t="s">
        <v>11533</v>
      </c>
      <c r="B11528" t="s">
        <v>12302</v>
      </c>
      <c r="C11528" t="s">
        <v>12351</v>
      </c>
      <c r="D11528" t="s">
        <v>13350</v>
      </c>
      <c r="E11528" t="s">
        <v>13463</v>
      </c>
      <c r="F11528">
        <v>3</v>
      </c>
      <c r="G11528" t="s">
        <v>13483</v>
      </c>
    </row>
    <row r="11529" spans="1:7" x14ac:dyDescent="0.3">
      <c r="A11529" t="s">
        <v>11534</v>
      </c>
      <c r="B11529" t="s">
        <v>12302</v>
      </c>
      <c r="C11529" t="s">
        <v>12351</v>
      </c>
      <c r="D11529" t="s">
        <v>13332</v>
      </c>
      <c r="E11529" t="s">
        <v>13463</v>
      </c>
      <c r="F11529">
        <v>3</v>
      </c>
      <c r="G11529" t="s">
        <v>13483</v>
      </c>
    </row>
    <row r="11530" spans="1:7" x14ac:dyDescent="0.3">
      <c r="A11530" t="s">
        <v>11535</v>
      </c>
      <c r="B11530" t="s">
        <v>12302</v>
      </c>
      <c r="C11530" t="s">
        <v>12351</v>
      </c>
      <c r="D11530" t="s">
        <v>13350</v>
      </c>
      <c r="E11530" t="s">
        <v>13463</v>
      </c>
      <c r="F11530">
        <v>3</v>
      </c>
      <c r="G11530" t="s">
        <v>13483</v>
      </c>
    </row>
    <row r="11531" spans="1:7" x14ac:dyDescent="0.3">
      <c r="A11531" t="s">
        <v>11536</v>
      </c>
      <c r="B11531" t="s">
        <v>12302</v>
      </c>
      <c r="C11531" t="s">
        <v>12351</v>
      </c>
      <c r="D11531" t="s">
        <v>13332</v>
      </c>
      <c r="E11531" t="s">
        <v>13463</v>
      </c>
      <c r="F11531">
        <v>3</v>
      </c>
      <c r="G11531" t="s">
        <v>13483</v>
      </c>
    </row>
    <row r="11532" spans="1:7" x14ac:dyDescent="0.3">
      <c r="A11532" t="s">
        <v>11537</v>
      </c>
      <c r="B11532" t="s">
        <v>12302</v>
      </c>
      <c r="C11532" t="s">
        <v>12351</v>
      </c>
      <c r="D11532" t="s">
        <v>13350</v>
      </c>
      <c r="E11532" t="s">
        <v>13463</v>
      </c>
      <c r="F11532">
        <v>3</v>
      </c>
      <c r="G11532" t="s">
        <v>13483</v>
      </c>
    </row>
    <row r="11533" spans="1:7" x14ac:dyDescent="0.3">
      <c r="A11533" t="s">
        <v>11538</v>
      </c>
      <c r="B11533" t="s">
        <v>12302</v>
      </c>
      <c r="C11533" t="s">
        <v>12810</v>
      </c>
      <c r="D11533" t="s">
        <v>13332</v>
      </c>
      <c r="E11533" t="s">
        <v>13463</v>
      </c>
      <c r="F11533">
        <v>3</v>
      </c>
      <c r="G11533" t="s">
        <v>13483</v>
      </c>
    </row>
    <row r="11534" spans="1:7" x14ac:dyDescent="0.3">
      <c r="A11534" t="s">
        <v>11539</v>
      </c>
      <c r="B11534" t="s">
        <v>12302</v>
      </c>
      <c r="C11534" t="s">
        <v>12351</v>
      </c>
      <c r="D11534" t="s">
        <v>13350</v>
      </c>
      <c r="E11534" t="s">
        <v>13463</v>
      </c>
      <c r="F11534">
        <v>3</v>
      </c>
      <c r="G11534" t="s">
        <v>13483</v>
      </c>
    </row>
    <row r="11535" spans="1:7" x14ac:dyDescent="0.3">
      <c r="A11535" t="s">
        <v>11540</v>
      </c>
      <c r="B11535" t="s">
        <v>12302</v>
      </c>
      <c r="C11535" t="s">
        <v>12351</v>
      </c>
      <c r="D11535" t="s">
        <v>13332</v>
      </c>
      <c r="E11535" t="s">
        <v>13463</v>
      </c>
      <c r="F11535">
        <v>3</v>
      </c>
      <c r="G11535" t="s">
        <v>13483</v>
      </c>
    </row>
    <row r="11536" spans="1:7" x14ac:dyDescent="0.3">
      <c r="A11536" t="s">
        <v>11541</v>
      </c>
      <c r="B11536" t="s">
        <v>12302</v>
      </c>
      <c r="C11536" t="s">
        <v>12351</v>
      </c>
      <c r="D11536" t="s">
        <v>13350</v>
      </c>
      <c r="E11536" t="s">
        <v>13463</v>
      </c>
      <c r="F11536">
        <v>3</v>
      </c>
      <c r="G11536" t="s">
        <v>13483</v>
      </c>
    </row>
    <row r="11537" spans="1:7" x14ac:dyDescent="0.3">
      <c r="A11537" t="s">
        <v>11542</v>
      </c>
      <c r="B11537" t="s">
        <v>12302</v>
      </c>
      <c r="C11537" t="s">
        <v>12351</v>
      </c>
      <c r="D11537" t="s">
        <v>13332</v>
      </c>
      <c r="E11537" t="s">
        <v>13463</v>
      </c>
      <c r="F11537">
        <v>3</v>
      </c>
      <c r="G11537" t="s">
        <v>13483</v>
      </c>
    </row>
    <row r="11538" spans="1:7" x14ac:dyDescent="0.3">
      <c r="A11538" t="s">
        <v>11543</v>
      </c>
      <c r="B11538" t="s">
        <v>12302</v>
      </c>
      <c r="C11538" t="s">
        <v>12351</v>
      </c>
      <c r="D11538" t="s">
        <v>13350</v>
      </c>
      <c r="E11538" t="s">
        <v>13463</v>
      </c>
      <c r="F11538">
        <v>3</v>
      </c>
      <c r="G11538" t="s">
        <v>13483</v>
      </c>
    </row>
    <row r="11539" spans="1:7" x14ac:dyDescent="0.3">
      <c r="A11539" t="s">
        <v>11544</v>
      </c>
      <c r="B11539" t="s">
        <v>12302</v>
      </c>
      <c r="C11539" t="s">
        <v>12351</v>
      </c>
      <c r="D11539" t="s">
        <v>13332</v>
      </c>
      <c r="E11539" t="s">
        <v>13463</v>
      </c>
      <c r="F11539">
        <v>3</v>
      </c>
      <c r="G11539" t="s">
        <v>13483</v>
      </c>
    </row>
    <row r="11540" spans="1:7" x14ac:dyDescent="0.3">
      <c r="A11540" t="s">
        <v>11545</v>
      </c>
      <c r="B11540" t="s">
        <v>12302</v>
      </c>
      <c r="C11540" t="s">
        <v>12351</v>
      </c>
      <c r="D11540" t="s">
        <v>13350</v>
      </c>
      <c r="E11540" t="s">
        <v>13463</v>
      </c>
      <c r="F11540">
        <v>3</v>
      </c>
      <c r="G11540" t="s">
        <v>13483</v>
      </c>
    </row>
    <row r="11541" spans="1:7" x14ac:dyDescent="0.3">
      <c r="A11541" t="s">
        <v>11546</v>
      </c>
      <c r="B11541" t="s">
        <v>12302</v>
      </c>
      <c r="C11541" t="s">
        <v>12351</v>
      </c>
      <c r="D11541" t="s">
        <v>13332</v>
      </c>
      <c r="E11541" t="s">
        <v>13463</v>
      </c>
      <c r="F11541">
        <v>3</v>
      </c>
      <c r="G11541" t="s">
        <v>13483</v>
      </c>
    </row>
    <row r="11542" spans="1:7" x14ac:dyDescent="0.3">
      <c r="A11542" t="s">
        <v>11547</v>
      </c>
      <c r="B11542" t="s">
        <v>12302</v>
      </c>
      <c r="C11542" t="s">
        <v>12351</v>
      </c>
      <c r="D11542" t="s">
        <v>13350</v>
      </c>
      <c r="E11542" t="s">
        <v>13463</v>
      </c>
      <c r="F11542">
        <v>3</v>
      </c>
      <c r="G11542" t="s">
        <v>13483</v>
      </c>
    </row>
    <row r="11543" spans="1:7" x14ac:dyDescent="0.3">
      <c r="A11543" t="s">
        <v>11548</v>
      </c>
      <c r="B11543" t="s">
        <v>12302</v>
      </c>
      <c r="C11543" t="s">
        <v>12351</v>
      </c>
      <c r="D11543" t="s">
        <v>13332</v>
      </c>
      <c r="E11543" t="s">
        <v>13463</v>
      </c>
      <c r="F11543">
        <v>3</v>
      </c>
      <c r="G11543" t="s">
        <v>13483</v>
      </c>
    </row>
    <row r="11544" spans="1:7" x14ac:dyDescent="0.3">
      <c r="A11544" t="s">
        <v>11549</v>
      </c>
      <c r="B11544" t="s">
        <v>12302</v>
      </c>
      <c r="C11544" t="s">
        <v>13244</v>
      </c>
      <c r="D11544" t="s">
        <v>13350</v>
      </c>
      <c r="E11544" t="s">
        <v>13463</v>
      </c>
      <c r="F11544">
        <v>3</v>
      </c>
      <c r="G11544" t="s">
        <v>13483</v>
      </c>
    </row>
    <row r="11545" spans="1:7" x14ac:dyDescent="0.3">
      <c r="A11545" t="s">
        <v>11550</v>
      </c>
      <c r="B11545" t="s">
        <v>12302</v>
      </c>
      <c r="C11545" t="s">
        <v>13245</v>
      </c>
      <c r="D11545" t="s">
        <v>13332</v>
      </c>
      <c r="E11545" t="s">
        <v>13463</v>
      </c>
      <c r="F11545">
        <v>3</v>
      </c>
      <c r="G11545" t="s">
        <v>13483</v>
      </c>
    </row>
    <row r="11546" spans="1:7" x14ac:dyDescent="0.3">
      <c r="A11546" t="s">
        <v>11551</v>
      </c>
      <c r="B11546" t="s">
        <v>12302</v>
      </c>
      <c r="C11546" t="s">
        <v>12351</v>
      </c>
      <c r="D11546" t="s">
        <v>13350</v>
      </c>
      <c r="E11546" t="s">
        <v>13463</v>
      </c>
      <c r="F11546">
        <v>3</v>
      </c>
      <c r="G11546" t="s">
        <v>13483</v>
      </c>
    </row>
    <row r="11547" spans="1:7" x14ac:dyDescent="0.3">
      <c r="A11547" t="s">
        <v>11552</v>
      </c>
      <c r="B11547" t="s">
        <v>12302</v>
      </c>
      <c r="C11547" t="s">
        <v>12503</v>
      </c>
      <c r="D11547" t="s">
        <v>13332</v>
      </c>
      <c r="E11547" t="s">
        <v>13463</v>
      </c>
      <c r="F11547">
        <v>3</v>
      </c>
      <c r="G11547" t="s">
        <v>13483</v>
      </c>
    </row>
    <row r="11548" spans="1:7" x14ac:dyDescent="0.3">
      <c r="A11548" t="s">
        <v>11553</v>
      </c>
      <c r="B11548" t="s">
        <v>12302</v>
      </c>
      <c r="C11548" t="s">
        <v>12351</v>
      </c>
      <c r="D11548" t="s">
        <v>13350</v>
      </c>
      <c r="E11548" t="s">
        <v>13463</v>
      </c>
      <c r="F11548">
        <v>3</v>
      </c>
      <c r="G11548" t="s">
        <v>13483</v>
      </c>
    </row>
    <row r="11549" spans="1:7" x14ac:dyDescent="0.3">
      <c r="A11549" t="s">
        <v>11554</v>
      </c>
      <c r="B11549" t="s">
        <v>12302</v>
      </c>
      <c r="C11549" t="s">
        <v>12336</v>
      </c>
      <c r="D11549" t="s">
        <v>13332</v>
      </c>
      <c r="E11549" t="s">
        <v>13463</v>
      </c>
      <c r="F11549">
        <v>3</v>
      </c>
      <c r="G11549" t="s">
        <v>13483</v>
      </c>
    </row>
    <row r="11550" spans="1:7" x14ac:dyDescent="0.3">
      <c r="A11550" t="s">
        <v>11555</v>
      </c>
      <c r="B11550" t="s">
        <v>12302</v>
      </c>
      <c r="C11550" t="s">
        <v>12351</v>
      </c>
      <c r="D11550" t="s">
        <v>13350</v>
      </c>
      <c r="E11550" t="s">
        <v>13463</v>
      </c>
      <c r="F11550">
        <v>3</v>
      </c>
      <c r="G11550" t="s">
        <v>13483</v>
      </c>
    </row>
    <row r="11551" spans="1:7" x14ac:dyDescent="0.3">
      <c r="A11551" t="s">
        <v>11556</v>
      </c>
      <c r="B11551" t="s">
        <v>12302</v>
      </c>
      <c r="C11551" t="s">
        <v>12351</v>
      </c>
      <c r="D11551" t="s">
        <v>13332</v>
      </c>
      <c r="E11551" t="s">
        <v>13463</v>
      </c>
      <c r="F11551">
        <v>3</v>
      </c>
      <c r="G11551" t="s">
        <v>13483</v>
      </c>
    </row>
    <row r="11552" spans="1:7" x14ac:dyDescent="0.3">
      <c r="A11552" t="s">
        <v>11557</v>
      </c>
      <c r="B11552" t="s">
        <v>12302</v>
      </c>
      <c r="C11552" t="s">
        <v>12351</v>
      </c>
      <c r="D11552" t="s">
        <v>13350</v>
      </c>
      <c r="E11552" t="s">
        <v>13463</v>
      </c>
      <c r="F11552">
        <v>3</v>
      </c>
      <c r="G11552" t="s">
        <v>13483</v>
      </c>
    </row>
    <row r="11553" spans="1:7" x14ac:dyDescent="0.3">
      <c r="A11553" t="s">
        <v>11558</v>
      </c>
      <c r="B11553" t="s">
        <v>12302</v>
      </c>
      <c r="C11553" t="s">
        <v>12351</v>
      </c>
      <c r="D11553" t="s">
        <v>13332</v>
      </c>
      <c r="E11553" t="s">
        <v>13463</v>
      </c>
      <c r="F11553">
        <v>3</v>
      </c>
      <c r="G11553" t="s">
        <v>13483</v>
      </c>
    </row>
    <row r="11554" spans="1:7" x14ac:dyDescent="0.3">
      <c r="A11554" t="s">
        <v>11559</v>
      </c>
      <c r="B11554" t="s">
        <v>12302</v>
      </c>
      <c r="C11554" t="s">
        <v>12351</v>
      </c>
      <c r="D11554" t="s">
        <v>13350</v>
      </c>
      <c r="E11554" t="s">
        <v>13463</v>
      </c>
      <c r="F11554">
        <v>3</v>
      </c>
      <c r="G11554" t="s">
        <v>13483</v>
      </c>
    </row>
    <row r="11555" spans="1:7" x14ac:dyDescent="0.3">
      <c r="A11555" t="s">
        <v>11560</v>
      </c>
      <c r="B11555" t="s">
        <v>12302</v>
      </c>
      <c r="C11555" t="s">
        <v>12351</v>
      </c>
      <c r="D11555" t="s">
        <v>13332</v>
      </c>
      <c r="E11555" t="s">
        <v>13463</v>
      </c>
      <c r="F11555">
        <v>3</v>
      </c>
      <c r="G11555" t="s">
        <v>13483</v>
      </c>
    </row>
    <row r="11556" spans="1:7" x14ac:dyDescent="0.3">
      <c r="A11556" t="s">
        <v>11561</v>
      </c>
      <c r="B11556" t="s">
        <v>12302</v>
      </c>
      <c r="C11556" t="s">
        <v>12351</v>
      </c>
      <c r="D11556" t="s">
        <v>13350</v>
      </c>
      <c r="E11556" t="s">
        <v>13463</v>
      </c>
      <c r="F11556">
        <v>3</v>
      </c>
      <c r="G11556" t="s">
        <v>13483</v>
      </c>
    </row>
    <row r="11557" spans="1:7" x14ac:dyDescent="0.3">
      <c r="A11557" t="s">
        <v>11562</v>
      </c>
      <c r="B11557" t="s">
        <v>12302</v>
      </c>
      <c r="C11557" t="s">
        <v>12351</v>
      </c>
      <c r="D11557" t="s">
        <v>13332</v>
      </c>
      <c r="E11557" t="s">
        <v>13463</v>
      </c>
      <c r="F11557">
        <v>3</v>
      </c>
      <c r="G11557" t="s">
        <v>13483</v>
      </c>
    </row>
    <row r="11558" spans="1:7" x14ac:dyDescent="0.3">
      <c r="A11558" t="s">
        <v>11563</v>
      </c>
      <c r="B11558" t="s">
        <v>12302</v>
      </c>
      <c r="C11558" t="s">
        <v>12351</v>
      </c>
      <c r="D11558" t="s">
        <v>13350</v>
      </c>
      <c r="E11558" t="s">
        <v>13463</v>
      </c>
      <c r="F11558">
        <v>3</v>
      </c>
      <c r="G11558" t="s">
        <v>13483</v>
      </c>
    </row>
    <row r="11559" spans="1:7" x14ac:dyDescent="0.3">
      <c r="A11559" t="s">
        <v>11564</v>
      </c>
      <c r="B11559" t="s">
        <v>12302</v>
      </c>
      <c r="C11559" t="s">
        <v>12351</v>
      </c>
      <c r="D11559" t="s">
        <v>13332</v>
      </c>
      <c r="E11559" t="s">
        <v>13463</v>
      </c>
      <c r="F11559">
        <v>3</v>
      </c>
      <c r="G11559" t="s">
        <v>13483</v>
      </c>
    </row>
    <row r="11560" spans="1:7" x14ac:dyDescent="0.3">
      <c r="A11560" t="s">
        <v>11565</v>
      </c>
      <c r="B11560" t="s">
        <v>12302</v>
      </c>
      <c r="C11560" t="s">
        <v>12351</v>
      </c>
      <c r="D11560" t="s">
        <v>13350</v>
      </c>
      <c r="E11560" t="s">
        <v>13463</v>
      </c>
      <c r="F11560">
        <v>3</v>
      </c>
      <c r="G11560" t="s">
        <v>13483</v>
      </c>
    </row>
    <row r="11561" spans="1:7" x14ac:dyDescent="0.3">
      <c r="A11561" t="s">
        <v>11566</v>
      </c>
      <c r="B11561" t="s">
        <v>12302</v>
      </c>
      <c r="C11561" t="s">
        <v>12351</v>
      </c>
      <c r="D11561" t="s">
        <v>13332</v>
      </c>
      <c r="E11561" t="s">
        <v>13463</v>
      </c>
      <c r="F11561">
        <v>3</v>
      </c>
      <c r="G11561" t="s">
        <v>13483</v>
      </c>
    </row>
    <row r="11562" spans="1:7" x14ac:dyDescent="0.3">
      <c r="A11562" t="s">
        <v>11567</v>
      </c>
      <c r="B11562" t="s">
        <v>12300</v>
      </c>
      <c r="D11562" t="s">
        <v>13350</v>
      </c>
      <c r="E11562" t="s">
        <v>13463</v>
      </c>
      <c r="F11562">
        <v>3</v>
      </c>
      <c r="G11562" t="s">
        <v>13483</v>
      </c>
    </row>
    <row r="11563" spans="1:7" x14ac:dyDescent="0.3">
      <c r="A11563" t="s">
        <v>11568</v>
      </c>
      <c r="B11563" t="s">
        <v>12300</v>
      </c>
      <c r="D11563" t="s">
        <v>13332</v>
      </c>
      <c r="E11563" t="s">
        <v>13463</v>
      </c>
      <c r="F11563">
        <v>3</v>
      </c>
      <c r="G11563" t="s">
        <v>13483</v>
      </c>
    </row>
    <row r="11564" spans="1:7" x14ac:dyDescent="0.3">
      <c r="A11564" t="s">
        <v>11569</v>
      </c>
      <c r="B11564" t="s">
        <v>12300</v>
      </c>
      <c r="D11564" t="s">
        <v>13350</v>
      </c>
      <c r="E11564" t="s">
        <v>13463</v>
      </c>
      <c r="F11564">
        <v>3</v>
      </c>
      <c r="G11564" t="s">
        <v>13483</v>
      </c>
    </row>
    <row r="11565" spans="1:7" x14ac:dyDescent="0.3">
      <c r="A11565" t="s">
        <v>11570</v>
      </c>
      <c r="B11565" t="s">
        <v>12300</v>
      </c>
      <c r="D11565" t="s">
        <v>13332</v>
      </c>
      <c r="E11565" t="s">
        <v>13463</v>
      </c>
      <c r="F11565">
        <v>3</v>
      </c>
      <c r="G11565" t="s">
        <v>13483</v>
      </c>
    </row>
    <row r="11566" spans="1:7" x14ac:dyDescent="0.3">
      <c r="A11566" t="s">
        <v>11571</v>
      </c>
      <c r="B11566" t="s">
        <v>12300</v>
      </c>
      <c r="D11566" t="s">
        <v>13350</v>
      </c>
      <c r="E11566" t="s">
        <v>13463</v>
      </c>
      <c r="F11566">
        <v>3</v>
      </c>
      <c r="G11566" t="s">
        <v>13483</v>
      </c>
    </row>
    <row r="11567" spans="1:7" x14ac:dyDescent="0.3">
      <c r="A11567" t="s">
        <v>11572</v>
      </c>
      <c r="B11567" t="s">
        <v>12300</v>
      </c>
      <c r="D11567" t="s">
        <v>13332</v>
      </c>
      <c r="E11567" t="s">
        <v>13463</v>
      </c>
      <c r="F11567">
        <v>3</v>
      </c>
      <c r="G11567" t="s">
        <v>13483</v>
      </c>
    </row>
    <row r="11568" spans="1:7" x14ac:dyDescent="0.3">
      <c r="A11568" t="s">
        <v>11573</v>
      </c>
      <c r="B11568" t="s">
        <v>12302</v>
      </c>
      <c r="C11568" t="s">
        <v>12351</v>
      </c>
      <c r="D11568" t="s">
        <v>13350</v>
      </c>
      <c r="E11568" t="s">
        <v>13463</v>
      </c>
      <c r="F11568">
        <v>3</v>
      </c>
      <c r="G11568" t="s">
        <v>13483</v>
      </c>
    </row>
    <row r="11569" spans="1:7" x14ac:dyDescent="0.3">
      <c r="A11569" t="s">
        <v>11574</v>
      </c>
      <c r="B11569" t="s">
        <v>12302</v>
      </c>
      <c r="C11569" t="s">
        <v>12351</v>
      </c>
      <c r="D11569" t="s">
        <v>13332</v>
      </c>
      <c r="E11569" t="s">
        <v>13463</v>
      </c>
      <c r="F11569">
        <v>3</v>
      </c>
      <c r="G11569" t="s">
        <v>13483</v>
      </c>
    </row>
    <row r="11570" spans="1:7" x14ac:dyDescent="0.3">
      <c r="A11570" t="s">
        <v>11575</v>
      </c>
      <c r="B11570" t="s">
        <v>12301</v>
      </c>
      <c r="D11570" t="s">
        <v>13409</v>
      </c>
      <c r="E11570" t="s">
        <v>13476</v>
      </c>
      <c r="F11570">
        <v>2</v>
      </c>
      <c r="G11570" t="s">
        <v>13482</v>
      </c>
    </row>
    <row r="11571" spans="1:7" x14ac:dyDescent="0.3">
      <c r="A11571" t="s">
        <v>11576</v>
      </c>
      <c r="B11571" t="s">
        <v>12301</v>
      </c>
      <c r="D11571" t="s">
        <v>13409</v>
      </c>
      <c r="E11571" t="s">
        <v>13476</v>
      </c>
      <c r="F11571">
        <v>2</v>
      </c>
      <c r="G11571" t="s">
        <v>13482</v>
      </c>
    </row>
    <row r="11572" spans="1:7" x14ac:dyDescent="0.3">
      <c r="A11572" t="s">
        <v>11577</v>
      </c>
      <c r="B11572" t="s">
        <v>12301</v>
      </c>
      <c r="D11572" t="s">
        <v>13409</v>
      </c>
      <c r="E11572" t="s">
        <v>13476</v>
      </c>
      <c r="F11572">
        <v>2</v>
      </c>
      <c r="G11572" t="s">
        <v>13482</v>
      </c>
    </row>
    <row r="11573" spans="1:7" x14ac:dyDescent="0.3">
      <c r="A11573" t="s">
        <v>11578</v>
      </c>
      <c r="B11573" t="s">
        <v>12301</v>
      </c>
      <c r="D11573" t="s">
        <v>13409</v>
      </c>
      <c r="E11573" t="s">
        <v>13476</v>
      </c>
      <c r="F11573">
        <v>2</v>
      </c>
      <c r="G11573" t="s">
        <v>13482</v>
      </c>
    </row>
    <row r="11574" spans="1:7" x14ac:dyDescent="0.3">
      <c r="A11574" t="s">
        <v>11579</v>
      </c>
      <c r="B11574" t="s">
        <v>12301</v>
      </c>
      <c r="D11574" t="s">
        <v>13409</v>
      </c>
      <c r="E11574" t="s">
        <v>13476</v>
      </c>
      <c r="F11574">
        <v>2</v>
      </c>
      <c r="G11574" t="s">
        <v>13482</v>
      </c>
    </row>
    <row r="11575" spans="1:7" x14ac:dyDescent="0.3">
      <c r="A11575" t="s">
        <v>11580</v>
      </c>
      <c r="B11575" t="s">
        <v>12301</v>
      </c>
      <c r="D11575" t="s">
        <v>13356</v>
      </c>
      <c r="E11575" t="s">
        <v>13476</v>
      </c>
      <c r="F11575">
        <v>2</v>
      </c>
      <c r="G11575" t="s">
        <v>13482</v>
      </c>
    </row>
    <row r="11576" spans="1:7" x14ac:dyDescent="0.3">
      <c r="A11576" t="s">
        <v>11581</v>
      </c>
      <c r="B11576" t="s">
        <v>12301</v>
      </c>
      <c r="D11576" t="s">
        <v>13409</v>
      </c>
      <c r="E11576" t="s">
        <v>13476</v>
      </c>
      <c r="F11576">
        <v>2</v>
      </c>
      <c r="G11576" t="s">
        <v>13482</v>
      </c>
    </row>
    <row r="11577" spans="1:7" x14ac:dyDescent="0.3">
      <c r="A11577" t="s">
        <v>11582</v>
      </c>
      <c r="B11577" t="s">
        <v>12301</v>
      </c>
      <c r="D11577" t="s">
        <v>13356</v>
      </c>
      <c r="E11577" t="s">
        <v>13476</v>
      </c>
      <c r="F11577">
        <v>2</v>
      </c>
      <c r="G11577" t="s">
        <v>13482</v>
      </c>
    </row>
    <row r="11578" spans="1:7" x14ac:dyDescent="0.3">
      <c r="A11578" t="s">
        <v>11583</v>
      </c>
      <c r="B11578" t="s">
        <v>12301</v>
      </c>
      <c r="D11578" t="s">
        <v>13409</v>
      </c>
      <c r="E11578" t="s">
        <v>13476</v>
      </c>
      <c r="F11578">
        <v>2</v>
      </c>
      <c r="G11578" t="s">
        <v>13482</v>
      </c>
    </row>
    <row r="11579" spans="1:7" x14ac:dyDescent="0.3">
      <c r="A11579" t="s">
        <v>11584</v>
      </c>
      <c r="B11579" t="s">
        <v>12301</v>
      </c>
      <c r="D11579" t="s">
        <v>13356</v>
      </c>
      <c r="E11579" t="s">
        <v>13476</v>
      </c>
      <c r="F11579">
        <v>2</v>
      </c>
      <c r="G11579" t="s">
        <v>13482</v>
      </c>
    </row>
    <row r="11580" spans="1:7" x14ac:dyDescent="0.3">
      <c r="A11580" t="s">
        <v>11585</v>
      </c>
      <c r="B11580" t="s">
        <v>12301</v>
      </c>
      <c r="D11580" t="s">
        <v>13409</v>
      </c>
      <c r="E11580" t="s">
        <v>13476</v>
      </c>
      <c r="F11580">
        <v>2</v>
      </c>
      <c r="G11580" t="s">
        <v>13482</v>
      </c>
    </row>
    <row r="11581" spans="1:7" x14ac:dyDescent="0.3">
      <c r="A11581" t="s">
        <v>11586</v>
      </c>
      <c r="B11581" t="s">
        <v>12301</v>
      </c>
      <c r="D11581" t="s">
        <v>13356</v>
      </c>
      <c r="E11581" t="s">
        <v>13476</v>
      </c>
      <c r="F11581">
        <v>2</v>
      </c>
      <c r="G11581" t="s">
        <v>13482</v>
      </c>
    </row>
    <row r="11582" spans="1:7" x14ac:dyDescent="0.3">
      <c r="A11582" t="s">
        <v>11587</v>
      </c>
      <c r="B11582" t="s">
        <v>12301</v>
      </c>
      <c r="D11582" t="s">
        <v>13409</v>
      </c>
      <c r="E11582" t="s">
        <v>13476</v>
      </c>
      <c r="F11582">
        <v>2</v>
      </c>
      <c r="G11582" t="s">
        <v>13482</v>
      </c>
    </row>
    <row r="11583" spans="1:7" x14ac:dyDescent="0.3">
      <c r="A11583" t="s">
        <v>11588</v>
      </c>
      <c r="B11583" t="s">
        <v>12301</v>
      </c>
      <c r="D11583" t="s">
        <v>13356</v>
      </c>
      <c r="E11583" t="s">
        <v>13476</v>
      </c>
      <c r="F11583">
        <v>2</v>
      </c>
      <c r="G11583" t="s">
        <v>13482</v>
      </c>
    </row>
    <row r="11584" spans="1:7" x14ac:dyDescent="0.3">
      <c r="A11584" t="s">
        <v>11589</v>
      </c>
      <c r="B11584" t="s">
        <v>12301</v>
      </c>
      <c r="D11584" t="s">
        <v>13409</v>
      </c>
      <c r="E11584" t="s">
        <v>13476</v>
      </c>
      <c r="F11584">
        <v>2</v>
      </c>
      <c r="G11584" t="s">
        <v>13482</v>
      </c>
    </row>
    <row r="11585" spans="1:7" x14ac:dyDescent="0.3">
      <c r="A11585" t="s">
        <v>11590</v>
      </c>
      <c r="B11585" t="s">
        <v>12301</v>
      </c>
      <c r="D11585" t="s">
        <v>13344</v>
      </c>
      <c r="E11585" t="s">
        <v>13476</v>
      </c>
      <c r="F11585">
        <v>2</v>
      </c>
      <c r="G11585" t="s">
        <v>13482</v>
      </c>
    </row>
    <row r="11586" spans="1:7" x14ac:dyDescent="0.3">
      <c r="A11586" t="s">
        <v>11591</v>
      </c>
      <c r="B11586" t="s">
        <v>12301</v>
      </c>
      <c r="D11586" t="s">
        <v>13356</v>
      </c>
      <c r="E11586" t="s">
        <v>13476</v>
      </c>
      <c r="F11586">
        <v>2</v>
      </c>
      <c r="G11586" t="s">
        <v>13482</v>
      </c>
    </row>
    <row r="11587" spans="1:7" x14ac:dyDescent="0.3">
      <c r="A11587" t="s">
        <v>11592</v>
      </c>
      <c r="B11587" t="s">
        <v>12301</v>
      </c>
      <c r="D11587" t="s">
        <v>13409</v>
      </c>
      <c r="E11587" t="s">
        <v>13476</v>
      </c>
      <c r="F11587">
        <v>2</v>
      </c>
      <c r="G11587" t="s">
        <v>13482</v>
      </c>
    </row>
    <row r="11588" spans="1:7" x14ac:dyDescent="0.3">
      <c r="A11588" t="s">
        <v>11593</v>
      </c>
      <c r="B11588" t="s">
        <v>12301</v>
      </c>
      <c r="D11588" t="s">
        <v>13344</v>
      </c>
      <c r="E11588" t="s">
        <v>13476</v>
      </c>
      <c r="F11588">
        <v>2</v>
      </c>
      <c r="G11588" t="s">
        <v>13482</v>
      </c>
    </row>
    <row r="11589" spans="1:7" x14ac:dyDescent="0.3">
      <c r="A11589" t="s">
        <v>11594</v>
      </c>
      <c r="B11589" t="s">
        <v>12301</v>
      </c>
      <c r="D11589" t="s">
        <v>13356</v>
      </c>
      <c r="E11589" t="s">
        <v>13476</v>
      </c>
      <c r="F11589">
        <v>2</v>
      </c>
      <c r="G11589" t="s">
        <v>13482</v>
      </c>
    </row>
    <row r="11590" spans="1:7" x14ac:dyDescent="0.3">
      <c r="A11590" t="s">
        <v>11595</v>
      </c>
      <c r="B11590" t="s">
        <v>12301</v>
      </c>
      <c r="D11590" t="s">
        <v>13409</v>
      </c>
      <c r="E11590" t="s">
        <v>13476</v>
      </c>
      <c r="F11590">
        <v>2</v>
      </c>
      <c r="G11590" t="s">
        <v>13482</v>
      </c>
    </row>
    <row r="11591" spans="1:7" x14ac:dyDescent="0.3">
      <c r="A11591" t="s">
        <v>11596</v>
      </c>
      <c r="B11591" t="s">
        <v>12301</v>
      </c>
      <c r="D11591" t="s">
        <v>13344</v>
      </c>
      <c r="E11591" t="s">
        <v>13476</v>
      </c>
      <c r="F11591">
        <v>2</v>
      </c>
      <c r="G11591" t="s">
        <v>13482</v>
      </c>
    </row>
    <row r="11592" spans="1:7" x14ac:dyDescent="0.3">
      <c r="A11592" t="s">
        <v>11597</v>
      </c>
      <c r="B11592" t="s">
        <v>12301</v>
      </c>
      <c r="D11592" t="s">
        <v>13356</v>
      </c>
      <c r="E11592" t="s">
        <v>13476</v>
      </c>
      <c r="F11592">
        <v>2</v>
      </c>
      <c r="G11592" t="s">
        <v>13482</v>
      </c>
    </row>
    <row r="11593" spans="1:7" x14ac:dyDescent="0.3">
      <c r="A11593" t="s">
        <v>11598</v>
      </c>
      <c r="B11593" t="s">
        <v>12301</v>
      </c>
      <c r="D11593" t="s">
        <v>13409</v>
      </c>
      <c r="E11593" t="s">
        <v>13476</v>
      </c>
      <c r="F11593">
        <v>2</v>
      </c>
      <c r="G11593" t="s">
        <v>13482</v>
      </c>
    </row>
    <row r="11594" spans="1:7" x14ac:dyDescent="0.3">
      <c r="A11594" t="s">
        <v>11599</v>
      </c>
      <c r="B11594" t="s">
        <v>12301</v>
      </c>
      <c r="D11594" t="s">
        <v>13344</v>
      </c>
      <c r="E11594" t="s">
        <v>13476</v>
      </c>
      <c r="F11594">
        <v>2</v>
      </c>
      <c r="G11594" t="s">
        <v>13482</v>
      </c>
    </row>
    <row r="11595" spans="1:7" x14ac:dyDescent="0.3">
      <c r="A11595" t="s">
        <v>11600</v>
      </c>
      <c r="B11595" t="s">
        <v>12301</v>
      </c>
      <c r="D11595" t="s">
        <v>13356</v>
      </c>
      <c r="E11595" t="s">
        <v>13476</v>
      </c>
      <c r="F11595">
        <v>2</v>
      </c>
      <c r="G11595" t="s">
        <v>13482</v>
      </c>
    </row>
    <row r="11596" spans="1:7" x14ac:dyDescent="0.3">
      <c r="A11596" t="s">
        <v>11601</v>
      </c>
      <c r="B11596" t="s">
        <v>12301</v>
      </c>
      <c r="D11596" t="s">
        <v>13409</v>
      </c>
      <c r="E11596" t="s">
        <v>13476</v>
      </c>
      <c r="F11596">
        <v>2</v>
      </c>
      <c r="G11596" t="s">
        <v>13482</v>
      </c>
    </row>
    <row r="11597" spans="1:7" x14ac:dyDescent="0.3">
      <c r="A11597" t="s">
        <v>11602</v>
      </c>
      <c r="B11597" t="s">
        <v>12301</v>
      </c>
      <c r="D11597" t="s">
        <v>13344</v>
      </c>
      <c r="E11597" t="s">
        <v>13476</v>
      </c>
      <c r="F11597">
        <v>2</v>
      </c>
      <c r="G11597" t="s">
        <v>13482</v>
      </c>
    </row>
    <row r="11598" spans="1:7" x14ac:dyDescent="0.3">
      <c r="A11598" t="s">
        <v>11603</v>
      </c>
      <c r="B11598" t="s">
        <v>12301</v>
      </c>
      <c r="D11598" t="s">
        <v>13356</v>
      </c>
      <c r="E11598" t="s">
        <v>13476</v>
      </c>
      <c r="F11598">
        <v>2</v>
      </c>
      <c r="G11598" t="s">
        <v>13482</v>
      </c>
    </row>
    <row r="11599" spans="1:7" x14ac:dyDescent="0.3">
      <c r="A11599" t="s">
        <v>11604</v>
      </c>
      <c r="B11599" t="s">
        <v>12301</v>
      </c>
      <c r="D11599" t="s">
        <v>13409</v>
      </c>
      <c r="E11599" t="s">
        <v>13476</v>
      </c>
      <c r="F11599">
        <v>2</v>
      </c>
      <c r="G11599" t="s">
        <v>13482</v>
      </c>
    </row>
    <row r="11600" spans="1:7" x14ac:dyDescent="0.3">
      <c r="A11600" t="s">
        <v>11605</v>
      </c>
      <c r="B11600" t="s">
        <v>12301</v>
      </c>
      <c r="D11600" t="s">
        <v>13344</v>
      </c>
      <c r="E11600" t="s">
        <v>13476</v>
      </c>
      <c r="F11600">
        <v>2</v>
      </c>
      <c r="G11600" t="s">
        <v>13482</v>
      </c>
    </row>
    <row r="11601" spans="1:7" x14ac:dyDescent="0.3">
      <c r="A11601" t="s">
        <v>11606</v>
      </c>
      <c r="B11601" t="s">
        <v>12301</v>
      </c>
      <c r="D11601" t="s">
        <v>13356</v>
      </c>
      <c r="E11601" t="s">
        <v>13476</v>
      </c>
      <c r="F11601">
        <v>2</v>
      </c>
      <c r="G11601" t="s">
        <v>13482</v>
      </c>
    </row>
    <row r="11602" spans="1:7" x14ac:dyDescent="0.3">
      <c r="A11602" t="s">
        <v>11607</v>
      </c>
      <c r="B11602" t="s">
        <v>12301</v>
      </c>
      <c r="D11602" t="s">
        <v>13409</v>
      </c>
      <c r="E11602" t="s">
        <v>13476</v>
      </c>
      <c r="F11602">
        <v>2</v>
      </c>
      <c r="G11602" t="s">
        <v>13482</v>
      </c>
    </row>
    <row r="11603" spans="1:7" x14ac:dyDescent="0.3">
      <c r="A11603" t="s">
        <v>11608</v>
      </c>
      <c r="B11603" t="s">
        <v>12301</v>
      </c>
      <c r="D11603" t="s">
        <v>13344</v>
      </c>
      <c r="E11603" t="s">
        <v>13476</v>
      </c>
      <c r="F11603">
        <v>2</v>
      </c>
      <c r="G11603" t="s">
        <v>13482</v>
      </c>
    </row>
    <row r="11604" spans="1:7" x14ac:dyDescent="0.3">
      <c r="A11604" t="s">
        <v>11609</v>
      </c>
      <c r="B11604" t="s">
        <v>12301</v>
      </c>
      <c r="D11604" t="s">
        <v>13356</v>
      </c>
      <c r="E11604" t="s">
        <v>13476</v>
      </c>
      <c r="F11604">
        <v>2</v>
      </c>
      <c r="G11604" t="s">
        <v>13482</v>
      </c>
    </row>
    <row r="11605" spans="1:7" x14ac:dyDescent="0.3">
      <c r="A11605" t="s">
        <v>11610</v>
      </c>
      <c r="B11605" t="s">
        <v>12301</v>
      </c>
      <c r="D11605" t="s">
        <v>13409</v>
      </c>
      <c r="E11605" t="s">
        <v>13476</v>
      </c>
      <c r="F11605">
        <v>2</v>
      </c>
      <c r="G11605" t="s">
        <v>13482</v>
      </c>
    </row>
    <row r="11606" spans="1:7" x14ac:dyDescent="0.3">
      <c r="A11606" t="s">
        <v>11611</v>
      </c>
      <c r="B11606" t="s">
        <v>12301</v>
      </c>
      <c r="D11606" t="s">
        <v>13344</v>
      </c>
      <c r="E11606" t="s">
        <v>13476</v>
      </c>
      <c r="F11606">
        <v>2</v>
      </c>
      <c r="G11606" t="s">
        <v>13482</v>
      </c>
    </row>
    <row r="11607" spans="1:7" x14ac:dyDescent="0.3">
      <c r="A11607" t="s">
        <v>11612</v>
      </c>
      <c r="B11607" t="s">
        <v>12301</v>
      </c>
      <c r="D11607" t="s">
        <v>13356</v>
      </c>
      <c r="E11607" t="s">
        <v>13476</v>
      </c>
      <c r="F11607">
        <v>2</v>
      </c>
      <c r="G11607" t="s">
        <v>13482</v>
      </c>
    </row>
    <row r="11608" spans="1:7" x14ac:dyDescent="0.3">
      <c r="A11608" t="s">
        <v>11613</v>
      </c>
      <c r="B11608" t="s">
        <v>12301</v>
      </c>
      <c r="D11608" t="s">
        <v>13409</v>
      </c>
      <c r="E11608" t="s">
        <v>13476</v>
      </c>
      <c r="F11608">
        <v>2</v>
      </c>
      <c r="G11608" t="s">
        <v>13482</v>
      </c>
    </row>
    <row r="11609" spans="1:7" x14ac:dyDescent="0.3">
      <c r="A11609" t="s">
        <v>11614</v>
      </c>
      <c r="B11609" t="s">
        <v>12301</v>
      </c>
      <c r="D11609" t="s">
        <v>13344</v>
      </c>
      <c r="E11609" t="s">
        <v>13476</v>
      </c>
      <c r="F11609">
        <v>2</v>
      </c>
      <c r="G11609" t="s">
        <v>13482</v>
      </c>
    </row>
    <row r="11610" spans="1:7" x14ac:dyDescent="0.3">
      <c r="A11610" t="s">
        <v>11615</v>
      </c>
      <c r="B11610" t="s">
        <v>12301</v>
      </c>
      <c r="D11610" t="s">
        <v>13356</v>
      </c>
      <c r="E11610" t="s">
        <v>13476</v>
      </c>
      <c r="F11610">
        <v>2</v>
      </c>
      <c r="G11610" t="s">
        <v>13482</v>
      </c>
    </row>
    <row r="11611" spans="1:7" x14ac:dyDescent="0.3">
      <c r="A11611" t="s">
        <v>11616</v>
      </c>
      <c r="B11611" t="s">
        <v>12301</v>
      </c>
      <c r="D11611" t="s">
        <v>13409</v>
      </c>
      <c r="E11611" t="s">
        <v>13476</v>
      </c>
      <c r="F11611">
        <v>2</v>
      </c>
      <c r="G11611" t="s">
        <v>13482</v>
      </c>
    </row>
    <row r="11612" spans="1:7" x14ac:dyDescent="0.3">
      <c r="A11612" t="s">
        <v>11617</v>
      </c>
      <c r="B11612" t="s">
        <v>12301</v>
      </c>
      <c r="D11612" t="s">
        <v>13344</v>
      </c>
      <c r="E11612" t="s">
        <v>13476</v>
      </c>
      <c r="F11612">
        <v>2</v>
      </c>
      <c r="G11612" t="s">
        <v>13482</v>
      </c>
    </row>
    <row r="11613" spans="1:7" x14ac:dyDescent="0.3">
      <c r="A11613" t="s">
        <v>11618</v>
      </c>
      <c r="B11613" t="s">
        <v>12301</v>
      </c>
      <c r="D11613" t="s">
        <v>13356</v>
      </c>
      <c r="E11613" t="s">
        <v>13476</v>
      </c>
      <c r="F11613">
        <v>2</v>
      </c>
      <c r="G11613" t="s">
        <v>13482</v>
      </c>
    </row>
    <row r="11614" spans="1:7" x14ac:dyDescent="0.3">
      <c r="A11614" t="s">
        <v>11619</v>
      </c>
      <c r="B11614" t="s">
        <v>12301</v>
      </c>
      <c r="D11614" t="s">
        <v>13409</v>
      </c>
      <c r="E11614" t="s">
        <v>13476</v>
      </c>
      <c r="F11614">
        <v>2</v>
      </c>
      <c r="G11614" t="s">
        <v>13482</v>
      </c>
    </row>
    <row r="11615" spans="1:7" x14ac:dyDescent="0.3">
      <c r="A11615" t="s">
        <v>11620</v>
      </c>
      <c r="B11615" t="s">
        <v>12301</v>
      </c>
      <c r="D11615" t="s">
        <v>13344</v>
      </c>
      <c r="E11615" t="s">
        <v>13476</v>
      </c>
      <c r="F11615">
        <v>2</v>
      </c>
      <c r="G11615" t="s">
        <v>13482</v>
      </c>
    </row>
    <row r="11616" spans="1:7" x14ac:dyDescent="0.3">
      <c r="A11616" t="s">
        <v>11621</v>
      </c>
      <c r="B11616" t="s">
        <v>12301</v>
      </c>
      <c r="D11616" t="s">
        <v>13356</v>
      </c>
      <c r="E11616" t="s">
        <v>13476</v>
      </c>
      <c r="F11616">
        <v>2</v>
      </c>
      <c r="G11616" t="s">
        <v>13482</v>
      </c>
    </row>
    <row r="11617" spans="1:7" x14ac:dyDescent="0.3">
      <c r="A11617" t="s">
        <v>11622</v>
      </c>
      <c r="B11617" t="s">
        <v>12301</v>
      </c>
      <c r="D11617" t="s">
        <v>13409</v>
      </c>
      <c r="E11617" t="s">
        <v>13476</v>
      </c>
      <c r="F11617">
        <v>2</v>
      </c>
      <c r="G11617" t="s">
        <v>13482</v>
      </c>
    </row>
    <row r="11618" spans="1:7" x14ac:dyDescent="0.3">
      <c r="A11618" t="s">
        <v>11623</v>
      </c>
      <c r="B11618" t="s">
        <v>12301</v>
      </c>
      <c r="D11618" t="s">
        <v>13344</v>
      </c>
      <c r="E11618" t="s">
        <v>13476</v>
      </c>
      <c r="F11618">
        <v>2</v>
      </c>
      <c r="G11618" t="s">
        <v>13482</v>
      </c>
    </row>
    <row r="11619" spans="1:7" x14ac:dyDescent="0.3">
      <c r="A11619" t="s">
        <v>11624</v>
      </c>
      <c r="B11619" t="s">
        <v>12301</v>
      </c>
      <c r="D11619" t="s">
        <v>13356</v>
      </c>
      <c r="E11619" t="s">
        <v>13476</v>
      </c>
      <c r="F11619">
        <v>2</v>
      </c>
      <c r="G11619" t="s">
        <v>13482</v>
      </c>
    </row>
    <row r="11620" spans="1:7" x14ac:dyDescent="0.3">
      <c r="A11620" t="s">
        <v>11625</v>
      </c>
      <c r="B11620" t="s">
        <v>12301</v>
      </c>
      <c r="D11620" t="s">
        <v>13409</v>
      </c>
      <c r="E11620" t="s">
        <v>13476</v>
      </c>
      <c r="F11620">
        <v>2</v>
      </c>
      <c r="G11620" t="s">
        <v>13482</v>
      </c>
    </row>
    <row r="11621" spans="1:7" x14ac:dyDescent="0.3">
      <c r="A11621" t="s">
        <v>11626</v>
      </c>
      <c r="B11621" t="s">
        <v>12301</v>
      </c>
      <c r="D11621" t="s">
        <v>13344</v>
      </c>
      <c r="E11621" t="s">
        <v>13476</v>
      </c>
      <c r="F11621">
        <v>2</v>
      </c>
      <c r="G11621" t="s">
        <v>13482</v>
      </c>
    </row>
    <row r="11622" spans="1:7" x14ac:dyDescent="0.3">
      <c r="A11622" t="s">
        <v>11627</v>
      </c>
      <c r="B11622" t="s">
        <v>12301</v>
      </c>
      <c r="D11622" t="s">
        <v>13356</v>
      </c>
      <c r="E11622" t="s">
        <v>13476</v>
      </c>
      <c r="F11622">
        <v>2</v>
      </c>
      <c r="G11622" t="s">
        <v>13482</v>
      </c>
    </row>
    <row r="11623" spans="1:7" x14ac:dyDescent="0.3">
      <c r="A11623" t="s">
        <v>11628</v>
      </c>
      <c r="B11623" t="s">
        <v>12301</v>
      </c>
      <c r="D11623" t="s">
        <v>13409</v>
      </c>
      <c r="E11623" t="s">
        <v>13476</v>
      </c>
      <c r="F11623">
        <v>2</v>
      </c>
      <c r="G11623" t="s">
        <v>13482</v>
      </c>
    </row>
    <row r="11624" spans="1:7" x14ac:dyDescent="0.3">
      <c r="A11624" t="s">
        <v>11629</v>
      </c>
      <c r="B11624" t="s">
        <v>12301</v>
      </c>
      <c r="D11624" t="s">
        <v>13344</v>
      </c>
      <c r="E11624" t="s">
        <v>13476</v>
      </c>
      <c r="F11624">
        <v>2</v>
      </c>
      <c r="G11624" t="s">
        <v>13482</v>
      </c>
    </row>
    <row r="11625" spans="1:7" x14ac:dyDescent="0.3">
      <c r="A11625" t="s">
        <v>11630</v>
      </c>
      <c r="B11625" t="s">
        <v>12301</v>
      </c>
      <c r="D11625" t="s">
        <v>13356</v>
      </c>
      <c r="E11625" t="s">
        <v>13476</v>
      </c>
      <c r="F11625">
        <v>2</v>
      </c>
      <c r="G11625" t="s">
        <v>13482</v>
      </c>
    </row>
    <row r="11626" spans="1:7" x14ac:dyDescent="0.3">
      <c r="A11626" t="s">
        <v>11631</v>
      </c>
      <c r="B11626" t="s">
        <v>12301</v>
      </c>
      <c r="D11626" t="s">
        <v>13409</v>
      </c>
      <c r="E11626" t="s">
        <v>13476</v>
      </c>
      <c r="F11626">
        <v>2</v>
      </c>
      <c r="G11626" t="s">
        <v>13482</v>
      </c>
    </row>
    <row r="11627" spans="1:7" x14ac:dyDescent="0.3">
      <c r="A11627" t="s">
        <v>11632</v>
      </c>
      <c r="B11627" t="s">
        <v>12302</v>
      </c>
      <c r="C11627" t="s">
        <v>12507</v>
      </c>
      <c r="D11627" t="s">
        <v>13344</v>
      </c>
      <c r="E11627" t="s">
        <v>13476</v>
      </c>
      <c r="F11627">
        <v>3</v>
      </c>
      <c r="G11627" t="s">
        <v>13483</v>
      </c>
    </row>
    <row r="11628" spans="1:7" x14ac:dyDescent="0.3">
      <c r="A11628" t="s">
        <v>11633</v>
      </c>
      <c r="B11628" t="s">
        <v>12302</v>
      </c>
      <c r="C11628" t="s">
        <v>12507</v>
      </c>
      <c r="D11628" t="s">
        <v>13356</v>
      </c>
      <c r="E11628" t="s">
        <v>13476</v>
      </c>
      <c r="F11628">
        <v>3</v>
      </c>
      <c r="G11628" t="s">
        <v>13483</v>
      </c>
    </row>
    <row r="11629" spans="1:7" x14ac:dyDescent="0.3">
      <c r="A11629" t="s">
        <v>11634</v>
      </c>
      <c r="B11629" t="s">
        <v>12302</v>
      </c>
      <c r="D11629" t="s">
        <v>13409</v>
      </c>
      <c r="E11629" t="s">
        <v>13476</v>
      </c>
      <c r="F11629">
        <v>3</v>
      </c>
      <c r="G11629" t="s">
        <v>13483</v>
      </c>
    </row>
    <row r="11630" spans="1:7" x14ac:dyDescent="0.3">
      <c r="A11630" t="s">
        <v>11635</v>
      </c>
      <c r="B11630" t="s">
        <v>12302</v>
      </c>
      <c r="C11630" t="s">
        <v>12507</v>
      </c>
      <c r="D11630" t="s">
        <v>13344</v>
      </c>
      <c r="E11630" t="s">
        <v>13476</v>
      </c>
      <c r="F11630">
        <v>3</v>
      </c>
      <c r="G11630" t="s">
        <v>13483</v>
      </c>
    </row>
    <row r="11631" spans="1:7" x14ac:dyDescent="0.3">
      <c r="A11631" t="s">
        <v>11636</v>
      </c>
      <c r="B11631" t="s">
        <v>12302</v>
      </c>
      <c r="C11631" t="s">
        <v>12507</v>
      </c>
      <c r="D11631" t="s">
        <v>13356</v>
      </c>
      <c r="E11631" t="s">
        <v>13476</v>
      </c>
      <c r="F11631">
        <v>3</v>
      </c>
      <c r="G11631" t="s">
        <v>13483</v>
      </c>
    </row>
    <row r="11632" spans="1:7" x14ac:dyDescent="0.3">
      <c r="A11632" t="s">
        <v>11637</v>
      </c>
      <c r="B11632" t="s">
        <v>12302</v>
      </c>
      <c r="C11632" t="s">
        <v>12507</v>
      </c>
      <c r="D11632" t="s">
        <v>13409</v>
      </c>
      <c r="E11632" t="s">
        <v>13476</v>
      </c>
      <c r="F11632">
        <v>3</v>
      </c>
      <c r="G11632" t="s">
        <v>13483</v>
      </c>
    </row>
    <row r="11633" spans="1:7" x14ac:dyDescent="0.3">
      <c r="A11633" t="s">
        <v>11638</v>
      </c>
      <c r="B11633" t="s">
        <v>12302</v>
      </c>
      <c r="C11633" t="s">
        <v>12507</v>
      </c>
      <c r="D11633" t="s">
        <v>13344</v>
      </c>
      <c r="E11633" t="s">
        <v>13476</v>
      </c>
      <c r="F11633">
        <v>3</v>
      </c>
      <c r="G11633" t="s">
        <v>13483</v>
      </c>
    </row>
    <row r="11634" spans="1:7" x14ac:dyDescent="0.3">
      <c r="A11634" t="s">
        <v>11639</v>
      </c>
      <c r="B11634" t="s">
        <v>12302</v>
      </c>
      <c r="C11634" t="s">
        <v>12507</v>
      </c>
      <c r="D11634" t="s">
        <v>13356</v>
      </c>
      <c r="E11634" t="s">
        <v>13476</v>
      </c>
      <c r="F11634">
        <v>3</v>
      </c>
      <c r="G11634" t="s">
        <v>13483</v>
      </c>
    </row>
    <row r="11635" spans="1:7" x14ac:dyDescent="0.3">
      <c r="A11635" t="s">
        <v>11640</v>
      </c>
      <c r="B11635" t="s">
        <v>12302</v>
      </c>
      <c r="C11635" t="s">
        <v>12507</v>
      </c>
      <c r="D11635" t="s">
        <v>13409</v>
      </c>
      <c r="E11635" t="s">
        <v>13476</v>
      </c>
      <c r="F11635">
        <v>3</v>
      </c>
      <c r="G11635" t="s">
        <v>13483</v>
      </c>
    </row>
    <row r="11636" spans="1:7" x14ac:dyDescent="0.3">
      <c r="A11636" t="s">
        <v>11641</v>
      </c>
      <c r="B11636" t="s">
        <v>12302</v>
      </c>
      <c r="C11636" t="s">
        <v>12507</v>
      </c>
      <c r="D11636" t="s">
        <v>13344</v>
      </c>
      <c r="E11636" t="s">
        <v>13476</v>
      </c>
      <c r="F11636">
        <v>3</v>
      </c>
      <c r="G11636" t="s">
        <v>13483</v>
      </c>
    </row>
    <row r="11637" spans="1:7" x14ac:dyDescent="0.3">
      <c r="A11637" t="s">
        <v>11642</v>
      </c>
      <c r="B11637" t="s">
        <v>12302</v>
      </c>
      <c r="C11637" t="s">
        <v>12507</v>
      </c>
      <c r="D11637" t="s">
        <v>13356</v>
      </c>
      <c r="E11637" t="s">
        <v>13476</v>
      </c>
      <c r="F11637">
        <v>3</v>
      </c>
      <c r="G11637" t="s">
        <v>13483</v>
      </c>
    </row>
    <row r="11638" spans="1:7" x14ac:dyDescent="0.3">
      <c r="A11638" t="s">
        <v>11643</v>
      </c>
      <c r="B11638" t="s">
        <v>12302</v>
      </c>
      <c r="C11638" t="s">
        <v>12507</v>
      </c>
      <c r="D11638" t="s">
        <v>13409</v>
      </c>
      <c r="E11638" t="s">
        <v>13476</v>
      </c>
      <c r="F11638">
        <v>3</v>
      </c>
      <c r="G11638" t="s">
        <v>13483</v>
      </c>
    </row>
    <row r="11639" spans="1:7" x14ac:dyDescent="0.3">
      <c r="A11639" t="s">
        <v>11644</v>
      </c>
      <c r="B11639" t="s">
        <v>12302</v>
      </c>
      <c r="C11639" t="s">
        <v>12507</v>
      </c>
      <c r="D11639" t="s">
        <v>13344</v>
      </c>
      <c r="E11639" t="s">
        <v>13476</v>
      </c>
      <c r="F11639">
        <v>3</v>
      </c>
      <c r="G11639" t="s">
        <v>13483</v>
      </c>
    </row>
    <row r="11640" spans="1:7" x14ac:dyDescent="0.3">
      <c r="A11640" t="s">
        <v>11645</v>
      </c>
      <c r="B11640" t="s">
        <v>12302</v>
      </c>
      <c r="C11640" t="s">
        <v>12507</v>
      </c>
      <c r="D11640" t="s">
        <v>13356</v>
      </c>
      <c r="E11640" t="s">
        <v>13476</v>
      </c>
      <c r="F11640">
        <v>3</v>
      </c>
      <c r="G11640" t="s">
        <v>13483</v>
      </c>
    </row>
    <row r="11641" spans="1:7" x14ac:dyDescent="0.3">
      <c r="A11641" t="s">
        <v>11646</v>
      </c>
      <c r="B11641" t="s">
        <v>12302</v>
      </c>
      <c r="C11641" t="s">
        <v>12507</v>
      </c>
      <c r="D11641" t="s">
        <v>13409</v>
      </c>
      <c r="E11641" t="s">
        <v>13476</v>
      </c>
      <c r="F11641">
        <v>3</v>
      </c>
      <c r="G11641" t="s">
        <v>13483</v>
      </c>
    </row>
    <row r="11642" spans="1:7" x14ac:dyDescent="0.3">
      <c r="A11642" t="s">
        <v>11647</v>
      </c>
      <c r="B11642" t="s">
        <v>12300</v>
      </c>
      <c r="D11642" t="s">
        <v>13344</v>
      </c>
      <c r="E11642" t="s">
        <v>13476</v>
      </c>
      <c r="F11642">
        <v>3</v>
      </c>
      <c r="G11642" t="s">
        <v>13483</v>
      </c>
    </row>
    <row r="11643" spans="1:7" x14ac:dyDescent="0.3">
      <c r="A11643" t="s">
        <v>11648</v>
      </c>
      <c r="B11643" t="s">
        <v>12302</v>
      </c>
      <c r="C11643" t="s">
        <v>12507</v>
      </c>
      <c r="D11643" t="s">
        <v>13356</v>
      </c>
      <c r="E11643" t="s">
        <v>13476</v>
      </c>
      <c r="F11643">
        <v>3</v>
      </c>
      <c r="G11643" t="s">
        <v>13483</v>
      </c>
    </row>
    <row r="11644" spans="1:7" x14ac:dyDescent="0.3">
      <c r="A11644" t="s">
        <v>11649</v>
      </c>
      <c r="B11644" t="s">
        <v>12302</v>
      </c>
      <c r="C11644" t="s">
        <v>12507</v>
      </c>
      <c r="D11644" t="s">
        <v>13409</v>
      </c>
      <c r="E11644" t="s">
        <v>13476</v>
      </c>
      <c r="F11644">
        <v>3</v>
      </c>
      <c r="G11644" t="s">
        <v>13483</v>
      </c>
    </row>
    <row r="11645" spans="1:7" x14ac:dyDescent="0.3">
      <c r="A11645" t="s">
        <v>11650</v>
      </c>
      <c r="B11645" t="s">
        <v>12302</v>
      </c>
      <c r="C11645" t="s">
        <v>12507</v>
      </c>
      <c r="D11645" t="s">
        <v>13344</v>
      </c>
      <c r="E11645" t="s">
        <v>13476</v>
      </c>
      <c r="F11645">
        <v>3</v>
      </c>
      <c r="G11645" t="s">
        <v>13483</v>
      </c>
    </row>
    <row r="11646" spans="1:7" x14ac:dyDescent="0.3">
      <c r="A11646" t="s">
        <v>11651</v>
      </c>
      <c r="B11646" t="s">
        <v>12302</v>
      </c>
      <c r="C11646" t="s">
        <v>12507</v>
      </c>
      <c r="D11646" t="s">
        <v>13356</v>
      </c>
      <c r="E11646" t="s">
        <v>13476</v>
      </c>
      <c r="F11646">
        <v>3</v>
      </c>
      <c r="G11646" t="s">
        <v>13483</v>
      </c>
    </row>
    <row r="11647" spans="1:7" x14ac:dyDescent="0.3">
      <c r="A11647" t="s">
        <v>11652</v>
      </c>
      <c r="B11647" t="s">
        <v>12302</v>
      </c>
      <c r="C11647" t="s">
        <v>12507</v>
      </c>
      <c r="D11647" t="s">
        <v>13409</v>
      </c>
      <c r="E11647" t="s">
        <v>13476</v>
      </c>
      <c r="F11647">
        <v>3</v>
      </c>
      <c r="G11647" t="s">
        <v>13483</v>
      </c>
    </row>
    <row r="11648" spans="1:7" x14ac:dyDescent="0.3">
      <c r="A11648" t="s">
        <v>11653</v>
      </c>
      <c r="B11648" t="s">
        <v>12302</v>
      </c>
      <c r="C11648" t="s">
        <v>12507</v>
      </c>
      <c r="D11648" t="s">
        <v>13344</v>
      </c>
      <c r="E11648" t="s">
        <v>13476</v>
      </c>
      <c r="F11648">
        <v>3</v>
      </c>
      <c r="G11648" t="s">
        <v>13483</v>
      </c>
    </row>
    <row r="11649" spans="1:7" x14ac:dyDescent="0.3">
      <c r="A11649" t="s">
        <v>11654</v>
      </c>
      <c r="B11649" t="s">
        <v>12302</v>
      </c>
      <c r="C11649" t="s">
        <v>12507</v>
      </c>
      <c r="D11649" t="s">
        <v>13356</v>
      </c>
      <c r="E11649" t="s">
        <v>13476</v>
      </c>
      <c r="F11649">
        <v>3</v>
      </c>
      <c r="G11649" t="s">
        <v>13483</v>
      </c>
    </row>
    <row r="11650" spans="1:7" x14ac:dyDescent="0.3">
      <c r="A11650" t="s">
        <v>11655</v>
      </c>
      <c r="B11650" t="s">
        <v>12302</v>
      </c>
      <c r="C11650" t="s">
        <v>12507</v>
      </c>
      <c r="D11650" t="s">
        <v>13409</v>
      </c>
      <c r="E11650" t="s">
        <v>13476</v>
      </c>
      <c r="F11650">
        <v>3</v>
      </c>
      <c r="G11650" t="s">
        <v>13483</v>
      </c>
    </row>
    <row r="11651" spans="1:7" x14ac:dyDescent="0.3">
      <c r="A11651" t="s">
        <v>11656</v>
      </c>
      <c r="B11651" t="s">
        <v>12302</v>
      </c>
      <c r="C11651" t="s">
        <v>12507</v>
      </c>
      <c r="D11651" t="s">
        <v>13344</v>
      </c>
      <c r="E11651" t="s">
        <v>13476</v>
      </c>
      <c r="F11651">
        <v>3</v>
      </c>
      <c r="G11651" t="s">
        <v>13483</v>
      </c>
    </row>
    <row r="11652" spans="1:7" x14ac:dyDescent="0.3">
      <c r="A11652" t="s">
        <v>11657</v>
      </c>
      <c r="B11652" t="s">
        <v>12302</v>
      </c>
      <c r="C11652" t="s">
        <v>12507</v>
      </c>
      <c r="D11652" t="s">
        <v>13356</v>
      </c>
      <c r="E11652" t="s">
        <v>13476</v>
      </c>
      <c r="F11652">
        <v>3</v>
      </c>
      <c r="G11652" t="s">
        <v>13483</v>
      </c>
    </row>
    <row r="11653" spans="1:7" x14ac:dyDescent="0.3">
      <c r="A11653" t="s">
        <v>11658</v>
      </c>
      <c r="B11653" t="s">
        <v>12302</v>
      </c>
      <c r="C11653" t="s">
        <v>12507</v>
      </c>
      <c r="D11653" t="s">
        <v>13409</v>
      </c>
      <c r="E11653" t="s">
        <v>13476</v>
      </c>
      <c r="F11653">
        <v>3</v>
      </c>
      <c r="G11653" t="s">
        <v>13483</v>
      </c>
    </row>
    <row r="11654" spans="1:7" x14ac:dyDescent="0.3">
      <c r="A11654" t="s">
        <v>11659</v>
      </c>
      <c r="B11654" t="s">
        <v>12302</v>
      </c>
      <c r="C11654" t="s">
        <v>12507</v>
      </c>
      <c r="D11654" t="s">
        <v>13344</v>
      </c>
      <c r="E11654" t="s">
        <v>13476</v>
      </c>
      <c r="F11654">
        <v>3</v>
      </c>
      <c r="G11654" t="s">
        <v>13483</v>
      </c>
    </row>
    <row r="11655" spans="1:7" x14ac:dyDescent="0.3">
      <c r="A11655" t="s">
        <v>11660</v>
      </c>
      <c r="B11655" t="s">
        <v>12302</v>
      </c>
      <c r="C11655" t="s">
        <v>12507</v>
      </c>
      <c r="D11655" t="s">
        <v>13356</v>
      </c>
      <c r="E11655" t="s">
        <v>13476</v>
      </c>
      <c r="F11655">
        <v>3</v>
      </c>
      <c r="G11655" t="s">
        <v>13483</v>
      </c>
    </row>
    <row r="11656" spans="1:7" x14ac:dyDescent="0.3">
      <c r="A11656" t="s">
        <v>11661</v>
      </c>
      <c r="B11656" t="s">
        <v>12302</v>
      </c>
      <c r="C11656" t="s">
        <v>12507</v>
      </c>
      <c r="D11656" t="s">
        <v>13409</v>
      </c>
      <c r="E11656" t="s">
        <v>13476</v>
      </c>
      <c r="F11656">
        <v>3</v>
      </c>
      <c r="G11656" t="s">
        <v>13483</v>
      </c>
    </row>
    <row r="11657" spans="1:7" x14ac:dyDescent="0.3">
      <c r="A11657" t="s">
        <v>11662</v>
      </c>
      <c r="B11657" t="s">
        <v>12302</v>
      </c>
      <c r="C11657" t="s">
        <v>12507</v>
      </c>
      <c r="D11657" t="s">
        <v>13344</v>
      </c>
      <c r="E11657" t="s">
        <v>13476</v>
      </c>
      <c r="F11657">
        <v>3</v>
      </c>
      <c r="G11657" t="s">
        <v>13483</v>
      </c>
    </row>
    <row r="11658" spans="1:7" x14ac:dyDescent="0.3">
      <c r="A11658" t="s">
        <v>11663</v>
      </c>
      <c r="B11658" t="s">
        <v>12299</v>
      </c>
      <c r="C11658" t="s">
        <v>13246</v>
      </c>
      <c r="D11658" t="s">
        <v>13281</v>
      </c>
      <c r="E11658" t="s">
        <v>13449</v>
      </c>
      <c r="F11658">
        <v>1</v>
      </c>
      <c r="G11658" t="s">
        <v>13482</v>
      </c>
    </row>
    <row r="11659" spans="1:7" x14ac:dyDescent="0.3">
      <c r="A11659" t="s">
        <v>11664</v>
      </c>
      <c r="B11659" t="s">
        <v>12299</v>
      </c>
      <c r="C11659" t="s">
        <v>12796</v>
      </c>
      <c r="D11659" t="s">
        <v>13281</v>
      </c>
      <c r="E11659" t="s">
        <v>13449</v>
      </c>
      <c r="F11659">
        <v>1</v>
      </c>
      <c r="G11659" t="s">
        <v>13482</v>
      </c>
    </row>
    <row r="11660" spans="1:7" x14ac:dyDescent="0.3">
      <c r="A11660" t="s">
        <v>11665</v>
      </c>
      <c r="B11660" t="s">
        <v>12299</v>
      </c>
      <c r="C11660" t="s">
        <v>12376</v>
      </c>
      <c r="D11660" t="s">
        <v>13281</v>
      </c>
      <c r="E11660" t="s">
        <v>13449</v>
      </c>
      <c r="F11660">
        <v>1</v>
      </c>
      <c r="G11660" t="s">
        <v>13482</v>
      </c>
    </row>
    <row r="11661" spans="1:7" x14ac:dyDescent="0.3">
      <c r="A11661" t="s">
        <v>11666</v>
      </c>
      <c r="B11661" t="s">
        <v>12299</v>
      </c>
      <c r="D11661" t="s">
        <v>13281</v>
      </c>
      <c r="E11661" t="s">
        <v>13449</v>
      </c>
      <c r="F11661">
        <v>1</v>
      </c>
      <c r="G11661" t="s">
        <v>13482</v>
      </c>
    </row>
    <row r="11662" spans="1:7" x14ac:dyDescent="0.3">
      <c r="A11662" t="s">
        <v>11667</v>
      </c>
      <c r="B11662" t="s">
        <v>12299</v>
      </c>
      <c r="C11662" t="s">
        <v>12441</v>
      </c>
      <c r="D11662" t="s">
        <v>13281</v>
      </c>
      <c r="E11662" t="s">
        <v>13449</v>
      </c>
      <c r="F11662">
        <v>1</v>
      </c>
      <c r="G11662" t="s">
        <v>13482</v>
      </c>
    </row>
    <row r="11663" spans="1:7" x14ac:dyDescent="0.3">
      <c r="A11663" t="s">
        <v>11668</v>
      </c>
      <c r="B11663" t="s">
        <v>12299</v>
      </c>
      <c r="C11663" t="s">
        <v>12368</v>
      </c>
      <c r="D11663" t="s">
        <v>13281</v>
      </c>
      <c r="E11663" t="s">
        <v>13449</v>
      </c>
      <c r="F11663">
        <v>1</v>
      </c>
      <c r="G11663" t="s">
        <v>13482</v>
      </c>
    </row>
    <row r="11664" spans="1:7" x14ac:dyDescent="0.3">
      <c r="A11664" t="s">
        <v>11669</v>
      </c>
      <c r="B11664" t="s">
        <v>12302</v>
      </c>
      <c r="C11664" t="s">
        <v>12352</v>
      </c>
      <c r="D11664" t="s">
        <v>13281</v>
      </c>
      <c r="E11664" t="s">
        <v>13449</v>
      </c>
      <c r="F11664">
        <v>3</v>
      </c>
      <c r="G11664" t="s">
        <v>13483</v>
      </c>
    </row>
    <row r="11665" spans="1:7" x14ac:dyDescent="0.3">
      <c r="A11665" t="s">
        <v>11670</v>
      </c>
      <c r="B11665" t="s">
        <v>12302</v>
      </c>
      <c r="C11665" t="s">
        <v>12352</v>
      </c>
      <c r="D11665" t="s">
        <v>13281</v>
      </c>
      <c r="E11665" t="s">
        <v>13449</v>
      </c>
      <c r="F11665">
        <v>3</v>
      </c>
      <c r="G11665" t="s">
        <v>13483</v>
      </c>
    </row>
    <row r="11666" spans="1:7" x14ac:dyDescent="0.3">
      <c r="A11666" t="s">
        <v>11671</v>
      </c>
      <c r="B11666" t="s">
        <v>12302</v>
      </c>
      <c r="C11666" t="s">
        <v>12352</v>
      </c>
      <c r="D11666" t="s">
        <v>13281</v>
      </c>
      <c r="E11666" t="s">
        <v>13449</v>
      </c>
      <c r="F11666">
        <v>3</v>
      </c>
      <c r="G11666" t="s">
        <v>13483</v>
      </c>
    </row>
    <row r="11667" spans="1:7" x14ac:dyDescent="0.3">
      <c r="A11667" t="s">
        <v>11672</v>
      </c>
      <c r="B11667" t="s">
        <v>12302</v>
      </c>
      <c r="C11667" t="s">
        <v>13247</v>
      </c>
      <c r="D11667" t="s">
        <v>13281</v>
      </c>
      <c r="E11667" t="s">
        <v>13449</v>
      </c>
      <c r="F11667">
        <v>3</v>
      </c>
      <c r="G11667" t="s">
        <v>13483</v>
      </c>
    </row>
    <row r="11668" spans="1:7" x14ac:dyDescent="0.3">
      <c r="A11668" t="s">
        <v>11673</v>
      </c>
      <c r="B11668" t="s">
        <v>12302</v>
      </c>
      <c r="C11668" t="s">
        <v>12352</v>
      </c>
      <c r="D11668" t="s">
        <v>13281</v>
      </c>
      <c r="E11668" t="s">
        <v>13449</v>
      </c>
      <c r="F11668">
        <v>3</v>
      </c>
      <c r="G11668" t="s">
        <v>13483</v>
      </c>
    </row>
    <row r="11669" spans="1:7" x14ac:dyDescent="0.3">
      <c r="A11669" t="s">
        <v>11674</v>
      </c>
      <c r="B11669" t="s">
        <v>12302</v>
      </c>
      <c r="C11669" t="s">
        <v>12352</v>
      </c>
      <c r="D11669" t="s">
        <v>13281</v>
      </c>
      <c r="E11669" t="s">
        <v>13449</v>
      </c>
      <c r="F11669">
        <v>3</v>
      </c>
      <c r="G11669" t="s">
        <v>13483</v>
      </c>
    </row>
    <row r="11670" spans="1:7" x14ac:dyDescent="0.3">
      <c r="A11670" t="s">
        <v>11675</v>
      </c>
      <c r="B11670" t="s">
        <v>12302</v>
      </c>
      <c r="C11670" t="s">
        <v>12352</v>
      </c>
      <c r="D11670" t="s">
        <v>13326</v>
      </c>
      <c r="E11670" t="s">
        <v>13449</v>
      </c>
      <c r="F11670">
        <v>3</v>
      </c>
      <c r="G11670" t="s">
        <v>13483</v>
      </c>
    </row>
    <row r="11671" spans="1:7" x14ac:dyDescent="0.3">
      <c r="A11671" t="s">
        <v>11676</v>
      </c>
      <c r="B11671" t="s">
        <v>12311</v>
      </c>
      <c r="C11671" t="s">
        <v>12352</v>
      </c>
      <c r="D11671" t="s">
        <v>13281</v>
      </c>
      <c r="E11671" t="s">
        <v>13449</v>
      </c>
      <c r="F11671">
        <v>3</v>
      </c>
      <c r="G11671" t="s">
        <v>13483</v>
      </c>
    </row>
    <row r="11672" spans="1:7" x14ac:dyDescent="0.3">
      <c r="A11672" t="s">
        <v>11677</v>
      </c>
      <c r="B11672" t="s">
        <v>12302</v>
      </c>
      <c r="C11672" t="s">
        <v>12352</v>
      </c>
      <c r="D11672" t="s">
        <v>13326</v>
      </c>
      <c r="E11672" t="s">
        <v>13449</v>
      </c>
      <c r="F11672">
        <v>3</v>
      </c>
      <c r="G11672" t="s">
        <v>13483</v>
      </c>
    </row>
    <row r="11673" spans="1:7" x14ac:dyDescent="0.3">
      <c r="A11673" t="s">
        <v>11678</v>
      </c>
      <c r="B11673" t="s">
        <v>12302</v>
      </c>
      <c r="C11673" t="s">
        <v>12336</v>
      </c>
      <c r="D11673" t="s">
        <v>13281</v>
      </c>
      <c r="E11673" t="s">
        <v>13449</v>
      </c>
      <c r="F11673">
        <v>3</v>
      </c>
      <c r="G11673" t="s">
        <v>13483</v>
      </c>
    </row>
    <row r="11674" spans="1:7" x14ac:dyDescent="0.3">
      <c r="A11674" t="s">
        <v>11679</v>
      </c>
      <c r="B11674" t="s">
        <v>12302</v>
      </c>
      <c r="C11674" t="s">
        <v>12336</v>
      </c>
      <c r="D11674" t="s">
        <v>13326</v>
      </c>
      <c r="E11674" t="s">
        <v>13449</v>
      </c>
      <c r="F11674">
        <v>3</v>
      </c>
      <c r="G11674" t="s">
        <v>13483</v>
      </c>
    </row>
    <row r="11675" spans="1:7" x14ac:dyDescent="0.3">
      <c r="A11675" t="s">
        <v>11680</v>
      </c>
      <c r="B11675" t="s">
        <v>12302</v>
      </c>
      <c r="C11675" t="s">
        <v>12352</v>
      </c>
      <c r="D11675" t="s">
        <v>13281</v>
      </c>
      <c r="E11675" t="s">
        <v>13449</v>
      </c>
      <c r="F11675">
        <v>3</v>
      </c>
      <c r="G11675" t="s">
        <v>13483</v>
      </c>
    </row>
    <row r="11676" spans="1:7" x14ac:dyDescent="0.3">
      <c r="A11676" t="s">
        <v>11681</v>
      </c>
      <c r="B11676" t="s">
        <v>12302</v>
      </c>
      <c r="C11676" t="s">
        <v>12352</v>
      </c>
      <c r="D11676" t="s">
        <v>13326</v>
      </c>
      <c r="E11676" t="s">
        <v>13449</v>
      </c>
      <c r="F11676">
        <v>3</v>
      </c>
      <c r="G11676" t="s">
        <v>13483</v>
      </c>
    </row>
    <row r="11677" spans="1:7" x14ac:dyDescent="0.3">
      <c r="A11677" t="s">
        <v>11682</v>
      </c>
      <c r="B11677" t="s">
        <v>12302</v>
      </c>
      <c r="C11677" t="s">
        <v>12352</v>
      </c>
      <c r="D11677" t="s">
        <v>13281</v>
      </c>
      <c r="E11677" t="s">
        <v>13449</v>
      </c>
      <c r="F11677">
        <v>3</v>
      </c>
      <c r="G11677" t="s">
        <v>13483</v>
      </c>
    </row>
    <row r="11678" spans="1:7" x14ac:dyDescent="0.3">
      <c r="A11678" t="s">
        <v>11683</v>
      </c>
      <c r="B11678" t="s">
        <v>12306</v>
      </c>
      <c r="D11678" t="s">
        <v>13326</v>
      </c>
      <c r="E11678" t="s">
        <v>13449</v>
      </c>
      <c r="F11678">
        <v>3</v>
      </c>
      <c r="G11678" t="s">
        <v>13483</v>
      </c>
    </row>
    <row r="11679" spans="1:7" x14ac:dyDescent="0.3">
      <c r="A11679" t="s">
        <v>11684</v>
      </c>
      <c r="B11679" t="s">
        <v>12306</v>
      </c>
      <c r="D11679" t="s">
        <v>13281</v>
      </c>
      <c r="E11679" t="s">
        <v>13449</v>
      </c>
      <c r="F11679">
        <v>3</v>
      </c>
      <c r="G11679" t="s">
        <v>13483</v>
      </c>
    </row>
    <row r="11680" spans="1:7" x14ac:dyDescent="0.3">
      <c r="A11680" t="s">
        <v>11685</v>
      </c>
      <c r="B11680" t="s">
        <v>12300</v>
      </c>
      <c r="D11680" t="s">
        <v>13326</v>
      </c>
      <c r="E11680" t="s">
        <v>13449</v>
      </c>
      <c r="F11680">
        <v>3</v>
      </c>
      <c r="G11680" t="s">
        <v>13483</v>
      </c>
    </row>
    <row r="11681" spans="1:7" x14ac:dyDescent="0.3">
      <c r="A11681" t="s">
        <v>11686</v>
      </c>
      <c r="B11681" t="s">
        <v>12300</v>
      </c>
      <c r="C11681" t="s">
        <v>12300</v>
      </c>
      <c r="D11681" t="s">
        <v>13281</v>
      </c>
      <c r="E11681" t="s">
        <v>13449</v>
      </c>
      <c r="F11681">
        <v>3</v>
      </c>
      <c r="G11681" t="s">
        <v>13483</v>
      </c>
    </row>
    <row r="11682" spans="1:7" x14ac:dyDescent="0.3">
      <c r="A11682" t="s">
        <v>11687</v>
      </c>
      <c r="B11682" t="s">
        <v>12300</v>
      </c>
      <c r="D11682" t="s">
        <v>13326</v>
      </c>
      <c r="E11682" t="s">
        <v>13449</v>
      </c>
      <c r="F11682">
        <v>3</v>
      </c>
      <c r="G11682" t="s">
        <v>13483</v>
      </c>
    </row>
    <row r="11683" spans="1:7" x14ac:dyDescent="0.3">
      <c r="A11683" t="s">
        <v>11688</v>
      </c>
      <c r="B11683" t="s">
        <v>12300</v>
      </c>
      <c r="C11683" t="s">
        <v>12300</v>
      </c>
      <c r="D11683" t="s">
        <v>13281</v>
      </c>
      <c r="E11683" t="s">
        <v>13449</v>
      </c>
      <c r="F11683">
        <v>3</v>
      </c>
      <c r="G11683" t="s">
        <v>13483</v>
      </c>
    </row>
    <row r="11684" spans="1:7" x14ac:dyDescent="0.3">
      <c r="A11684" t="s">
        <v>11689</v>
      </c>
      <c r="B11684" t="s">
        <v>12302</v>
      </c>
      <c r="C11684" t="s">
        <v>12352</v>
      </c>
      <c r="D11684" t="s">
        <v>13326</v>
      </c>
      <c r="E11684" t="s">
        <v>13449</v>
      </c>
      <c r="F11684">
        <v>3</v>
      </c>
      <c r="G11684" t="s">
        <v>13483</v>
      </c>
    </row>
    <row r="11685" spans="1:7" x14ac:dyDescent="0.3">
      <c r="A11685" t="s">
        <v>11690</v>
      </c>
      <c r="B11685" t="s">
        <v>12300</v>
      </c>
      <c r="D11685" t="s">
        <v>13281</v>
      </c>
      <c r="E11685" t="s">
        <v>13449</v>
      </c>
      <c r="F11685">
        <v>3</v>
      </c>
      <c r="G11685" t="s">
        <v>13483</v>
      </c>
    </row>
    <row r="11686" spans="1:7" x14ac:dyDescent="0.3">
      <c r="A11686" t="s">
        <v>11691</v>
      </c>
      <c r="B11686" t="s">
        <v>12300</v>
      </c>
      <c r="D11686" t="s">
        <v>13326</v>
      </c>
      <c r="E11686" t="s">
        <v>13449</v>
      </c>
      <c r="F11686">
        <v>3</v>
      </c>
      <c r="G11686" t="s">
        <v>13483</v>
      </c>
    </row>
    <row r="11687" spans="1:7" x14ac:dyDescent="0.3">
      <c r="A11687" t="s">
        <v>11692</v>
      </c>
      <c r="B11687" t="s">
        <v>12300</v>
      </c>
      <c r="D11687" t="s">
        <v>13281</v>
      </c>
      <c r="E11687" t="s">
        <v>13449</v>
      </c>
      <c r="F11687">
        <v>3</v>
      </c>
      <c r="G11687" t="s">
        <v>13483</v>
      </c>
    </row>
    <row r="11688" spans="1:7" x14ac:dyDescent="0.3">
      <c r="A11688" t="s">
        <v>11693</v>
      </c>
      <c r="B11688" t="s">
        <v>12300</v>
      </c>
      <c r="D11688" t="s">
        <v>13326</v>
      </c>
      <c r="E11688" t="s">
        <v>13449</v>
      </c>
      <c r="F11688">
        <v>3</v>
      </c>
      <c r="G11688" t="s">
        <v>13483</v>
      </c>
    </row>
    <row r="11689" spans="1:7" x14ac:dyDescent="0.3">
      <c r="A11689" t="s">
        <v>11694</v>
      </c>
      <c r="B11689" t="s">
        <v>12300</v>
      </c>
      <c r="D11689" t="s">
        <v>13281</v>
      </c>
      <c r="E11689" t="s">
        <v>13449</v>
      </c>
      <c r="F11689">
        <v>3</v>
      </c>
      <c r="G11689" t="s">
        <v>13483</v>
      </c>
    </row>
    <row r="11690" spans="1:7" x14ac:dyDescent="0.3">
      <c r="A11690" t="s">
        <v>11695</v>
      </c>
      <c r="B11690" t="s">
        <v>12300</v>
      </c>
      <c r="D11690" t="s">
        <v>13326</v>
      </c>
      <c r="E11690" t="s">
        <v>13449</v>
      </c>
      <c r="F11690">
        <v>3</v>
      </c>
      <c r="G11690" t="s">
        <v>13483</v>
      </c>
    </row>
    <row r="11691" spans="1:7" x14ac:dyDescent="0.3">
      <c r="A11691" t="s">
        <v>11696</v>
      </c>
      <c r="B11691" t="s">
        <v>12300</v>
      </c>
      <c r="D11691" t="s">
        <v>13281</v>
      </c>
      <c r="E11691" t="s">
        <v>13449</v>
      </c>
      <c r="F11691">
        <v>3</v>
      </c>
      <c r="G11691" t="s">
        <v>13483</v>
      </c>
    </row>
    <row r="11692" spans="1:7" x14ac:dyDescent="0.3">
      <c r="A11692" t="s">
        <v>11697</v>
      </c>
      <c r="B11692" t="s">
        <v>12300</v>
      </c>
      <c r="D11692" t="s">
        <v>13326</v>
      </c>
      <c r="E11692" t="s">
        <v>13449</v>
      </c>
      <c r="F11692">
        <v>3</v>
      </c>
      <c r="G11692" t="s">
        <v>13483</v>
      </c>
    </row>
    <row r="11693" spans="1:7" x14ac:dyDescent="0.3">
      <c r="A11693" t="s">
        <v>11698</v>
      </c>
      <c r="B11693" t="s">
        <v>12300</v>
      </c>
      <c r="D11693" t="s">
        <v>13281</v>
      </c>
      <c r="E11693" t="s">
        <v>13449</v>
      </c>
      <c r="F11693">
        <v>3</v>
      </c>
      <c r="G11693" t="s">
        <v>13483</v>
      </c>
    </row>
    <row r="11694" spans="1:7" x14ac:dyDescent="0.3">
      <c r="A11694" t="s">
        <v>11699</v>
      </c>
      <c r="B11694" t="s">
        <v>12300</v>
      </c>
      <c r="D11694" t="s">
        <v>13302</v>
      </c>
      <c r="E11694" t="s">
        <v>13449</v>
      </c>
      <c r="F11694">
        <v>3</v>
      </c>
      <c r="G11694" t="s">
        <v>13483</v>
      </c>
    </row>
    <row r="11695" spans="1:7" x14ac:dyDescent="0.3">
      <c r="A11695" t="s">
        <v>11700</v>
      </c>
      <c r="B11695" t="s">
        <v>12302</v>
      </c>
      <c r="C11695" t="s">
        <v>12336</v>
      </c>
      <c r="D11695" t="s">
        <v>13326</v>
      </c>
      <c r="E11695" t="s">
        <v>13449</v>
      </c>
      <c r="F11695">
        <v>3</v>
      </c>
      <c r="G11695" t="s">
        <v>13483</v>
      </c>
    </row>
    <row r="11696" spans="1:7" x14ac:dyDescent="0.3">
      <c r="A11696" t="s">
        <v>11701</v>
      </c>
      <c r="B11696" t="s">
        <v>12302</v>
      </c>
      <c r="C11696" t="s">
        <v>12336</v>
      </c>
      <c r="D11696" t="s">
        <v>13281</v>
      </c>
      <c r="E11696" t="s">
        <v>13449</v>
      </c>
      <c r="F11696">
        <v>3</v>
      </c>
      <c r="G11696" t="s">
        <v>13483</v>
      </c>
    </row>
    <row r="11697" spans="1:7" x14ac:dyDescent="0.3">
      <c r="A11697" t="s">
        <v>11702</v>
      </c>
      <c r="B11697" t="s">
        <v>12302</v>
      </c>
      <c r="C11697" t="s">
        <v>12352</v>
      </c>
      <c r="D11697" t="s">
        <v>13302</v>
      </c>
      <c r="E11697" t="s">
        <v>13449</v>
      </c>
      <c r="F11697">
        <v>3</v>
      </c>
      <c r="G11697" t="s">
        <v>13483</v>
      </c>
    </row>
    <row r="11698" spans="1:7" x14ac:dyDescent="0.3">
      <c r="A11698" t="s">
        <v>11703</v>
      </c>
      <c r="B11698" t="s">
        <v>12306</v>
      </c>
      <c r="D11698" t="s">
        <v>13326</v>
      </c>
      <c r="E11698" t="s">
        <v>13449</v>
      </c>
      <c r="F11698">
        <v>3</v>
      </c>
      <c r="G11698" t="s">
        <v>13483</v>
      </c>
    </row>
    <row r="11699" spans="1:7" x14ac:dyDescent="0.3">
      <c r="A11699" t="s">
        <v>11704</v>
      </c>
      <c r="B11699" t="s">
        <v>12304</v>
      </c>
      <c r="D11699" t="s">
        <v>13281</v>
      </c>
      <c r="E11699" t="s">
        <v>13449</v>
      </c>
      <c r="F11699">
        <v>3</v>
      </c>
      <c r="G11699" t="s">
        <v>13483</v>
      </c>
    </row>
    <row r="11700" spans="1:7" x14ac:dyDescent="0.3">
      <c r="A11700" t="s">
        <v>11705</v>
      </c>
      <c r="B11700" t="s">
        <v>12300</v>
      </c>
      <c r="D11700" t="s">
        <v>13302</v>
      </c>
      <c r="E11700" t="s">
        <v>13449</v>
      </c>
      <c r="F11700">
        <v>3</v>
      </c>
      <c r="G11700" t="s">
        <v>13483</v>
      </c>
    </row>
    <row r="11701" spans="1:7" x14ac:dyDescent="0.3">
      <c r="A11701" t="s">
        <v>11706</v>
      </c>
      <c r="B11701" t="s">
        <v>12300</v>
      </c>
      <c r="D11701" t="s">
        <v>13326</v>
      </c>
      <c r="E11701" t="s">
        <v>13449</v>
      </c>
      <c r="F11701">
        <v>3</v>
      </c>
      <c r="G11701" t="s">
        <v>13483</v>
      </c>
    </row>
    <row r="11702" spans="1:7" x14ac:dyDescent="0.3">
      <c r="A11702" t="s">
        <v>11707</v>
      </c>
      <c r="B11702" t="s">
        <v>12300</v>
      </c>
      <c r="D11702" t="s">
        <v>13281</v>
      </c>
      <c r="E11702" t="s">
        <v>13449</v>
      </c>
      <c r="F11702">
        <v>3</v>
      </c>
      <c r="G11702" t="s">
        <v>13483</v>
      </c>
    </row>
    <row r="11703" spans="1:7" x14ac:dyDescent="0.3">
      <c r="A11703" t="s">
        <v>11708</v>
      </c>
      <c r="B11703" t="s">
        <v>12300</v>
      </c>
      <c r="D11703" t="s">
        <v>13302</v>
      </c>
      <c r="E11703" t="s">
        <v>13449</v>
      </c>
      <c r="F11703">
        <v>3</v>
      </c>
      <c r="G11703" t="s">
        <v>13483</v>
      </c>
    </row>
    <row r="11704" spans="1:7" x14ac:dyDescent="0.3">
      <c r="A11704" t="s">
        <v>11709</v>
      </c>
      <c r="B11704" t="s">
        <v>12300</v>
      </c>
      <c r="C11704" t="s">
        <v>13248</v>
      </c>
      <c r="D11704" t="s">
        <v>13326</v>
      </c>
      <c r="E11704" t="s">
        <v>13449</v>
      </c>
      <c r="F11704">
        <v>3</v>
      </c>
      <c r="G11704" t="s">
        <v>13483</v>
      </c>
    </row>
    <row r="11705" spans="1:7" x14ac:dyDescent="0.3">
      <c r="A11705" t="s">
        <v>11710</v>
      </c>
      <c r="B11705" t="s">
        <v>12300</v>
      </c>
      <c r="D11705" t="s">
        <v>13281</v>
      </c>
      <c r="E11705" t="s">
        <v>13449</v>
      </c>
      <c r="F11705">
        <v>3</v>
      </c>
      <c r="G11705" t="s">
        <v>13483</v>
      </c>
    </row>
    <row r="11706" spans="1:7" x14ac:dyDescent="0.3">
      <c r="A11706" t="s">
        <v>11711</v>
      </c>
      <c r="B11706" t="s">
        <v>12300</v>
      </c>
      <c r="C11706" t="s">
        <v>12300</v>
      </c>
      <c r="D11706" t="s">
        <v>13302</v>
      </c>
      <c r="E11706" t="s">
        <v>13449</v>
      </c>
      <c r="F11706">
        <v>3</v>
      </c>
      <c r="G11706" t="s">
        <v>13483</v>
      </c>
    </row>
    <row r="11707" spans="1:7" x14ac:dyDescent="0.3">
      <c r="A11707" t="s">
        <v>11712</v>
      </c>
      <c r="B11707" t="s">
        <v>12302</v>
      </c>
      <c r="C11707" t="s">
        <v>12336</v>
      </c>
      <c r="D11707" t="s">
        <v>13326</v>
      </c>
      <c r="E11707" t="s">
        <v>13449</v>
      </c>
      <c r="F11707">
        <v>3</v>
      </c>
      <c r="G11707" t="s">
        <v>13483</v>
      </c>
    </row>
    <row r="11708" spans="1:7" x14ac:dyDescent="0.3">
      <c r="A11708" t="s">
        <v>11713</v>
      </c>
      <c r="B11708" t="s">
        <v>12302</v>
      </c>
      <c r="C11708" t="s">
        <v>12352</v>
      </c>
      <c r="D11708" t="s">
        <v>13281</v>
      </c>
      <c r="E11708" t="s">
        <v>13449</v>
      </c>
      <c r="F11708">
        <v>3</v>
      </c>
      <c r="G11708" t="s">
        <v>13483</v>
      </c>
    </row>
    <row r="11709" spans="1:7" x14ac:dyDescent="0.3">
      <c r="A11709" t="s">
        <v>11714</v>
      </c>
      <c r="B11709" t="s">
        <v>12302</v>
      </c>
      <c r="C11709" t="s">
        <v>12336</v>
      </c>
      <c r="D11709" t="s">
        <v>13302</v>
      </c>
      <c r="E11709" t="s">
        <v>13449</v>
      </c>
      <c r="F11709">
        <v>3</v>
      </c>
      <c r="G11709" t="s">
        <v>13483</v>
      </c>
    </row>
    <row r="11710" spans="1:7" x14ac:dyDescent="0.3">
      <c r="A11710" t="s">
        <v>11715</v>
      </c>
      <c r="B11710" t="s">
        <v>12302</v>
      </c>
      <c r="C11710" t="s">
        <v>12336</v>
      </c>
      <c r="D11710" t="s">
        <v>13326</v>
      </c>
      <c r="E11710" t="s">
        <v>13449</v>
      </c>
      <c r="F11710">
        <v>3</v>
      </c>
      <c r="G11710" t="s">
        <v>13483</v>
      </c>
    </row>
    <row r="11711" spans="1:7" x14ac:dyDescent="0.3">
      <c r="A11711" t="s">
        <v>11716</v>
      </c>
      <c r="B11711" t="s">
        <v>12302</v>
      </c>
      <c r="C11711" t="s">
        <v>12352</v>
      </c>
      <c r="D11711" t="s">
        <v>13281</v>
      </c>
      <c r="E11711" t="s">
        <v>13449</v>
      </c>
      <c r="F11711">
        <v>3</v>
      </c>
      <c r="G11711" t="s">
        <v>13483</v>
      </c>
    </row>
    <row r="11712" spans="1:7" x14ac:dyDescent="0.3">
      <c r="A11712" t="s">
        <v>11717</v>
      </c>
      <c r="B11712" t="s">
        <v>12303</v>
      </c>
      <c r="D11712" t="s">
        <v>13302</v>
      </c>
      <c r="E11712" t="s">
        <v>13449</v>
      </c>
      <c r="F11712">
        <v>4</v>
      </c>
      <c r="G11712" t="s">
        <v>13482</v>
      </c>
    </row>
    <row r="11713" spans="1:7" x14ac:dyDescent="0.3">
      <c r="A11713" t="s">
        <v>11718</v>
      </c>
      <c r="B11713" t="s">
        <v>12303</v>
      </c>
      <c r="D11713" t="s">
        <v>13326</v>
      </c>
      <c r="E11713" t="s">
        <v>13449</v>
      </c>
      <c r="F11713">
        <v>4</v>
      </c>
      <c r="G11713" t="s">
        <v>13482</v>
      </c>
    </row>
    <row r="11714" spans="1:7" x14ac:dyDescent="0.3">
      <c r="A11714" t="s">
        <v>11719</v>
      </c>
      <c r="B11714" t="s">
        <v>12303</v>
      </c>
      <c r="D11714" t="s">
        <v>13281</v>
      </c>
      <c r="E11714" t="s">
        <v>13449</v>
      </c>
      <c r="F11714">
        <v>4</v>
      </c>
      <c r="G11714" t="s">
        <v>13482</v>
      </c>
    </row>
    <row r="11715" spans="1:7" x14ac:dyDescent="0.3">
      <c r="A11715" t="s">
        <v>11720</v>
      </c>
      <c r="B11715" t="s">
        <v>12303</v>
      </c>
      <c r="D11715" t="s">
        <v>13302</v>
      </c>
      <c r="E11715" t="s">
        <v>13449</v>
      </c>
      <c r="F11715">
        <v>4</v>
      </c>
      <c r="G11715" t="s">
        <v>13482</v>
      </c>
    </row>
    <row r="11716" spans="1:7" x14ac:dyDescent="0.3">
      <c r="A11716" t="s">
        <v>11721</v>
      </c>
      <c r="B11716" t="s">
        <v>12303</v>
      </c>
      <c r="C11716" t="s">
        <v>13249</v>
      </c>
      <c r="D11716" t="s">
        <v>13326</v>
      </c>
      <c r="E11716" t="s">
        <v>13449</v>
      </c>
      <c r="F11716">
        <v>4</v>
      </c>
      <c r="G11716" t="s">
        <v>13482</v>
      </c>
    </row>
    <row r="11717" spans="1:7" x14ac:dyDescent="0.3">
      <c r="A11717" t="s">
        <v>11722</v>
      </c>
      <c r="B11717" t="s">
        <v>12303</v>
      </c>
      <c r="C11717" t="s">
        <v>12300</v>
      </c>
      <c r="D11717" t="s">
        <v>13281</v>
      </c>
      <c r="E11717" t="s">
        <v>13449</v>
      </c>
      <c r="F11717">
        <v>4</v>
      </c>
      <c r="G11717" t="s">
        <v>13482</v>
      </c>
    </row>
    <row r="11718" spans="1:7" x14ac:dyDescent="0.3">
      <c r="A11718" t="s">
        <v>11723</v>
      </c>
      <c r="B11718" t="s">
        <v>12303</v>
      </c>
      <c r="C11718" t="s">
        <v>12300</v>
      </c>
      <c r="D11718" t="s">
        <v>13302</v>
      </c>
      <c r="E11718" t="s">
        <v>13449</v>
      </c>
      <c r="F11718">
        <v>4</v>
      </c>
      <c r="G11718" t="s">
        <v>13482</v>
      </c>
    </row>
    <row r="11719" spans="1:7" x14ac:dyDescent="0.3">
      <c r="A11719" t="s">
        <v>11724</v>
      </c>
      <c r="B11719" t="s">
        <v>12303</v>
      </c>
      <c r="C11719" t="s">
        <v>12300</v>
      </c>
      <c r="D11719" t="s">
        <v>13326</v>
      </c>
      <c r="E11719" t="s">
        <v>13449</v>
      </c>
      <c r="F11719">
        <v>4</v>
      </c>
      <c r="G11719" t="s">
        <v>13482</v>
      </c>
    </row>
    <row r="11720" spans="1:7" x14ac:dyDescent="0.3">
      <c r="A11720" t="s">
        <v>11725</v>
      </c>
      <c r="B11720" t="s">
        <v>12303</v>
      </c>
      <c r="C11720" t="s">
        <v>12300</v>
      </c>
      <c r="D11720" t="s">
        <v>13281</v>
      </c>
      <c r="E11720" t="s">
        <v>13449</v>
      </c>
      <c r="F11720">
        <v>4</v>
      </c>
      <c r="G11720" t="s">
        <v>13482</v>
      </c>
    </row>
    <row r="11721" spans="1:7" x14ac:dyDescent="0.3">
      <c r="A11721" t="s">
        <v>11726</v>
      </c>
      <c r="B11721" t="s">
        <v>12303</v>
      </c>
      <c r="C11721" t="s">
        <v>12300</v>
      </c>
      <c r="D11721" t="s">
        <v>13302</v>
      </c>
      <c r="E11721" t="s">
        <v>13449</v>
      </c>
      <c r="F11721">
        <v>4</v>
      </c>
      <c r="G11721" t="s">
        <v>13482</v>
      </c>
    </row>
    <row r="11722" spans="1:7" x14ac:dyDescent="0.3">
      <c r="A11722" t="s">
        <v>11727</v>
      </c>
      <c r="B11722" t="s">
        <v>12303</v>
      </c>
      <c r="C11722" t="s">
        <v>12300</v>
      </c>
      <c r="D11722" t="s">
        <v>13326</v>
      </c>
      <c r="E11722" t="s">
        <v>13449</v>
      </c>
      <c r="F11722">
        <v>4</v>
      </c>
      <c r="G11722" t="s">
        <v>13482</v>
      </c>
    </row>
    <row r="11723" spans="1:7" x14ac:dyDescent="0.3">
      <c r="A11723" t="s">
        <v>11728</v>
      </c>
      <c r="B11723" t="s">
        <v>12303</v>
      </c>
      <c r="C11723" t="s">
        <v>12300</v>
      </c>
      <c r="D11723" t="s">
        <v>13281</v>
      </c>
      <c r="E11723" t="s">
        <v>13449</v>
      </c>
      <c r="F11723">
        <v>4</v>
      </c>
      <c r="G11723" t="s">
        <v>13482</v>
      </c>
    </row>
    <row r="11724" spans="1:7" x14ac:dyDescent="0.3">
      <c r="A11724" t="s">
        <v>11729</v>
      </c>
      <c r="B11724" t="s">
        <v>12303</v>
      </c>
      <c r="C11724" t="s">
        <v>12300</v>
      </c>
      <c r="D11724" t="s">
        <v>13302</v>
      </c>
      <c r="E11724" t="s">
        <v>13449</v>
      </c>
      <c r="F11724">
        <v>4</v>
      </c>
      <c r="G11724" t="s">
        <v>13482</v>
      </c>
    </row>
    <row r="11725" spans="1:7" x14ac:dyDescent="0.3">
      <c r="A11725" t="s">
        <v>11730</v>
      </c>
      <c r="B11725" t="s">
        <v>12303</v>
      </c>
      <c r="C11725" t="s">
        <v>12300</v>
      </c>
      <c r="D11725" t="s">
        <v>13326</v>
      </c>
      <c r="E11725" t="s">
        <v>13449</v>
      </c>
      <c r="F11725">
        <v>4</v>
      </c>
      <c r="G11725" t="s">
        <v>13482</v>
      </c>
    </row>
    <row r="11726" spans="1:7" x14ac:dyDescent="0.3">
      <c r="A11726" t="s">
        <v>11731</v>
      </c>
      <c r="B11726" t="s">
        <v>12303</v>
      </c>
      <c r="D11726" t="s">
        <v>13281</v>
      </c>
      <c r="E11726" t="s">
        <v>13449</v>
      </c>
      <c r="F11726">
        <v>4</v>
      </c>
      <c r="G11726" t="s">
        <v>13482</v>
      </c>
    </row>
    <row r="11727" spans="1:7" x14ac:dyDescent="0.3">
      <c r="A11727" t="s">
        <v>11732</v>
      </c>
      <c r="B11727" t="s">
        <v>12303</v>
      </c>
      <c r="D11727" t="s">
        <v>13302</v>
      </c>
      <c r="E11727" t="s">
        <v>13449</v>
      </c>
      <c r="F11727">
        <v>4</v>
      </c>
      <c r="G11727" t="s">
        <v>13482</v>
      </c>
    </row>
    <row r="11728" spans="1:7" x14ac:dyDescent="0.3">
      <c r="A11728" t="s">
        <v>11733</v>
      </c>
      <c r="B11728" t="s">
        <v>12303</v>
      </c>
      <c r="D11728" t="s">
        <v>13326</v>
      </c>
      <c r="E11728" t="s">
        <v>13449</v>
      </c>
      <c r="F11728">
        <v>4</v>
      </c>
      <c r="G11728" t="s">
        <v>13482</v>
      </c>
    </row>
    <row r="11729" spans="1:7" x14ac:dyDescent="0.3">
      <c r="A11729" t="s">
        <v>11734</v>
      </c>
      <c r="B11729" t="s">
        <v>12299</v>
      </c>
      <c r="C11729" t="s">
        <v>13250</v>
      </c>
      <c r="D11729" t="s">
        <v>13411</v>
      </c>
      <c r="E11729" t="s">
        <v>13481</v>
      </c>
      <c r="F11729">
        <v>1</v>
      </c>
      <c r="G11729" t="s">
        <v>13482</v>
      </c>
    </row>
    <row r="11730" spans="1:7" x14ac:dyDescent="0.3">
      <c r="A11730" t="s">
        <v>11735</v>
      </c>
      <c r="B11730" t="s">
        <v>12299</v>
      </c>
      <c r="C11730" t="s">
        <v>13251</v>
      </c>
      <c r="D11730" t="s">
        <v>13411</v>
      </c>
      <c r="E11730" t="s">
        <v>13481</v>
      </c>
      <c r="F11730">
        <v>1</v>
      </c>
      <c r="G11730" t="s">
        <v>13482</v>
      </c>
    </row>
    <row r="11731" spans="1:7" x14ac:dyDescent="0.3">
      <c r="A11731" t="s">
        <v>11736</v>
      </c>
      <c r="B11731" t="s">
        <v>12303</v>
      </c>
      <c r="D11731" t="s">
        <v>13411</v>
      </c>
      <c r="E11731" t="s">
        <v>13481</v>
      </c>
      <c r="F11731">
        <v>4</v>
      </c>
      <c r="G11731" t="s">
        <v>13482</v>
      </c>
    </row>
    <row r="11732" spans="1:7" x14ac:dyDescent="0.3">
      <c r="A11732" t="s">
        <v>11737</v>
      </c>
      <c r="B11732" t="s">
        <v>12303</v>
      </c>
      <c r="D11732" t="s">
        <v>13418</v>
      </c>
      <c r="E11732" t="s">
        <v>13481</v>
      </c>
      <c r="F11732">
        <v>4</v>
      </c>
      <c r="G11732" t="s">
        <v>13482</v>
      </c>
    </row>
    <row r="11733" spans="1:7" x14ac:dyDescent="0.3">
      <c r="A11733" t="s">
        <v>11738</v>
      </c>
      <c r="B11733" t="s">
        <v>12303</v>
      </c>
      <c r="D11733" t="s">
        <v>13411</v>
      </c>
      <c r="E11733" t="s">
        <v>13481</v>
      </c>
      <c r="F11733">
        <v>4</v>
      </c>
      <c r="G11733" t="s">
        <v>13482</v>
      </c>
    </row>
    <row r="11734" spans="1:7" x14ac:dyDescent="0.3">
      <c r="A11734" t="s">
        <v>11739</v>
      </c>
      <c r="B11734" t="s">
        <v>12303</v>
      </c>
      <c r="D11734" t="s">
        <v>13418</v>
      </c>
      <c r="E11734" t="s">
        <v>13481</v>
      </c>
      <c r="F11734">
        <v>4</v>
      </c>
      <c r="G11734" t="s">
        <v>13482</v>
      </c>
    </row>
    <row r="11735" spans="1:7" x14ac:dyDescent="0.3">
      <c r="A11735" t="s">
        <v>11740</v>
      </c>
      <c r="B11735" t="s">
        <v>12303</v>
      </c>
      <c r="D11735" t="s">
        <v>13411</v>
      </c>
      <c r="E11735" t="s">
        <v>13481</v>
      </c>
      <c r="F11735">
        <v>4</v>
      </c>
      <c r="G11735" t="s">
        <v>13482</v>
      </c>
    </row>
    <row r="11736" spans="1:7" x14ac:dyDescent="0.3">
      <c r="A11736" t="s">
        <v>11741</v>
      </c>
      <c r="B11736" t="s">
        <v>12303</v>
      </c>
      <c r="D11736" t="s">
        <v>13418</v>
      </c>
      <c r="E11736" t="s">
        <v>13481</v>
      </c>
      <c r="F11736">
        <v>4</v>
      </c>
      <c r="G11736" t="s">
        <v>13482</v>
      </c>
    </row>
    <row r="11737" spans="1:7" x14ac:dyDescent="0.3">
      <c r="A11737" t="s">
        <v>11742</v>
      </c>
      <c r="B11737" t="s">
        <v>12303</v>
      </c>
      <c r="D11737" t="s">
        <v>13411</v>
      </c>
      <c r="E11737" t="s">
        <v>13481</v>
      </c>
      <c r="F11737">
        <v>4</v>
      </c>
      <c r="G11737" t="s">
        <v>13482</v>
      </c>
    </row>
    <row r="11738" spans="1:7" x14ac:dyDescent="0.3">
      <c r="A11738" t="s">
        <v>11743</v>
      </c>
      <c r="B11738" t="s">
        <v>12303</v>
      </c>
      <c r="D11738" t="s">
        <v>13418</v>
      </c>
      <c r="E11738" t="s">
        <v>13481</v>
      </c>
      <c r="F11738">
        <v>4</v>
      </c>
      <c r="G11738" t="s">
        <v>13482</v>
      </c>
    </row>
    <row r="11739" spans="1:7" x14ac:dyDescent="0.3">
      <c r="A11739" t="s">
        <v>11744</v>
      </c>
      <c r="B11739" t="s">
        <v>12303</v>
      </c>
      <c r="C11739" t="s">
        <v>12338</v>
      </c>
      <c r="D11739" t="s">
        <v>13411</v>
      </c>
      <c r="E11739" t="s">
        <v>13481</v>
      </c>
      <c r="F11739">
        <v>4</v>
      </c>
      <c r="G11739" t="s">
        <v>13482</v>
      </c>
    </row>
    <row r="11740" spans="1:7" x14ac:dyDescent="0.3">
      <c r="A11740" t="s">
        <v>11745</v>
      </c>
      <c r="B11740" t="s">
        <v>12303</v>
      </c>
      <c r="D11740" t="s">
        <v>13418</v>
      </c>
      <c r="E11740" t="s">
        <v>13481</v>
      </c>
      <c r="F11740">
        <v>4</v>
      </c>
      <c r="G11740" t="s">
        <v>13482</v>
      </c>
    </row>
    <row r="11741" spans="1:7" x14ac:dyDescent="0.3">
      <c r="A11741" t="s">
        <v>11746</v>
      </c>
      <c r="B11741" t="s">
        <v>12303</v>
      </c>
      <c r="D11741" t="s">
        <v>13411</v>
      </c>
      <c r="E11741" t="s">
        <v>13481</v>
      </c>
      <c r="F11741">
        <v>4</v>
      </c>
      <c r="G11741" t="s">
        <v>13482</v>
      </c>
    </row>
    <row r="11742" spans="1:7" x14ac:dyDescent="0.3">
      <c r="A11742" t="s">
        <v>11747</v>
      </c>
      <c r="B11742" t="s">
        <v>12303</v>
      </c>
      <c r="D11742" t="s">
        <v>13418</v>
      </c>
      <c r="E11742" t="s">
        <v>13481</v>
      </c>
      <c r="F11742">
        <v>4</v>
      </c>
      <c r="G11742" t="s">
        <v>13482</v>
      </c>
    </row>
    <row r="11743" spans="1:7" x14ac:dyDescent="0.3">
      <c r="A11743" t="s">
        <v>11748</v>
      </c>
      <c r="B11743" t="s">
        <v>12299</v>
      </c>
      <c r="D11743" t="s">
        <v>13327</v>
      </c>
      <c r="E11743" t="s">
        <v>13450</v>
      </c>
      <c r="F11743">
        <v>1</v>
      </c>
      <c r="G11743" t="s">
        <v>13482</v>
      </c>
    </row>
    <row r="11744" spans="1:7" x14ac:dyDescent="0.3">
      <c r="A11744" t="s">
        <v>11749</v>
      </c>
      <c r="B11744" t="s">
        <v>12299</v>
      </c>
      <c r="C11744" t="s">
        <v>13252</v>
      </c>
      <c r="D11744" t="s">
        <v>13327</v>
      </c>
      <c r="E11744" t="s">
        <v>13450</v>
      </c>
      <c r="F11744">
        <v>1</v>
      </c>
      <c r="G11744" t="s">
        <v>13482</v>
      </c>
    </row>
    <row r="11745" spans="1:7" x14ac:dyDescent="0.3">
      <c r="A11745" t="s">
        <v>11750</v>
      </c>
      <c r="B11745" t="s">
        <v>12299</v>
      </c>
      <c r="C11745" t="s">
        <v>13253</v>
      </c>
      <c r="D11745" t="s">
        <v>13327</v>
      </c>
      <c r="E11745" t="s">
        <v>13450</v>
      </c>
      <c r="F11745">
        <v>1</v>
      </c>
      <c r="G11745" t="s">
        <v>13482</v>
      </c>
    </row>
    <row r="11746" spans="1:7" x14ac:dyDescent="0.3">
      <c r="A11746" t="s">
        <v>11751</v>
      </c>
      <c r="B11746" t="s">
        <v>12303</v>
      </c>
      <c r="D11746" t="s">
        <v>13327</v>
      </c>
      <c r="E11746" t="s">
        <v>13450</v>
      </c>
      <c r="F11746">
        <v>4</v>
      </c>
      <c r="G11746" t="s">
        <v>13482</v>
      </c>
    </row>
    <row r="11747" spans="1:7" x14ac:dyDescent="0.3">
      <c r="A11747" t="s">
        <v>11752</v>
      </c>
      <c r="B11747" t="s">
        <v>12303</v>
      </c>
      <c r="C11747" t="s">
        <v>12322</v>
      </c>
      <c r="D11747" t="s">
        <v>13327</v>
      </c>
      <c r="E11747" t="s">
        <v>13450</v>
      </c>
      <c r="F11747">
        <v>4</v>
      </c>
      <c r="G11747" t="s">
        <v>13482</v>
      </c>
    </row>
    <row r="11748" spans="1:7" x14ac:dyDescent="0.3">
      <c r="A11748" t="s">
        <v>11753</v>
      </c>
      <c r="B11748" t="s">
        <v>12303</v>
      </c>
      <c r="D11748" t="s">
        <v>13327</v>
      </c>
      <c r="E11748" t="s">
        <v>13450</v>
      </c>
      <c r="F11748">
        <v>4</v>
      </c>
      <c r="G11748" t="s">
        <v>13482</v>
      </c>
    </row>
    <row r="11749" spans="1:7" x14ac:dyDescent="0.3">
      <c r="A11749" t="s">
        <v>11754</v>
      </c>
      <c r="B11749" t="s">
        <v>12303</v>
      </c>
      <c r="D11749" t="s">
        <v>13327</v>
      </c>
      <c r="E11749" t="s">
        <v>13450</v>
      </c>
      <c r="F11749">
        <v>4</v>
      </c>
      <c r="G11749" t="s">
        <v>13482</v>
      </c>
    </row>
    <row r="11750" spans="1:7" x14ac:dyDescent="0.3">
      <c r="A11750" t="s">
        <v>11755</v>
      </c>
      <c r="B11750" t="s">
        <v>12303</v>
      </c>
      <c r="D11750" t="s">
        <v>13282</v>
      </c>
      <c r="E11750" t="s">
        <v>13450</v>
      </c>
      <c r="F11750">
        <v>4</v>
      </c>
      <c r="G11750" t="s">
        <v>13482</v>
      </c>
    </row>
    <row r="11751" spans="1:7" x14ac:dyDescent="0.3">
      <c r="A11751" t="s">
        <v>11756</v>
      </c>
      <c r="B11751" t="s">
        <v>12303</v>
      </c>
      <c r="D11751" t="s">
        <v>13327</v>
      </c>
      <c r="E11751" t="s">
        <v>13450</v>
      </c>
      <c r="F11751">
        <v>4</v>
      </c>
      <c r="G11751" t="s">
        <v>13482</v>
      </c>
    </row>
    <row r="11752" spans="1:7" x14ac:dyDescent="0.3">
      <c r="A11752" t="s">
        <v>11757</v>
      </c>
      <c r="B11752" t="s">
        <v>12299</v>
      </c>
      <c r="C11752" t="s">
        <v>12320</v>
      </c>
      <c r="D11752" t="s">
        <v>13294</v>
      </c>
      <c r="E11752" t="s">
        <v>13462</v>
      </c>
      <c r="F11752">
        <v>1</v>
      </c>
      <c r="G11752" t="s">
        <v>13482</v>
      </c>
    </row>
    <row r="11753" spans="1:7" x14ac:dyDescent="0.3">
      <c r="A11753" t="s">
        <v>11758</v>
      </c>
      <c r="B11753" t="s">
        <v>12299</v>
      </c>
      <c r="C11753" t="s">
        <v>12647</v>
      </c>
      <c r="D11753" t="s">
        <v>13294</v>
      </c>
      <c r="E11753" t="s">
        <v>13462</v>
      </c>
      <c r="F11753">
        <v>1</v>
      </c>
      <c r="G11753" t="s">
        <v>13482</v>
      </c>
    </row>
    <row r="11754" spans="1:7" x14ac:dyDescent="0.3">
      <c r="A11754" t="s">
        <v>11759</v>
      </c>
      <c r="B11754" t="s">
        <v>12299</v>
      </c>
      <c r="C11754" t="s">
        <v>13254</v>
      </c>
      <c r="D11754" t="s">
        <v>13294</v>
      </c>
      <c r="E11754" t="s">
        <v>13462</v>
      </c>
      <c r="F11754">
        <v>1</v>
      </c>
      <c r="G11754" t="s">
        <v>13482</v>
      </c>
    </row>
    <row r="11755" spans="1:7" x14ac:dyDescent="0.3">
      <c r="A11755" t="s">
        <v>11760</v>
      </c>
      <c r="B11755" t="s">
        <v>12299</v>
      </c>
      <c r="C11755" t="s">
        <v>12320</v>
      </c>
      <c r="D11755" t="s">
        <v>13294</v>
      </c>
      <c r="E11755" t="s">
        <v>13462</v>
      </c>
      <c r="F11755">
        <v>1</v>
      </c>
      <c r="G11755" t="s">
        <v>13482</v>
      </c>
    </row>
    <row r="11756" spans="1:7" x14ac:dyDescent="0.3">
      <c r="A11756" t="s">
        <v>11761</v>
      </c>
      <c r="B11756" t="s">
        <v>12299</v>
      </c>
      <c r="C11756" t="s">
        <v>12320</v>
      </c>
      <c r="D11756" t="s">
        <v>13294</v>
      </c>
      <c r="E11756" t="s">
        <v>13462</v>
      </c>
      <c r="F11756">
        <v>1</v>
      </c>
      <c r="G11756" t="s">
        <v>13482</v>
      </c>
    </row>
    <row r="11757" spans="1:7" x14ac:dyDescent="0.3">
      <c r="A11757" t="s">
        <v>11762</v>
      </c>
      <c r="B11757" t="s">
        <v>12301</v>
      </c>
      <c r="D11757" t="s">
        <v>13294</v>
      </c>
      <c r="E11757" t="s">
        <v>13462</v>
      </c>
      <c r="F11757">
        <v>2</v>
      </c>
      <c r="G11757" t="s">
        <v>13482</v>
      </c>
    </row>
    <row r="11758" spans="1:7" x14ac:dyDescent="0.3">
      <c r="A11758" t="s">
        <v>11763</v>
      </c>
      <c r="B11758" t="s">
        <v>12301</v>
      </c>
      <c r="D11758" t="s">
        <v>13294</v>
      </c>
      <c r="E11758" t="s">
        <v>13462</v>
      </c>
      <c r="F11758">
        <v>2</v>
      </c>
      <c r="G11758" t="s">
        <v>13482</v>
      </c>
    </row>
    <row r="11759" spans="1:7" x14ac:dyDescent="0.3">
      <c r="A11759" t="s">
        <v>11764</v>
      </c>
      <c r="B11759" t="s">
        <v>12301</v>
      </c>
      <c r="D11759" t="s">
        <v>13294</v>
      </c>
      <c r="E11759" t="s">
        <v>13462</v>
      </c>
      <c r="F11759">
        <v>2</v>
      </c>
      <c r="G11759" t="s">
        <v>13482</v>
      </c>
    </row>
    <row r="11760" spans="1:7" x14ac:dyDescent="0.3">
      <c r="A11760" t="s">
        <v>11765</v>
      </c>
      <c r="B11760" t="s">
        <v>12301</v>
      </c>
      <c r="D11760" t="s">
        <v>13294</v>
      </c>
      <c r="E11760" t="s">
        <v>13462</v>
      </c>
      <c r="F11760">
        <v>2</v>
      </c>
      <c r="G11760" t="s">
        <v>13482</v>
      </c>
    </row>
    <row r="11761" spans="1:7" x14ac:dyDescent="0.3">
      <c r="A11761" t="s">
        <v>11766</v>
      </c>
      <c r="B11761" t="s">
        <v>12301</v>
      </c>
      <c r="D11761" t="s">
        <v>13294</v>
      </c>
      <c r="E11761" t="s">
        <v>13462</v>
      </c>
      <c r="F11761">
        <v>2</v>
      </c>
      <c r="G11761" t="s">
        <v>13482</v>
      </c>
    </row>
    <row r="11762" spans="1:7" x14ac:dyDescent="0.3">
      <c r="A11762" t="s">
        <v>11767</v>
      </c>
      <c r="B11762" t="s">
        <v>12301</v>
      </c>
      <c r="D11762" t="s">
        <v>13294</v>
      </c>
      <c r="E11762" t="s">
        <v>13462</v>
      </c>
      <c r="F11762">
        <v>2</v>
      </c>
      <c r="G11762" t="s">
        <v>13482</v>
      </c>
    </row>
    <row r="11763" spans="1:7" x14ac:dyDescent="0.3">
      <c r="A11763" t="s">
        <v>11768</v>
      </c>
      <c r="B11763" t="s">
        <v>12301</v>
      </c>
      <c r="D11763" t="s">
        <v>13294</v>
      </c>
      <c r="E11763" t="s">
        <v>13462</v>
      </c>
      <c r="F11763">
        <v>2</v>
      </c>
      <c r="G11763" t="s">
        <v>13482</v>
      </c>
    </row>
    <row r="11764" spans="1:7" x14ac:dyDescent="0.3">
      <c r="A11764" t="s">
        <v>11769</v>
      </c>
      <c r="B11764" t="s">
        <v>12301</v>
      </c>
      <c r="D11764" t="s">
        <v>13294</v>
      </c>
      <c r="E11764" t="s">
        <v>13462</v>
      </c>
      <c r="F11764">
        <v>2</v>
      </c>
      <c r="G11764" t="s">
        <v>13482</v>
      </c>
    </row>
    <row r="11765" spans="1:7" x14ac:dyDescent="0.3">
      <c r="A11765" t="s">
        <v>11770</v>
      </c>
      <c r="B11765" t="s">
        <v>12301</v>
      </c>
      <c r="D11765" t="s">
        <v>13294</v>
      </c>
      <c r="E11765" t="s">
        <v>13462</v>
      </c>
      <c r="F11765">
        <v>2</v>
      </c>
      <c r="G11765" t="s">
        <v>13482</v>
      </c>
    </row>
    <row r="11766" spans="1:7" x14ac:dyDescent="0.3">
      <c r="A11766" t="s">
        <v>11771</v>
      </c>
      <c r="B11766" t="s">
        <v>12301</v>
      </c>
      <c r="D11766" t="s">
        <v>13294</v>
      </c>
      <c r="E11766" t="s">
        <v>13462</v>
      </c>
      <c r="F11766">
        <v>2</v>
      </c>
      <c r="G11766" t="s">
        <v>13482</v>
      </c>
    </row>
    <row r="11767" spans="1:7" x14ac:dyDescent="0.3">
      <c r="A11767" t="s">
        <v>11772</v>
      </c>
      <c r="B11767" t="s">
        <v>12301</v>
      </c>
      <c r="D11767" t="s">
        <v>13294</v>
      </c>
      <c r="E11767" t="s">
        <v>13462</v>
      </c>
      <c r="F11767">
        <v>2</v>
      </c>
      <c r="G11767" t="s">
        <v>13482</v>
      </c>
    </row>
    <row r="11768" spans="1:7" x14ac:dyDescent="0.3">
      <c r="A11768" t="s">
        <v>11773</v>
      </c>
      <c r="B11768" t="s">
        <v>12301</v>
      </c>
      <c r="D11768" t="s">
        <v>13294</v>
      </c>
      <c r="E11768" t="s">
        <v>13462</v>
      </c>
      <c r="F11768">
        <v>2</v>
      </c>
      <c r="G11768" t="s">
        <v>13482</v>
      </c>
    </row>
    <row r="11769" spans="1:7" x14ac:dyDescent="0.3">
      <c r="A11769" t="s">
        <v>11774</v>
      </c>
      <c r="B11769" t="s">
        <v>12301</v>
      </c>
      <c r="D11769" t="s">
        <v>13294</v>
      </c>
      <c r="E11769" t="s">
        <v>13462</v>
      </c>
      <c r="F11769">
        <v>2</v>
      </c>
      <c r="G11769" t="s">
        <v>13482</v>
      </c>
    </row>
    <row r="11770" spans="1:7" x14ac:dyDescent="0.3">
      <c r="A11770" t="s">
        <v>11775</v>
      </c>
      <c r="B11770" t="s">
        <v>12301</v>
      </c>
      <c r="D11770" t="s">
        <v>13294</v>
      </c>
      <c r="E11770" t="s">
        <v>13462</v>
      </c>
      <c r="F11770">
        <v>2</v>
      </c>
      <c r="G11770" t="s">
        <v>13482</v>
      </c>
    </row>
    <row r="11771" spans="1:7" x14ac:dyDescent="0.3">
      <c r="A11771" t="s">
        <v>11776</v>
      </c>
      <c r="B11771" t="s">
        <v>12301</v>
      </c>
      <c r="D11771" t="s">
        <v>13294</v>
      </c>
      <c r="E11771" t="s">
        <v>13462</v>
      </c>
      <c r="F11771">
        <v>2</v>
      </c>
      <c r="G11771" t="s">
        <v>13482</v>
      </c>
    </row>
    <row r="11772" spans="1:7" x14ac:dyDescent="0.3">
      <c r="A11772" t="s">
        <v>11777</v>
      </c>
      <c r="B11772" t="s">
        <v>12301</v>
      </c>
      <c r="D11772" t="s">
        <v>13294</v>
      </c>
      <c r="E11772" t="s">
        <v>13462</v>
      </c>
      <c r="F11772">
        <v>2</v>
      </c>
      <c r="G11772" t="s">
        <v>13482</v>
      </c>
    </row>
    <row r="11773" spans="1:7" x14ac:dyDescent="0.3">
      <c r="A11773" t="s">
        <v>11778</v>
      </c>
      <c r="B11773" t="s">
        <v>12301</v>
      </c>
      <c r="D11773" t="s">
        <v>13294</v>
      </c>
      <c r="E11773" t="s">
        <v>13462</v>
      </c>
      <c r="F11773">
        <v>2</v>
      </c>
      <c r="G11773" t="s">
        <v>13482</v>
      </c>
    </row>
    <row r="11774" spans="1:7" x14ac:dyDescent="0.3">
      <c r="A11774" t="s">
        <v>11779</v>
      </c>
      <c r="B11774" t="s">
        <v>12301</v>
      </c>
      <c r="D11774" t="s">
        <v>13294</v>
      </c>
      <c r="E11774" t="s">
        <v>13462</v>
      </c>
      <c r="F11774">
        <v>2</v>
      </c>
      <c r="G11774" t="s">
        <v>13482</v>
      </c>
    </row>
    <row r="11775" spans="1:7" x14ac:dyDescent="0.3">
      <c r="A11775" t="s">
        <v>11780</v>
      </c>
      <c r="B11775" t="s">
        <v>12301</v>
      </c>
      <c r="D11775" t="s">
        <v>13294</v>
      </c>
      <c r="E11775" t="s">
        <v>13462</v>
      </c>
      <c r="F11775">
        <v>2</v>
      </c>
      <c r="G11775" t="s">
        <v>13482</v>
      </c>
    </row>
    <row r="11776" spans="1:7" x14ac:dyDescent="0.3">
      <c r="A11776" t="s">
        <v>11781</v>
      </c>
      <c r="B11776" t="s">
        <v>12301</v>
      </c>
      <c r="D11776" t="s">
        <v>13294</v>
      </c>
      <c r="E11776" t="s">
        <v>13462</v>
      </c>
      <c r="F11776">
        <v>2</v>
      </c>
      <c r="G11776" t="s">
        <v>13482</v>
      </c>
    </row>
    <row r="11777" spans="1:7" x14ac:dyDescent="0.3">
      <c r="A11777" t="s">
        <v>11782</v>
      </c>
      <c r="B11777" t="s">
        <v>12301</v>
      </c>
      <c r="D11777" t="s">
        <v>13294</v>
      </c>
      <c r="E11777" t="s">
        <v>13462</v>
      </c>
      <c r="F11777">
        <v>2</v>
      </c>
      <c r="G11777" t="s">
        <v>13482</v>
      </c>
    </row>
    <row r="11778" spans="1:7" x14ac:dyDescent="0.3">
      <c r="A11778" t="s">
        <v>11783</v>
      </c>
      <c r="B11778" t="s">
        <v>12301</v>
      </c>
      <c r="D11778" t="s">
        <v>13294</v>
      </c>
      <c r="E11778" t="s">
        <v>13462</v>
      </c>
      <c r="F11778">
        <v>2</v>
      </c>
      <c r="G11778" t="s">
        <v>13482</v>
      </c>
    </row>
    <row r="11779" spans="1:7" x14ac:dyDescent="0.3">
      <c r="A11779" t="s">
        <v>11784</v>
      </c>
      <c r="B11779" t="s">
        <v>12301</v>
      </c>
      <c r="D11779" t="s">
        <v>13294</v>
      </c>
      <c r="E11779" t="s">
        <v>13462</v>
      </c>
      <c r="F11779">
        <v>2</v>
      </c>
      <c r="G11779" t="s">
        <v>13482</v>
      </c>
    </row>
    <row r="11780" spans="1:7" x14ac:dyDescent="0.3">
      <c r="A11780" t="s">
        <v>11785</v>
      </c>
      <c r="B11780" t="s">
        <v>12301</v>
      </c>
      <c r="D11780" t="s">
        <v>13294</v>
      </c>
      <c r="E11780" t="s">
        <v>13462</v>
      </c>
      <c r="F11780">
        <v>2</v>
      </c>
      <c r="G11780" t="s">
        <v>13482</v>
      </c>
    </row>
    <row r="11781" spans="1:7" x14ac:dyDescent="0.3">
      <c r="A11781" t="s">
        <v>11786</v>
      </c>
      <c r="B11781" t="s">
        <v>12301</v>
      </c>
      <c r="D11781" t="s">
        <v>13294</v>
      </c>
      <c r="E11781" t="s">
        <v>13462</v>
      </c>
      <c r="F11781">
        <v>2</v>
      </c>
      <c r="G11781" t="s">
        <v>13482</v>
      </c>
    </row>
    <row r="11782" spans="1:7" x14ac:dyDescent="0.3">
      <c r="A11782" t="s">
        <v>11787</v>
      </c>
      <c r="B11782" t="s">
        <v>12301</v>
      </c>
      <c r="D11782" t="s">
        <v>13294</v>
      </c>
      <c r="E11782" t="s">
        <v>13462</v>
      </c>
      <c r="F11782">
        <v>2</v>
      </c>
      <c r="G11782" t="s">
        <v>13482</v>
      </c>
    </row>
    <row r="11783" spans="1:7" x14ac:dyDescent="0.3">
      <c r="A11783" t="s">
        <v>11788</v>
      </c>
      <c r="B11783" t="s">
        <v>12301</v>
      </c>
      <c r="D11783" t="s">
        <v>13294</v>
      </c>
      <c r="E11783" t="s">
        <v>13462</v>
      </c>
      <c r="F11783">
        <v>2</v>
      </c>
      <c r="G11783" t="s">
        <v>13482</v>
      </c>
    </row>
    <row r="11784" spans="1:7" x14ac:dyDescent="0.3">
      <c r="A11784" t="s">
        <v>11789</v>
      </c>
      <c r="B11784" t="s">
        <v>12301</v>
      </c>
      <c r="D11784" t="s">
        <v>13294</v>
      </c>
      <c r="E11784" t="s">
        <v>13462</v>
      </c>
      <c r="F11784">
        <v>2</v>
      </c>
      <c r="G11784" t="s">
        <v>13482</v>
      </c>
    </row>
    <row r="11785" spans="1:7" x14ac:dyDescent="0.3">
      <c r="A11785" t="s">
        <v>11790</v>
      </c>
      <c r="B11785" t="s">
        <v>12301</v>
      </c>
      <c r="D11785" t="s">
        <v>13294</v>
      </c>
      <c r="E11785" t="s">
        <v>13462</v>
      </c>
      <c r="F11785">
        <v>2</v>
      </c>
      <c r="G11785" t="s">
        <v>13482</v>
      </c>
    </row>
    <row r="11786" spans="1:7" x14ac:dyDescent="0.3">
      <c r="A11786" t="s">
        <v>11791</v>
      </c>
      <c r="B11786" t="s">
        <v>12301</v>
      </c>
      <c r="D11786" t="s">
        <v>13294</v>
      </c>
      <c r="E11786" t="s">
        <v>13462</v>
      </c>
      <c r="F11786">
        <v>2</v>
      </c>
      <c r="G11786" t="s">
        <v>13482</v>
      </c>
    </row>
    <row r="11787" spans="1:7" x14ac:dyDescent="0.3">
      <c r="A11787" t="s">
        <v>11792</v>
      </c>
      <c r="B11787" t="s">
        <v>12301</v>
      </c>
      <c r="D11787" t="s">
        <v>13294</v>
      </c>
      <c r="E11787" t="s">
        <v>13462</v>
      </c>
      <c r="F11787">
        <v>2</v>
      </c>
      <c r="G11787" t="s">
        <v>13482</v>
      </c>
    </row>
    <row r="11788" spans="1:7" x14ac:dyDescent="0.3">
      <c r="A11788" t="s">
        <v>11793</v>
      </c>
      <c r="B11788" t="s">
        <v>12301</v>
      </c>
      <c r="D11788" t="s">
        <v>13294</v>
      </c>
      <c r="E11788" t="s">
        <v>13462</v>
      </c>
      <c r="F11788">
        <v>2</v>
      </c>
      <c r="G11788" t="s">
        <v>13482</v>
      </c>
    </row>
    <row r="11789" spans="1:7" x14ac:dyDescent="0.3">
      <c r="A11789" t="s">
        <v>11794</v>
      </c>
      <c r="B11789" t="s">
        <v>12301</v>
      </c>
      <c r="D11789" t="s">
        <v>13294</v>
      </c>
      <c r="E11789" t="s">
        <v>13462</v>
      </c>
      <c r="F11789">
        <v>2</v>
      </c>
      <c r="G11789" t="s">
        <v>13482</v>
      </c>
    </row>
    <row r="11790" spans="1:7" x14ac:dyDescent="0.3">
      <c r="A11790" t="s">
        <v>11795</v>
      </c>
      <c r="B11790" t="s">
        <v>12301</v>
      </c>
      <c r="D11790" t="s">
        <v>13294</v>
      </c>
      <c r="E11790" t="s">
        <v>13462</v>
      </c>
      <c r="F11790">
        <v>2</v>
      </c>
      <c r="G11790" t="s">
        <v>13482</v>
      </c>
    </row>
    <row r="11791" spans="1:7" x14ac:dyDescent="0.3">
      <c r="A11791" t="s">
        <v>11796</v>
      </c>
      <c r="B11791" t="s">
        <v>12301</v>
      </c>
      <c r="D11791" t="s">
        <v>13294</v>
      </c>
      <c r="E11791" t="s">
        <v>13462</v>
      </c>
      <c r="F11791">
        <v>2</v>
      </c>
      <c r="G11791" t="s">
        <v>13482</v>
      </c>
    </row>
    <row r="11792" spans="1:7" x14ac:dyDescent="0.3">
      <c r="A11792" t="s">
        <v>11797</v>
      </c>
      <c r="B11792" t="s">
        <v>12301</v>
      </c>
      <c r="D11792" t="s">
        <v>13294</v>
      </c>
      <c r="E11792" t="s">
        <v>13462</v>
      </c>
      <c r="F11792">
        <v>2</v>
      </c>
      <c r="G11792" t="s">
        <v>13482</v>
      </c>
    </row>
    <row r="11793" spans="1:7" x14ac:dyDescent="0.3">
      <c r="A11793" t="s">
        <v>11798</v>
      </c>
      <c r="B11793" t="s">
        <v>12301</v>
      </c>
      <c r="D11793" t="s">
        <v>13294</v>
      </c>
      <c r="E11793" t="s">
        <v>13462</v>
      </c>
      <c r="F11793">
        <v>2</v>
      </c>
      <c r="G11793" t="s">
        <v>13482</v>
      </c>
    </row>
    <row r="11794" spans="1:7" x14ac:dyDescent="0.3">
      <c r="A11794" t="s">
        <v>11799</v>
      </c>
      <c r="B11794" t="s">
        <v>12299</v>
      </c>
      <c r="D11794" t="s">
        <v>13329</v>
      </c>
      <c r="E11794" t="s">
        <v>13455</v>
      </c>
      <c r="F11794">
        <v>1</v>
      </c>
      <c r="G11794" t="s">
        <v>13482</v>
      </c>
    </row>
    <row r="11795" spans="1:7" x14ac:dyDescent="0.3">
      <c r="A11795" t="s">
        <v>11800</v>
      </c>
      <c r="B11795" t="s">
        <v>12299</v>
      </c>
      <c r="C11795" t="s">
        <v>12321</v>
      </c>
      <c r="D11795" t="s">
        <v>13329</v>
      </c>
      <c r="E11795" t="s">
        <v>13455</v>
      </c>
      <c r="F11795">
        <v>1</v>
      </c>
      <c r="G11795" t="s">
        <v>13482</v>
      </c>
    </row>
    <row r="11796" spans="1:7" x14ac:dyDescent="0.3">
      <c r="A11796" t="s">
        <v>11801</v>
      </c>
      <c r="B11796" t="s">
        <v>12299</v>
      </c>
      <c r="C11796" t="s">
        <v>13255</v>
      </c>
      <c r="D11796" t="s">
        <v>13329</v>
      </c>
      <c r="E11796" t="s">
        <v>13455</v>
      </c>
      <c r="F11796">
        <v>1</v>
      </c>
      <c r="G11796" t="s">
        <v>13482</v>
      </c>
    </row>
    <row r="11797" spans="1:7" x14ac:dyDescent="0.3">
      <c r="A11797" t="s">
        <v>11802</v>
      </c>
      <c r="B11797" t="s">
        <v>12299</v>
      </c>
      <c r="D11797" t="s">
        <v>13329</v>
      </c>
      <c r="E11797" t="s">
        <v>13455</v>
      </c>
      <c r="F11797">
        <v>1</v>
      </c>
      <c r="G11797" t="s">
        <v>13482</v>
      </c>
    </row>
    <row r="11798" spans="1:7" x14ac:dyDescent="0.3">
      <c r="A11798" t="s">
        <v>11803</v>
      </c>
      <c r="B11798" t="s">
        <v>12299</v>
      </c>
      <c r="C11798" t="s">
        <v>13256</v>
      </c>
      <c r="D11798" t="s">
        <v>13424</v>
      </c>
      <c r="E11798" t="s">
        <v>13455</v>
      </c>
      <c r="F11798">
        <v>1</v>
      </c>
      <c r="G11798" t="s">
        <v>13482</v>
      </c>
    </row>
    <row r="11799" spans="1:7" x14ac:dyDescent="0.3">
      <c r="A11799" t="s">
        <v>11804</v>
      </c>
      <c r="B11799" t="s">
        <v>12299</v>
      </c>
      <c r="D11799" t="s">
        <v>13329</v>
      </c>
      <c r="E11799" t="s">
        <v>13455</v>
      </c>
      <c r="F11799">
        <v>1</v>
      </c>
      <c r="G11799" t="s">
        <v>13482</v>
      </c>
    </row>
    <row r="11800" spans="1:7" x14ac:dyDescent="0.3">
      <c r="A11800" t="s">
        <v>11805</v>
      </c>
      <c r="B11800" t="s">
        <v>12299</v>
      </c>
      <c r="D11800" t="s">
        <v>13424</v>
      </c>
      <c r="E11800" t="s">
        <v>13455</v>
      </c>
      <c r="F11800">
        <v>1</v>
      </c>
      <c r="G11800" t="s">
        <v>13482</v>
      </c>
    </row>
    <row r="11801" spans="1:7" x14ac:dyDescent="0.3">
      <c r="A11801" t="s">
        <v>11806</v>
      </c>
      <c r="B11801" t="s">
        <v>12299</v>
      </c>
      <c r="D11801" t="s">
        <v>13329</v>
      </c>
      <c r="E11801" t="s">
        <v>13455</v>
      </c>
      <c r="F11801">
        <v>1</v>
      </c>
      <c r="G11801" t="s">
        <v>13482</v>
      </c>
    </row>
    <row r="11802" spans="1:7" x14ac:dyDescent="0.3">
      <c r="A11802" t="s">
        <v>11807</v>
      </c>
      <c r="B11802" t="s">
        <v>12299</v>
      </c>
      <c r="C11802" t="s">
        <v>13257</v>
      </c>
      <c r="D11802" t="s">
        <v>13424</v>
      </c>
      <c r="E11802" t="s">
        <v>13455</v>
      </c>
      <c r="F11802">
        <v>1</v>
      </c>
      <c r="G11802" t="s">
        <v>13482</v>
      </c>
    </row>
    <row r="11803" spans="1:7" x14ac:dyDescent="0.3">
      <c r="A11803" t="s">
        <v>11808</v>
      </c>
      <c r="B11803" t="s">
        <v>12299</v>
      </c>
      <c r="C11803" t="s">
        <v>13258</v>
      </c>
      <c r="D11803" t="s">
        <v>13329</v>
      </c>
      <c r="E11803" t="s">
        <v>13455</v>
      </c>
      <c r="F11803">
        <v>1</v>
      </c>
      <c r="G11803" t="s">
        <v>13482</v>
      </c>
    </row>
    <row r="11804" spans="1:7" x14ac:dyDescent="0.3">
      <c r="A11804" t="s">
        <v>11809</v>
      </c>
      <c r="B11804" t="s">
        <v>12299</v>
      </c>
      <c r="C11804" t="s">
        <v>12320</v>
      </c>
      <c r="D11804" t="s">
        <v>13424</v>
      </c>
      <c r="E11804" t="s">
        <v>13455</v>
      </c>
      <c r="F11804">
        <v>1</v>
      </c>
      <c r="G11804" t="s">
        <v>13482</v>
      </c>
    </row>
    <row r="11805" spans="1:7" x14ac:dyDescent="0.3">
      <c r="A11805" t="s">
        <v>11810</v>
      </c>
      <c r="B11805" t="s">
        <v>12299</v>
      </c>
      <c r="C11805" t="s">
        <v>12321</v>
      </c>
      <c r="D11805" t="s">
        <v>13329</v>
      </c>
      <c r="E11805" t="s">
        <v>13455</v>
      </c>
      <c r="F11805">
        <v>1</v>
      </c>
      <c r="G11805" t="s">
        <v>13482</v>
      </c>
    </row>
    <row r="11806" spans="1:7" x14ac:dyDescent="0.3">
      <c r="A11806" t="s">
        <v>11811</v>
      </c>
      <c r="B11806" t="s">
        <v>12299</v>
      </c>
      <c r="C11806" t="s">
        <v>12321</v>
      </c>
      <c r="D11806" t="s">
        <v>13424</v>
      </c>
      <c r="E11806" t="s">
        <v>13455</v>
      </c>
      <c r="F11806">
        <v>1</v>
      </c>
      <c r="G11806" t="s">
        <v>13482</v>
      </c>
    </row>
    <row r="11807" spans="1:7" x14ac:dyDescent="0.3">
      <c r="A11807" t="s">
        <v>11812</v>
      </c>
      <c r="B11807" t="s">
        <v>12301</v>
      </c>
      <c r="D11807" t="s">
        <v>13329</v>
      </c>
      <c r="E11807" t="s">
        <v>13455</v>
      </c>
      <c r="F11807">
        <v>2</v>
      </c>
      <c r="G11807" t="s">
        <v>13482</v>
      </c>
    </row>
    <row r="11808" spans="1:7" x14ac:dyDescent="0.3">
      <c r="A11808" t="s">
        <v>11813</v>
      </c>
      <c r="B11808" t="s">
        <v>12301</v>
      </c>
      <c r="D11808" t="s">
        <v>13424</v>
      </c>
      <c r="E11808" t="s">
        <v>13455</v>
      </c>
      <c r="F11808">
        <v>2</v>
      </c>
      <c r="G11808" t="s">
        <v>13482</v>
      </c>
    </row>
    <row r="11809" spans="1:7" x14ac:dyDescent="0.3">
      <c r="A11809" t="s">
        <v>11814</v>
      </c>
      <c r="B11809" t="s">
        <v>12301</v>
      </c>
      <c r="D11809" t="s">
        <v>13329</v>
      </c>
      <c r="E11809" t="s">
        <v>13455</v>
      </c>
      <c r="F11809">
        <v>2</v>
      </c>
      <c r="G11809" t="s">
        <v>13482</v>
      </c>
    </row>
    <row r="11810" spans="1:7" x14ac:dyDescent="0.3">
      <c r="A11810" t="s">
        <v>11815</v>
      </c>
      <c r="B11810" t="s">
        <v>12301</v>
      </c>
      <c r="D11810" t="s">
        <v>13424</v>
      </c>
      <c r="E11810" t="s">
        <v>13455</v>
      </c>
      <c r="F11810">
        <v>2</v>
      </c>
      <c r="G11810" t="s">
        <v>13482</v>
      </c>
    </row>
    <row r="11811" spans="1:7" x14ac:dyDescent="0.3">
      <c r="A11811" t="s">
        <v>11816</v>
      </c>
      <c r="B11811" t="s">
        <v>12301</v>
      </c>
      <c r="D11811" t="s">
        <v>13362</v>
      </c>
      <c r="E11811" t="s">
        <v>13455</v>
      </c>
      <c r="F11811">
        <v>2</v>
      </c>
      <c r="G11811" t="s">
        <v>13482</v>
      </c>
    </row>
    <row r="11812" spans="1:7" x14ac:dyDescent="0.3">
      <c r="A11812" t="s">
        <v>11817</v>
      </c>
      <c r="B11812" t="s">
        <v>12301</v>
      </c>
      <c r="D11812" t="s">
        <v>13329</v>
      </c>
      <c r="E11812" t="s">
        <v>13455</v>
      </c>
      <c r="F11812">
        <v>2</v>
      </c>
      <c r="G11812" t="s">
        <v>13482</v>
      </c>
    </row>
    <row r="11813" spans="1:7" x14ac:dyDescent="0.3">
      <c r="A11813" t="s">
        <v>11818</v>
      </c>
      <c r="B11813" t="s">
        <v>12301</v>
      </c>
      <c r="D11813" t="s">
        <v>13424</v>
      </c>
      <c r="E11813" t="s">
        <v>13455</v>
      </c>
      <c r="F11813">
        <v>2</v>
      </c>
      <c r="G11813" t="s">
        <v>13482</v>
      </c>
    </row>
    <row r="11814" spans="1:7" x14ac:dyDescent="0.3">
      <c r="A11814" t="s">
        <v>11819</v>
      </c>
      <c r="B11814" t="s">
        <v>12301</v>
      </c>
      <c r="D11814" t="s">
        <v>13362</v>
      </c>
      <c r="E11814" t="s">
        <v>13455</v>
      </c>
      <c r="F11814">
        <v>2</v>
      </c>
      <c r="G11814" t="s">
        <v>13482</v>
      </c>
    </row>
    <row r="11815" spans="1:7" x14ac:dyDescent="0.3">
      <c r="A11815" t="s">
        <v>11820</v>
      </c>
      <c r="B11815" t="s">
        <v>12301</v>
      </c>
      <c r="D11815" t="s">
        <v>13441</v>
      </c>
      <c r="E11815" t="s">
        <v>13455</v>
      </c>
      <c r="F11815">
        <v>2</v>
      </c>
      <c r="G11815" t="s">
        <v>13482</v>
      </c>
    </row>
    <row r="11816" spans="1:7" x14ac:dyDescent="0.3">
      <c r="A11816" t="s">
        <v>11821</v>
      </c>
      <c r="B11816" t="s">
        <v>12301</v>
      </c>
      <c r="D11816" t="s">
        <v>13329</v>
      </c>
      <c r="E11816" t="s">
        <v>13455</v>
      </c>
      <c r="F11816">
        <v>2</v>
      </c>
      <c r="G11816" t="s">
        <v>13482</v>
      </c>
    </row>
    <row r="11817" spans="1:7" x14ac:dyDescent="0.3">
      <c r="A11817" t="s">
        <v>11822</v>
      </c>
      <c r="B11817" t="s">
        <v>12301</v>
      </c>
      <c r="D11817" t="s">
        <v>13424</v>
      </c>
      <c r="E11817" t="s">
        <v>13455</v>
      </c>
      <c r="F11817">
        <v>2</v>
      </c>
      <c r="G11817" t="s">
        <v>13482</v>
      </c>
    </row>
    <row r="11818" spans="1:7" x14ac:dyDescent="0.3">
      <c r="A11818" t="s">
        <v>11823</v>
      </c>
      <c r="B11818" t="s">
        <v>12301</v>
      </c>
      <c r="D11818" t="s">
        <v>13362</v>
      </c>
      <c r="E11818" t="s">
        <v>13455</v>
      </c>
      <c r="F11818">
        <v>2</v>
      </c>
      <c r="G11818" t="s">
        <v>13482</v>
      </c>
    </row>
    <row r="11819" spans="1:7" x14ac:dyDescent="0.3">
      <c r="A11819" t="s">
        <v>11824</v>
      </c>
      <c r="B11819" t="s">
        <v>12301</v>
      </c>
      <c r="D11819" t="s">
        <v>13441</v>
      </c>
      <c r="E11819" t="s">
        <v>13455</v>
      </c>
      <c r="F11819">
        <v>2</v>
      </c>
      <c r="G11819" t="s">
        <v>13482</v>
      </c>
    </row>
    <row r="11820" spans="1:7" x14ac:dyDescent="0.3">
      <c r="A11820" t="s">
        <v>11825</v>
      </c>
      <c r="B11820" t="s">
        <v>12301</v>
      </c>
      <c r="D11820" t="s">
        <v>13329</v>
      </c>
      <c r="E11820" t="s">
        <v>13455</v>
      </c>
      <c r="F11820">
        <v>2</v>
      </c>
      <c r="G11820" t="s">
        <v>13482</v>
      </c>
    </row>
    <row r="11821" spans="1:7" x14ac:dyDescent="0.3">
      <c r="A11821" t="s">
        <v>11826</v>
      </c>
      <c r="B11821" t="s">
        <v>12301</v>
      </c>
      <c r="D11821" t="s">
        <v>13424</v>
      </c>
      <c r="E11821" t="s">
        <v>13455</v>
      </c>
      <c r="F11821">
        <v>2</v>
      </c>
      <c r="G11821" t="s">
        <v>13482</v>
      </c>
    </row>
    <row r="11822" spans="1:7" x14ac:dyDescent="0.3">
      <c r="A11822" t="s">
        <v>11827</v>
      </c>
      <c r="B11822" t="s">
        <v>12301</v>
      </c>
      <c r="D11822" t="s">
        <v>13362</v>
      </c>
      <c r="E11822" t="s">
        <v>13455</v>
      </c>
      <c r="F11822">
        <v>2</v>
      </c>
      <c r="G11822" t="s">
        <v>13482</v>
      </c>
    </row>
    <row r="11823" spans="1:7" x14ac:dyDescent="0.3">
      <c r="A11823" t="s">
        <v>11828</v>
      </c>
      <c r="B11823" t="s">
        <v>12301</v>
      </c>
      <c r="D11823" t="s">
        <v>13441</v>
      </c>
      <c r="E11823" t="s">
        <v>13455</v>
      </c>
      <c r="F11823">
        <v>2</v>
      </c>
      <c r="G11823" t="s">
        <v>13482</v>
      </c>
    </row>
    <row r="11824" spans="1:7" x14ac:dyDescent="0.3">
      <c r="A11824" t="s">
        <v>11829</v>
      </c>
      <c r="B11824" t="s">
        <v>12301</v>
      </c>
      <c r="D11824" t="s">
        <v>13329</v>
      </c>
      <c r="E11824" t="s">
        <v>13455</v>
      </c>
      <c r="F11824">
        <v>2</v>
      </c>
      <c r="G11824" t="s">
        <v>13482</v>
      </c>
    </row>
    <row r="11825" spans="1:7" x14ac:dyDescent="0.3">
      <c r="A11825" t="s">
        <v>11830</v>
      </c>
      <c r="B11825" t="s">
        <v>12301</v>
      </c>
      <c r="D11825" t="s">
        <v>13424</v>
      </c>
      <c r="E11825" t="s">
        <v>13455</v>
      </c>
      <c r="F11825">
        <v>2</v>
      </c>
      <c r="G11825" t="s">
        <v>13482</v>
      </c>
    </row>
    <row r="11826" spans="1:7" x14ac:dyDescent="0.3">
      <c r="A11826" t="s">
        <v>11831</v>
      </c>
      <c r="B11826" t="s">
        <v>12301</v>
      </c>
      <c r="D11826" t="s">
        <v>13362</v>
      </c>
      <c r="E11826" t="s">
        <v>13455</v>
      </c>
      <c r="F11826">
        <v>2</v>
      </c>
      <c r="G11826" t="s">
        <v>13482</v>
      </c>
    </row>
    <row r="11827" spans="1:7" x14ac:dyDescent="0.3">
      <c r="A11827" t="s">
        <v>11832</v>
      </c>
      <c r="B11827" t="s">
        <v>12301</v>
      </c>
      <c r="D11827" t="s">
        <v>13441</v>
      </c>
      <c r="E11827" t="s">
        <v>13455</v>
      </c>
      <c r="F11827">
        <v>2</v>
      </c>
      <c r="G11827" t="s">
        <v>13482</v>
      </c>
    </row>
    <row r="11828" spans="1:7" x14ac:dyDescent="0.3">
      <c r="A11828" t="s">
        <v>11833</v>
      </c>
      <c r="B11828" t="s">
        <v>12301</v>
      </c>
      <c r="D11828" t="s">
        <v>13329</v>
      </c>
      <c r="E11828" t="s">
        <v>13455</v>
      </c>
      <c r="F11828">
        <v>2</v>
      </c>
      <c r="G11828" t="s">
        <v>13482</v>
      </c>
    </row>
    <row r="11829" spans="1:7" x14ac:dyDescent="0.3">
      <c r="A11829" t="s">
        <v>11834</v>
      </c>
      <c r="B11829" t="s">
        <v>12301</v>
      </c>
      <c r="D11829" t="s">
        <v>13424</v>
      </c>
      <c r="E11829" t="s">
        <v>13455</v>
      </c>
      <c r="F11829">
        <v>2</v>
      </c>
      <c r="G11829" t="s">
        <v>13482</v>
      </c>
    </row>
    <row r="11830" spans="1:7" x14ac:dyDescent="0.3">
      <c r="A11830" t="s">
        <v>11835</v>
      </c>
      <c r="B11830" t="s">
        <v>12301</v>
      </c>
      <c r="D11830" t="s">
        <v>13362</v>
      </c>
      <c r="E11830" t="s">
        <v>13455</v>
      </c>
      <c r="F11830">
        <v>2</v>
      </c>
      <c r="G11830" t="s">
        <v>13482</v>
      </c>
    </row>
    <row r="11831" spans="1:7" x14ac:dyDescent="0.3">
      <c r="A11831" t="s">
        <v>11836</v>
      </c>
      <c r="B11831" t="s">
        <v>12301</v>
      </c>
      <c r="D11831" t="s">
        <v>13441</v>
      </c>
      <c r="E11831" t="s">
        <v>13455</v>
      </c>
      <c r="F11831">
        <v>2</v>
      </c>
      <c r="G11831" t="s">
        <v>13482</v>
      </c>
    </row>
    <row r="11832" spans="1:7" x14ac:dyDescent="0.3">
      <c r="A11832" t="s">
        <v>11837</v>
      </c>
      <c r="B11832" t="s">
        <v>12301</v>
      </c>
      <c r="D11832" t="s">
        <v>13329</v>
      </c>
      <c r="E11832" t="s">
        <v>13455</v>
      </c>
      <c r="F11832">
        <v>2</v>
      </c>
      <c r="G11832" t="s">
        <v>13482</v>
      </c>
    </row>
    <row r="11833" spans="1:7" x14ac:dyDescent="0.3">
      <c r="A11833" t="s">
        <v>11838</v>
      </c>
      <c r="B11833" t="s">
        <v>12301</v>
      </c>
      <c r="D11833" t="s">
        <v>13424</v>
      </c>
      <c r="E11833" t="s">
        <v>13455</v>
      </c>
      <c r="F11833">
        <v>2</v>
      </c>
      <c r="G11833" t="s">
        <v>13482</v>
      </c>
    </row>
    <row r="11834" spans="1:7" x14ac:dyDescent="0.3">
      <c r="A11834" t="s">
        <v>11839</v>
      </c>
      <c r="B11834" t="s">
        <v>12301</v>
      </c>
      <c r="D11834" t="s">
        <v>13362</v>
      </c>
      <c r="E11834" t="s">
        <v>13455</v>
      </c>
      <c r="F11834">
        <v>2</v>
      </c>
      <c r="G11834" t="s">
        <v>13482</v>
      </c>
    </row>
    <row r="11835" spans="1:7" x14ac:dyDescent="0.3">
      <c r="A11835" t="s">
        <v>11840</v>
      </c>
      <c r="B11835" t="s">
        <v>12301</v>
      </c>
      <c r="D11835" t="s">
        <v>13441</v>
      </c>
      <c r="E11835" t="s">
        <v>13455</v>
      </c>
      <c r="F11835">
        <v>2</v>
      </c>
      <c r="G11835" t="s">
        <v>13482</v>
      </c>
    </row>
    <row r="11836" spans="1:7" x14ac:dyDescent="0.3">
      <c r="A11836" t="s">
        <v>11841</v>
      </c>
      <c r="B11836" t="s">
        <v>12301</v>
      </c>
      <c r="D11836" t="s">
        <v>13329</v>
      </c>
      <c r="E11836" t="s">
        <v>13455</v>
      </c>
      <c r="F11836">
        <v>2</v>
      </c>
      <c r="G11836" t="s">
        <v>13482</v>
      </c>
    </row>
    <row r="11837" spans="1:7" x14ac:dyDescent="0.3">
      <c r="A11837" t="s">
        <v>11842</v>
      </c>
      <c r="B11837" t="s">
        <v>12301</v>
      </c>
      <c r="D11837" t="s">
        <v>13424</v>
      </c>
      <c r="E11837" t="s">
        <v>13455</v>
      </c>
      <c r="F11837">
        <v>2</v>
      </c>
      <c r="G11837" t="s">
        <v>13482</v>
      </c>
    </row>
    <row r="11838" spans="1:7" x14ac:dyDescent="0.3">
      <c r="A11838" t="s">
        <v>11843</v>
      </c>
      <c r="B11838" t="s">
        <v>12301</v>
      </c>
      <c r="D11838" t="s">
        <v>13362</v>
      </c>
      <c r="E11838" t="s">
        <v>13455</v>
      </c>
      <c r="F11838">
        <v>2</v>
      </c>
      <c r="G11838" t="s">
        <v>13482</v>
      </c>
    </row>
    <row r="11839" spans="1:7" x14ac:dyDescent="0.3">
      <c r="A11839" t="s">
        <v>11844</v>
      </c>
      <c r="B11839" t="s">
        <v>12301</v>
      </c>
      <c r="D11839" t="s">
        <v>13441</v>
      </c>
      <c r="E11839" t="s">
        <v>13455</v>
      </c>
      <c r="F11839">
        <v>2</v>
      </c>
      <c r="G11839" t="s">
        <v>13482</v>
      </c>
    </row>
    <row r="11840" spans="1:7" x14ac:dyDescent="0.3">
      <c r="A11840" t="s">
        <v>11845</v>
      </c>
      <c r="B11840" t="s">
        <v>12301</v>
      </c>
      <c r="D11840" t="s">
        <v>13329</v>
      </c>
      <c r="E11840" t="s">
        <v>13455</v>
      </c>
      <c r="F11840">
        <v>2</v>
      </c>
      <c r="G11840" t="s">
        <v>13482</v>
      </c>
    </row>
    <row r="11841" spans="1:7" x14ac:dyDescent="0.3">
      <c r="A11841" t="s">
        <v>11846</v>
      </c>
      <c r="B11841" t="s">
        <v>12301</v>
      </c>
      <c r="D11841" t="s">
        <v>13424</v>
      </c>
      <c r="E11841" t="s">
        <v>13455</v>
      </c>
      <c r="F11841">
        <v>2</v>
      </c>
      <c r="G11841" t="s">
        <v>13482</v>
      </c>
    </row>
    <row r="11842" spans="1:7" x14ac:dyDescent="0.3">
      <c r="A11842" t="s">
        <v>11847</v>
      </c>
      <c r="B11842" t="s">
        <v>12301</v>
      </c>
      <c r="D11842" t="s">
        <v>13362</v>
      </c>
      <c r="E11842" t="s">
        <v>13455</v>
      </c>
      <c r="F11842">
        <v>2</v>
      </c>
      <c r="G11842" t="s">
        <v>13482</v>
      </c>
    </row>
    <row r="11843" spans="1:7" x14ac:dyDescent="0.3">
      <c r="A11843" t="s">
        <v>11848</v>
      </c>
      <c r="B11843" t="s">
        <v>12301</v>
      </c>
      <c r="D11843" t="s">
        <v>13441</v>
      </c>
      <c r="E11843" t="s">
        <v>13455</v>
      </c>
      <c r="F11843">
        <v>2</v>
      </c>
      <c r="G11843" t="s">
        <v>13482</v>
      </c>
    </row>
    <row r="11844" spans="1:7" x14ac:dyDescent="0.3">
      <c r="A11844" t="s">
        <v>11849</v>
      </c>
      <c r="B11844" t="s">
        <v>12301</v>
      </c>
      <c r="D11844" t="s">
        <v>13329</v>
      </c>
      <c r="E11844" t="s">
        <v>13455</v>
      </c>
      <c r="F11844">
        <v>2</v>
      </c>
      <c r="G11844" t="s">
        <v>13482</v>
      </c>
    </row>
    <row r="11845" spans="1:7" x14ac:dyDescent="0.3">
      <c r="A11845" t="s">
        <v>11850</v>
      </c>
      <c r="B11845" t="s">
        <v>12301</v>
      </c>
      <c r="D11845" t="s">
        <v>13424</v>
      </c>
      <c r="E11845" t="s">
        <v>13455</v>
      </c>
      <c r="F11845">
        <v>2</v>
      </c>
      <c r="G11845" t="s">
        <v>13482</v>
      </c>
    </row>
    <row r="11846" spans="1:7" x14ac:dyDescent="0.3">
      <c r="A11846" t="s">
        <v>11851</v>
      </c>
      <c r="B11846" t="s">
        <v>12301</v>
      </c>
      <c r="D11846" t="s">
        <v>13362</v>
      </c>
      <c r="E11846" t="s">
        <v>13455</v>
      </c>
      <c r="F11846">
        <v>2</v>
      </c>
      <c r="G11846" t="s">
        <v>13482</v>
      </c>
    </row>
    <row r="11847" spans="1:7" x14ac:dyDescent="0.3">
      <c r="A11847" t="s">
        <v>11852</v>
      </c>
      <c r="B11847" t="s">
        <v>12301</v>
      </c>
      <c r="D11847" t="s">
        <v>13441</v>
      </c>
      <c r="E11847" t="s">
        <v>13455</v>
      </c>
      <c r="F11847">
        <v>2</v>
      </c>
      <c r="G11847" t="s">
        <v>13482</v>
      </c>
    </row>
    <row r="11848" spans="1:7" x14ac:dyDescent="0.3">
      <c r="A11848" t="s">
        <v>11853</v>
      </c>
      <c r="B11848" t="s">
        <v>12301</v>
      </c>
      <c r="D11848" t="s">
        <v>13329</v>
      </c>
      <c r="E11848" t="s">
        <v>13455</v>
      </c>
      <c r="F11848">
        <v>2</v>
      </c>
      <c r="G11848" t="s">
        <v>13482</v>
      </c>
    </row>
    <row r="11849" spans="1:7" x14ac:dyDescent="0.3">
      <c r="A11849" t="s">
        <v>11854</v>
      </c>
      <c r="B11849" t="s">
        <v>12301</v>
      </c>
      <c r="D11849" t="s">
        <v>13424</v>
      </c>
      <c r="E11849" t="s">
        <v>13455</v>
      </c>
      <c r="F11849">
        <v>2</v>
      </c>
      <c r="G11849" t="s">
        <v>13482</v>
      </c>
    </row>
    <row r="11850" spans="1:7" x14ac:dyDescent="0.3">
      <c r="A11850" t="s">
        <v>11855</v>
      </c>
      <c r="B11850" t="s">
        <v>12301</v>
      </c>
      <c r="D11850" t="s">
        <v>13362</v>
      </c>
      <c r="E11850" t="s">
        <v>13455</v>
      </c>
      <c r="F11850">
        <v>2</v>
      </c>
      <c r="G11850" t="s">
        <v>13482</v>
      </c>
    </row>
    <row r="11851" spans="1:7" x14ac:dyDescent="0.3">
      <c r="A11851" t="s">
        <v>11856</v>
      </c>
      <c r="B11851" t="s">
        <v>12301</v>
      </c>
      <c r="D11851" t="s">
        <v>13441</v>
      </c>
      <c r="E11851" t="s">
        <v>13455</v>
      </c>
      <c r="F11851">
        <v>2</v>
      </c>
      <c r="G11851" t="s">
        <v>13482</v>
      </c>
    </row>
    <row r="11852" spans="1:7" x14ac:dyDescent="0.3">
      <c r="A11852" t="s">
        <v>11857</v>
      </c>
      <c r="B11852" t="s">
        <v>12301</v>
      </c>
      <c r="D11852" t="s">
        <v>13329</v>
      </c>
      <c r="E11852" t="s">
        <v>13455</v>
      </c>
      <c r="F11852">
        <v>2</v>
      </c>
      <c r="G11852" t="s">
        <v>13482</v>
      </c>
    </row>
    <row r="11853" spans="1:7" x14ac:dyDescent="0.3">
      <c r="A11853" t="s">
        <v>11858</v>
      </c>
      <c r="B11853" t="s">
        <v>12301</v>
      </c>
      <c r="D11853" t="s">
        <v>13424</v>
      </c>
      <c r="E11853" t="s">
        <v>13455</v>
      </c>
      <c r="F11853">
        <v>2</v>
      </c>
      <c r="G11853" t="s">
        <v>13482</v>
      </c>
    </row>
    <row r="11854" spans="1:7" x14ac:dyDescent="0.3">
      <c r="A11854" t="s">
        <v>11859</v>
      </c>
      <c r="B11854" t="s">
        <v>12301</v>
      </c>
      <c r="D11854" t="s">
        <v>13362</v>
      </c>
      <c r="E11854" t="s">
        <v>13455</v>
      </c>
      <c r="F11854">
        <v>2</v>
      </c>
      <c r="G11854" t="s">
        <v>13482</v>
      </c>
    </row>
    <row r="11855" spans="1:7" x14ac:dyDescent="0.3">
      <c r="A11855" t="s">
        <v>11860</v>
      </c>
      <c r="B11855" t="s">
        <v>12301</v>
      </c>
      <c r="D11855" t="s">
        <v>13441</v>
      </c>
      <c r="E11855" t="s">
        <v>13455</v>
      </c>
      <c r="F11855">
        <v>2</v>
      </c>
      <c r="G11855" t="s">
        <v>13482</v>
      </c>
    </row>
    <row r="11856" spans="1:7" x14ac:dyDescent="0.3">
      <c r="A11856" t="s">
        <v>11861</v>
      </c>
      <c r="B11856" t="s">
        <v>12301</v>
      </c>
      <c r="D11856" t="s">
        <v>13329</v>
      </c>
      <c r="E11856" t="s">
        <v>13455</v>
      </c>
      <c r="F11856">
        <v>2</v>
      </c>
      <c r="G11856" t="s">
        <v>13482</v>
      </c>
    </row>
    <row r="11857" spans="1:7" x14ac:dyDescent="0.3">
      <c r="A11857" t="s">
        <v>11862</v>
      </c>
      <c r="B11857" t="s">
        <v>12301</v>
      </c>
      <c r="D11857" t="s">
        <v>13424</v>
      </c>
      <c r="E11857" t="s">
        <v>13455</v>
      </c>
      <c r="F11857">
        <v>2</v>
      </c>
      <c r="G11857" t="s">
        <v>13482</v>
      </c>
    </row>
    <row r="11858" spans="1:7" x14ac:dyDescent="0.3">
      <c r="A11858" t="s">
        <v>11863</v>
      </c>
      <c r="B11858" t="s">
        <v>12301</v>
      </c>
      <c r="D11858" t="s">
        <v>13362</v>
      </c>
      <c r="E11858" t="s">
        <v>13455</v>
      </c>
      <c r="F11858">
        <v>2</v>
      </c>
      <c r="G11858" t="s">
        <v>13482</v>
      </c>
    </row>
    <row r="11859" spans="1:7" x14ac:dyDescent="0.3">
      <c r="A11859" t="s">
        <v>11864</v>
      </c>
      <c r="B11859" t="s">
        <v>12301</v>
      </c>
      <c r="D11859" t="s">
        <v>13441</v>
      </c>
      <c r="E11859" t="s">
        <v>13455</v>
      </c>
      <c r="F11859">
        <v>2</v>
      </c>
      <c r="G11859" t="s">
        <v>13482</v>
      </c>
    </row>
    <row r="11860" spans="1:7" x14ac:dyDescent="0.3">
      <c r="A11860" t="s">
        <v>11865</v>
      </c>
      <c r="B11860" t="s">
        <v>12301</v>
      </c>
      <c r="D11860" t="s">
        <v>13329</v>
      </c>
      <c r="E11860" t="s">
        <v>13455</v>
      </c>
      <c r="F11860">
        <v>2</v>
      </c>
      <c r="G11860" t="s">
        <v>13482</v>
      </c>
    </row>
    <row r="11861" spans="1:7" x14ac:dyDescent="0.3">
      <c r="A11861" t="s">
        <v>11866</v>
      </c>
      <c r="B11861" t="s">
        <v>12301</v>
      </c>
      <c r="D11861" t="s">
        <v>13424</v>
      </c>
      <c r="E11861" t="s">
        <v>13455</v>
      </c>
      <c r="F11861">
        <v>2</v>
      </c>
      <c r="G11861" t="s">
        <v>13482</v>
      </c>
    </row>
    <row r="11862" spans="1:7" x14ac:dyDescent="0.3">
      <c r="A11862" t="s">
        <v>11867</v>
      </c>
      <c r="B11862" t="s">
        <v>12301</v>
      </c>
      <c r="D11862" t="s">
        <v>13362</v>
      </c>
      <c r="E11862" t="s">
        <v>13455</v>
      </c>
      <c r="F11862">
        <v>2</v>
      </c>
      <c r="G11862" t="s">
        <v>13482</v>
      </c>
    </row>
    <row r="11863" spans="1:7" x14ac:dyDescent="0.3">
      <c r="A11863" t="s">
        <v>11868</v>
      </c>
      <c r="B11863" t="s">
        <v>12301</v>
      </c>
      <c r="D11863" t="s">
        <v>13441</v>
      </c>
      <c r="E11863" t="s">
        <v>13455</v>
      </c>
      <c r="F11863">
        <v>2</v>
      </c>
      <c r="G11863" t="s">
        <v>13482</v>
      </c>
    </row>
    <row r="11864" spans="1:7" x14ac:dyDescent="0.3">
      <c r="A11864" t="s">
        <v>11869</v>
      </c>
      <c r="B11864" t="s">
        <v>12301</v>
      </c>
      <c r="D11864" t="s">
        <v>13329</v>
      </c>
      <c r="E11864" t="s">
        <v>13455</v>
      </c>
      <c r="F11864">
        <v>2</v>
      </c>
      <c r="G11864" t="s">
        <v>13482</v>
      </c>
    </row>
    <row r="11865" spans="1:7" x14ac:dyDescent="0.3">
      <c r="A11865" t="s">
        <v>11870</v>
      </c>
      <c r="B11865" t="s">
        <v>12301</v>
      </c>
      <c r="D11865" t="s">
        <v>13424</v>
      </c>
      <c r="E11865" t="s">
        <v>13455</v>
      </c>
      <c r="F11865">
        <v>2</v>
      </c>
      <c r="G11865" t="s">
        <v>13482</v>
      </c>
    </row>
    <row r="11866" spans="1:7" x14ac:dyDescent="0.3">
      <c r="A11866" t="s">
        <v>11871</v>
      </c>
      <c r="B11866" t="s">
        <v>12301</v>
      </c>
      <c r="D11866" t="s">
        <v>13362</v>
      </c>
      <c r="E11866" t="s">
        <v>13455</v>
      </c>
      <c r="F11866">
        <v>2</v>
      </c>
      <c r="G11866" t="s">
        <v>13482</v>
      </c>
    </row>
    <row r="11867" spans="1:7" x14ac:dyDescent="0.3">
      <c r="A11867" t="s">
        <v>11872</v>
      </c>
      <c r="B11867" t="s">
        <v>12301</v>
      </c>
      <c r="D11867" t="s">
        <v>13441</v>
      </c>
      <c r="E11867" t="s">
        <v>13455</v>
      </c>
      <c r="F11867">
        <v>2</v>
      </c>
      <c r="G11867" t="s">
        <v>13482</v>
      </c>
    </row>
    <row r="11868" spans="1:7" x14ac:dyDescent="0.3">
      <c r="A11868" t="s">
        <v>11873</v>
      </c>
      <c r="B11868" t="s">
        <v>12301</v>
      </c>
      <c r="D11868" t="s">
        <v>13329</v>
      </c>
      <c r="E11868" t="s">
        <v>13455</v>
      </c>
      <c r="F11868">
        <v>2</v>
      </c>
      <c r="G11868" t="s">
        <v>13482</v>
      </c>
    </row>
    <row r="11869" spans="1:7" x14ac:dyDescent="0.3">
      <c r="A11869" t="s">
        <v>11874</v>
      </c>
      <c r="B11869" t="s">
        <v>12301</v>
      </c>
      <c r="D11869" t="s">
        <v>13424</v>
      </c>
      <c r="E11869" t="s">
        <v>13455</v>
      </c>
      <c r="F11869">
        <v>2</v>
      </c>
      <c r="G11869" t="s">
        <v>13482</v>
      </c>
    </row>
    <row r="11870" spans="1:7" x14ac:dyDescent="0.3">
      <c r="A11870" t="s">
        <v>11875</v>
      </c>
      <c r="B11870" t="s">
        <v>12301</v>
      </c>
      <c r="D11870" t="s">
        <v>13362</v>
      </c>
      <c r="E11870" t="s">
        <v>13455</v>
      </c>
      <c r="F11870">
        <v>2</v>
      </c>
      <c r="G11870" t="s">
        <v>13482</v>
      </c>
    </row>
    <row r="11871" spans="1:7" x14ac:dyDescent="0.3">
      <c r="A11871" t="s">
        <v>11876</v>
      </c>
      <c r="B11871" t="s">
        <v>12301</v>
      </c>
      <c r="D11871" t="s">
        <v>13441</v>
      </c>
      <c r="E11871" t="s">
        <v>13455</v>
      </c>
      <c r="F11871">
        <v>2</v>
      </c>
      <c r="G11871" t="s">
        <v>13482</v>
      </c>
    </row>
    <row r="11872" spans="1:7" x14ac:dyDescent="0.3">
      <c r="A11872" t="s">
        <v>11877</v>
      </c>
      <c r="B11872" t="s">
        <v>12301</v>
      </c>
      <c r="D11872" t="s">
        <v>13287</v>
      </c>
      <c r="E11872" t="s">
        <v>13455</v>
      </c>
      <c r="F11872">
        <v>2</v>
      </c>
      <c r="G11872" t="s">
        <v>13482</v>
      </c>
    </row>
    <row r="11873" spans="1:7" x14ac:dyDescent="0.3">
      <c r="A11873" t="s">
        <v>11878</v>
      </c>
      <c r="B11873" t="s">
        <v>12301</v>
      </c>
      <c r="D11873" t="s">
        <v>13329</v>
      </c>
      <c r="E11873" t="s">
        <v>13455</v>
      </c>
      <c r="F11873">
        <v>2</v>
      </c>
      <c r="G11873" t="s">
        <v>13482</v>
      </c>
    </row>
    <row r="11874" spans="1:7" x14ac:dyDescent="0.3">
      <c r="A11874" t="s">
        <v>11879</v>
      </c>
      <c r="B11874" t="s">
        <v>12301</v>
      </c>
      <c r="D11874" t="s">
        <v>13424</v>
      </c>
      <c r="E11874" t="s">
        <v>13455</v>
      </c>
      <c r="F11874">
        <v>2</v>
      </c>
      <c r="G11874" t="s">
        <v>13482</v>
      </c>
    </row>
    <row r="11875" spans="1:7" x14ac:dyDescent="0.3">
      <c r="A11875" t="s">
        <v>11880</v>
      </c>
      <c r="B11875" t="s">
        <v>12301</v>
      </c>
      <c r="D11875" t="s">
        <v>13362</v>
      </c>
      <c r="E11875" t="s">
        <v>13455</v>
      </c>
      <c r="F11875">
        <v>2</v>
      </c>
      <c r="G11875" t="s">
        <v>13482</v>
      </c>
    </row>
    <row r="11876" spans="1:7" x14ac:dyDescent="0.3">
      <c r="A11876" t="s">
        <v>11881</v>
      </c>
      <c r="B11876" t="s">
        <v>12301</v>
      </c>
      <c r="D11876" t="s">
        <v>13441</v>
      </c>
      <c r="E11876" t="s">
        <v>13455</v>
      </c>
      <c r="F11876">
        <v>2</v>
      </c>
      <c r="G11876" t="s">
        <v>13482</v>
      </c>
    </row>
    <row r="11877" spans="1:7" x14ac:dyDescent="0.3">
      <c r="A11877" t="s">
        <v>11882</v>
      </c>
      <c r="B11877" t="s">
        <v>12301</v>
      </c>
      <c r="D11877" t="s">
        <v>13287</v>
      </c>
      <c r="E11877" t="s">
        <v>13455</v>
      </c>
      <c r="F11877">
        <v>2</v>
      </c>
      <c r="G11877" t="s">
        <v>13482</v>
      </c>
    </row>
    <row r="11878" spans="1:7" x14ac:dyDescent="0.3">
      <c r="A11878" t="s">
        <v>11883</v>
      </c>
      <c r="B11878" t="s">
        <v>12301</v>
      </c>
      <c r="D11878" t="s">
        <v>13329</v>
      </c>
      <c r="E11878" t="s">
        <v>13455</v>
      </c>
      <c r="F11878">
        <v>2</v>
      </c>
      <c r="G11878" t="s">
        <v>13482</v>
      </c>
    </row>
    <row r="11879" spans="1:7" x14ac:dyDescent="0.3">
      <c r="A11879" t="s">
        <v>11884</v>
      </c>
      <c r="B11879" t="s">
        <v>12301</v>
      </c>
      <c r="D11879" t="s">
        <v>13424</v>
      </c>
      <c r="E11879" t="s">
        <v>13455</v>
      </c>
      <c r="F11879">
        <v>2</v>
      </c>
      <c r="G11879" t="s">
        <v>13482</v>
      </c>
    </row>
    <row r="11880" spans="1:7" x14ac:dyDescent="0.3">
      <c r="A11880" t="s">
        <v>11885</v>
      </c>
      <c r="B11880" t="s">
        <v>12301</v>
      </c>
      <c r="D11880" t="s">
        <v>13362</v>
      </c>
      <c r="E11880" t="s">
        <v>13455</v>
      </c>
      <c r="F11880">
        <v>2</v>
      </c>
      <c r="G11880" t="s">
        <v>13482</v>
      </c>
    </row>
    <row r="11881" spans="1:7" x14ac:dyDescent="0.3">
      <c r="A11881" t="s">
        <v>11886</v>
      </c>
      <c r="B11881" t="s">
        <v>12301</v>
      </c>
      <c r="D11881" t="s">
        <v>13441</v>
      </c>
      <c r="E11881" t="s">
        <v>13455</v>
      </c>
      <c r="F11881">
        <v>2</v>
      </c>
      <c r="G11881" t="s">
        <v>13482</v>
      </c>
    </row>
    <row r="11882" spans="1:7" x14ac:dyDescent="0.3">
      <c r="A11882" t="s">
        <v>11887</v>
      </c>
      <c r="B11882" t="s">
        <v>12301</v>
      </c>
      <c r="D11882" t="s">
        <v>13287</v>
      </c>
      <c r="E11882" t="s">
        <v>13455</v>
      </c>
      <c r="F11882">
        <v>2</v>
      </c>
      <c r="G11882" t="s">
        <v>13482</v>
      </c>
    </row>
    <row r="11883" spans="1:7" x14ac:dyDescent="0.3">
      <c r="A11883" t="s">
        <v>11888</v>
      </c>
      <c r="B11883" t="s">
        <v>12301</v>
      </c>
      <c r="D11883" t="s">
        <v>13329</v>
      </c>
      <c r="E11883" t="s">
        <v>13455</v>
      </c>
      <c r="F11883">
        <v>2</v>
      </c>
      <c r="G11883" t="s">
        <v>13482</v>
      </c>
    </row>
    <row r="11884" spans="1:7" x14ac:dyDescent="0.3">
      <c r="A11884" t="s">
        <v>11889</v>
      </c>
      <c r="B11884" t="s">
        <v>12303</v>
      </c>
      <c r="C11884" t="s">
        <v>12300</v>
      </c>
      <c r="D11884" t="s">
        <v>13349</v>
      </c>
      <c r="E11884" t="s">
        <v>13453</v>
      </c>
      <c r="F11884">
        <v>4</v>
      </c>
      <c r="G11884" t="s">
        <v>13482</v>
      </c>
    </row>
    <row r="11885" spans="1:7" x14ac:dyDescent="0.3">
      <c r="A11885" t="s">
        <v>11890</v>
      </c>
      <c r="B11885" t="s">
        <v>12303</v>
      </c>
      <c r="C11885" t="s">
        <v>13259</v>
      </c>
      <c r="D11885" t="s">
        <v>13349</v>
      </c>
      <c r="E11885" t="s">
        <v>13453</v>
      </c>
      <c r="F11885">
        <v>4</v>
      </c>
      <c r="G11885" t="s">
        <v>13482</v>
      </c>
    </row>
    <row r="11886" spans="1:7" x14ac:dyDescent="0.3">
      <c r="A11886" t="s">
        <v>11891</v>
      </c>
      <c r="B11886" t="s">
        <v>12303</v>
      </c>
      <c r="D11886" t="s">
        <v>13349</v>
      </c>
      <c r="E11886" t="s">
        <v>13453</v>
      </c>
      <c r="F11886">
        <v>4</v>
      </c>
      <c r="G11886" t="s">
        <v>13482</v>
      </c>
    </row>
    <row r="11887" spans="1:7" x14ac:dyDescent="0.3">
      <c r="A11887" t="s">
        <v>11892</v>
      </c>
      <c r="B11887" t="s">
        <v>12303</v>
      </c>
      <c r="D11887" t="s">
        <v>13349</v>
      </c>
      <c r="E11887" t="s">
        <v>13453</v>
      </c>
      <c r="F11887">
        <v>4</v>
      </c>
      <c r="G11887" t="s">
        <v>13482</v>
      </c>
    </row>
    <row r="11888" spans="1:7" x14ac:dyDescent="0.3">
      <c r="A11888" t="s">
        <v>11893</v>
      </c>
      <c r="B11888" t="s">
        <v>12303</v>
      </c>
      <c r="C11888" t="s">
        <v>13260</v>
      </c>
      <c r="D11888" t="s">
        <v>13349</v>
      </c>
      <c r="E11888" t="s">
        <v>13453</v>
      </c>
      <c r="F11888">
        <v>4</v>
      </c>
      <c r="G11888" t="s">
        <v>13482</v>
      </c>
    </row>
    <row r="11889" spans="1:7" x14ac:dyDescent="0.3">
      <c r="A11889" t="s">
        <v>11894</v>
      </c>
      <c r="B11889" t="s">
        <v>12303</v>
      </c>
      <c r="D11889" t="s">
        <v>13349</v>
      </c>
      <c r="E11889" t="s">
        <v>13453</v>
      </c>
      <c r="F11889">
        <v>4</v>
      </c>
      <c r="G11889" t="s">
        <v>13482</v>
      </c>
    </row>
    <row r="11890" spans="1:7" x14ac:dyDescent="0.3">
      <c r="A11890" t="s">
        <v>11895</v>
      </c>
      <c r="B11890" t="s">
        <v>12303</v>
      </c>
      <c r="C11890" t="s">
        <v>13260</v>
      </c>
      <c r="D11890" t="s">
        <v>13349</v>
      </c>
      <c r="E11890" t="s">
        <v>13453</v>
      </c>
      <c r="F11890">
        <v>4</v>
      </c>
      <c r="G11890" t="s">
        <v>13482</v>
      </c>
    </row>
    <row r="11891" spans="1:7" x14ac:dyDescent="0.3">
      <c r="A11891" t="s">
        <v>11896</v>
      </c>
      <c r="B11891" t="s">
        <v>12303</v>
      </c>
      <c r="D11891" t="s">
        <v>13415</v>
      </c>
      <c r="E11891" t="s">
        <v>13453</v>
      </c>
      <c r="F11891">
        <v>4</v>
      </c>
      <c r="G11891" t="s">
        <v>13482</v>
      </c>
    </row>
    <row r="11892" spans="1:7" x14ac:dyDescent="0.3">
      <c r="A11892" t="s">
        <v>11897</v>
      </c>
      <c r="B11892" t="s">
        <v>12303</v>
      </c>
      <c r="C11892" t="s">
        <v>13260</v>
      </c>
      <c r="D11892" t="s">
        <v>13349</v>
      </c>
      <c r="E11892" t="s">
        <v>13453</v>
      </c>
      <c r="F11892">
        <v>4</v>
      </c>
      <c r="G11892" t="s">
        <v>13482</v>
      </c>
    </row>
    <row r="11893" spans="1:7" x14ac:dyDescent="0.3">
      <c r="A11893" t="s">
        <v>11898</v>
      </c>
      <c r="B11893" t="s">
        <v>12303</v>
      </c>
      <c r="C11893" t="s">
        <v>13261</v>
      </c>
      <c r="D11893" t="s">
        <v>13415</v>
      </c>
      <c r="E11893" t="s">
        <v>13453</v>
      </c>
      <c r="F11893">
        <v>4</v>
      </c>
      <c r="G11893" t="s">
        <v>13482</v>
      </c>
    </row>
    <row r="11894" spans="1:7" x14ac:dyDescent="0.3">
      <c r="A11894" t="s">
        <v>11899</v>
      </c>
      <c r="B11894" t="s">
        <v>12303</v>
      </c>
      <c r="C11894" t="s">
        <v>13262</v>
      </c>
      <c r="D11894" t="s">
        <v>13349</v>
      </c>
      <c r="E11894" t="s">
        <v>13453</v>
      </c>
      <c r="F11894">
        <v>4</v>
      </c>
      <c r="G11894" t="s">
        <v>13482</v>
      </c>
    </row>
    <row r="11895" spans="1:7" x14ac:dyDescent="0.3">
      <c r="A11895" t="s">
        <v>11900</v>
      </c>
      <c r="B11895" t="s">
        <v>12303</v>
      </c>
      <c r="D11895" t="s">
        <v>13415</v>
      </c>
      <c r="E11895" t="s">
        <v>13453</v>
      </c>
      <c r="F11895">
        <v>4</v>
      </c>
      <c r="G11895" t="s">
        <v>13482</v>
      </c>
    </row>
    <row r="11896" spans="1:7" x14ac:dyDescent="0.3">
      <c r="A11896" t="s">
        <v>11901</v>
      </c>
      <c r="B11896" t="s">
        <v>12303</v>
      </c>
      <c r="D11896" t="s">
        <v>13349</v>
      </c>
      <c r="E11896" t="s">
        <v>13453</v>
      </c>
      <c r="F11896">
        <v>4</v>
      </c>
      <c r="G11896" t="s">
        <v>13482</v>
      </c>
    </row>
    <row r="11897" spans="1:7" x14ac:dyDescent="0.3">
      <c r="A11897" t="s">
        <v>11902</v>
      </c>
      <c r="B11897" t="s">
        <v>12303</v>
      </c>
      <c r="D11897" t="s">
        <v>13415</v>
      </c>
      <c r="E11897" t="s">
        <v>13453</v>
      </c>
      <c r="F11897">
        <v>4</v>
      </c>
      <c r="G11897" t="s">
        <v>13482</v>
      </c>
    </row>
    <row r="11898" spans="1:7" x14ac:dyDescent="0.3">
      <c r="A11898" t="s">
        <v>11903</v>
      </c>
      <c r="B11898" t="s">
        <v>12303</v>
      </c>
      <c r="C11898" t="s">
        <v>13263</v>
      </c>
      <c r="D11898" t="s">
        <v>13349</v>
      </c>
      <c r="E11898" t="s">
        <v>13453</v>
      </c>
      <c r="F11898">
        <v>4</v>
      </c>
      <c r="G11898" t="s">
        <v>13482</v>
      </c>
    </row>
    <row r="11899" spans="1:7" x14ac:dyDescent="0.3">
      <c r="A11899" t="s">
        <v>11904</v>
      </c>
      <c r="B11899" t="s">
        <v>12303</v>
      </c>
      <c r="D11899" t="s">
        <v>13415</v>
      </c>
      <c r="E11899" t="s">
        <v>13453</v>
      </c>
      <c r="F11899">
        <v>4</v>
      </c>
      <c r="G11899" t="s">
        <v>13482</v>
      </c>
    </row>
    <row r="11900" spans="1:7" x14ac:dyDescent="0.3">
      <c r="A11900" t="s">
        <v>11905</v>
      </c>
      <c r="B11900" t="s">
        <v>12303</v>
      </c>
      <c r="D11900" t="s">
        <v>13349</v>
      </c>
      <c r="E11900" t="s">
        <v>13453</v>
      </c>
      <c r="F11900">
        <v>4</v>
      </c>
      <c r="G11900" t="s">
        <v>13482</v>
      </c>
    </row>
    <row r="11901" spans="1:7" x14ac:dyDescent="0.3">
      <c r="A11901" t="s">
        <v>11906</v>
      </c>
      <c r="B11901" t="s">
        <v>12303</v>
      </c>
      <c r="D11901" t="s">
        <v>13415</v>
      </c>
      <c r="E11901" t="s">
        <v>13453</v>
      </c>
      <c r="F11901">
        <v>4</v>
      </c>
      <c r="G11901" t="s">
        <v>13482</v>
      </c>
    </row>
    <row r="11902" spans="1:7" x14ac:dyDescent="0.3">
      <c r="A11902" t="s">
        <v>11907</v>
      </c>
      <c r="B11902" t="s">
        <v>12303</v>
      </c>
      <c r="D11902" t="s">
        <v>13349</v>
      </c>
      <c r="E11902" t="s">
        <v>13453</v>
      </c>
      <c r="F11902">
        <v>4</v>
      </c>
      <c r="G11902" t="s">
        <v>13482</v>
      </c>
    </row>
    <row r="11903" spans="1:7" x14ac:dyDescent="0.3">
      <c r="A11903" t="s">
        <v>11908</v>
      </c>
      <c r="B11903" t="s">
        <v>12303</v>
      </c>
      <c r="D11903" t="s">
        <v>13415</v>
      </c>
      <c r="E11903" t="s">
        <v>13453</v>
      </c>
      <c r="F11903">
        <v>4</v>
      </c>
      <c r="G11903" t="s">
        <v>13482</v>
      </c>
    </row>
    <row r="11904" spans="1:7" x14ac:dyDescent="0.3">
      <c r="A11904" t="s">
        <v>11909</v>
      </c>
      <c r="B11904" t="s">
        <v>12303</v>
      </c>
      <c r="D11904" t="s">
        <v>13349</v>
      </c>
      <c r="E11904" t="s">
        <v>13453</v>
      </c>
      <c r="F11904">
        <v>4</v>
      </c>
      <c r="G11904" t="s">
        <v>13482</v>
      </c>
    </row>
    <row r="11905" spans="1:7" x14ac:dyDescent="0.3">
      <c r="A11905" t="s">
        <v>11910</v>
      </c>
      <c r="B11905" t="s">
        <v>12299</v>
      </c>
      <c r="C11905" t="s">
        <v>13264</v>
      </c>
      <c r="D11905" t="s">
        <v>13367</v>
      </c>
      <c r="E11905" t="s">
        <v>13465</v>
      </c>
      <c r="F11905">
        <v>1</v>
      </c>
      <c r="G11905" t="s">
        <v>13482</v>
      </c>
    </row>
    <row r="11906" spans="1:7" x14ac:dyDescent="0.3">
      <c r="A11906" t="s">
        <v>11911</v>
      </c>
      <c r="B11906" t="s">
        <v>12299</v>
      </c>
      <c r="C11906" t="s">
        <v>13265</v>
      </c>
      <c r="D11906" t="s">
        <v>13301</v>
      </c>
      <c r="E11906" t="s">
        <v>13465</v>
      </c>
      <c r="F11906">
        <v>1</v>
      </c>
      <c r="G11906" t="s">
        <v>13482</v>
      </c>
    </row>
    <row r="11907" spans="1:7" x14ac:dyDescent="0.3">
      <c r="A11907" t="s">
        <v>11912</v>
      </c>
      <c r="B11907" t="s">
        <v>12299</v>
      </c>
      <c r="C11907" t="s">
        <v>13266</v>
      </c>
      <c r="D11907" t="s">
        <v>13416</v>
      </c>
      <c r="E11907" t="s">
        <v>13465</v>
      </c>
      <c r="F11907">
        <v>1</v>
      </c>
      <c r="G11907" t="s">
        <v>13482</v>
      </c>
    </row>
    <row r="11908" spans="1:7" x14ac:dyDescent="0.3">
      <c r="A11908" t="s">
        <v>11913</v>
      </c>
      <c r="B11908" t="s">
        <v>12299</v>
      </c>
      <c r="C11908" t="s">
        <v>12377</v>
      </c>
      <c r="D11908" t="s">
        <v>13367</v>
      </c>
      <c r="E11908" t="s">
        <v>13465</v>
      </c>
      <c r="F11908">
        <v>1</v>
      </c>
      <c r="G11908" t="s">
        <v>13482</v>
      </c>
    </row>
    <row r="11909" spans="1:7" x14ac:dyDescent="0.3">
      <c r="A11909" t="s">
        <v>11914</v>
      </c>
      <c r="B11909" t="s">
        <v>12299</v>
      </c>
      <c r="C11909" t="s">
        <v>13267</v>
      </c>
      <c r="D11909" t="s">
        <v>13301</v>
      </c>
      <c r="E11909" t="s">
        <v>13465</v>
      </c>
      <c r="F11909">
        <v>1</v>
      </c>
      <c r="G11909" t="s">
        <v>13482</v>
      </c>
    </row>
    <row r="11910" spans="1:7" x14ac:dyDescent="0.3">
      <c r="A11910" t="s">
        <v>11915</v>
      </c>
      <c r="B11910" t="s">
        <v>12302</v>
      </c>
      <c r="C11910" t="s">
        <v>12352</v>
      </c>
      <c r="D11910" t="s">
        <v>13416</v>
      </c>
      <c r="E11910" t="s">
        <v>13465</v>
      </c>
      <c r="F11910">
        <v>3</v>
      </c>
      <c r="G11910" t="s">
        <v>13483</v>
      </c>
    </row>
    <row r="11911" spans="1:7" x14ac:dyDescent="0.3">
      <c r="A11911" t="s">
        <v>11916</v>
      </c>
      <c r="B11911" t="s">
        <v>12302</v>
      </c>
      <c r="C11911" t="s">
        <v>12352</v>
      </c>
      <c r="D11911" t="s">
        <v>13367</v>
      </c>
      <c r="E11911" t="s">
        <v>13465</v>
      </c>
      <c r="F11911">
        <v>3</v>
      </c>
      <c r="G11911" t="s">
        <v>13483</v>
      </c>
    </row>
    <row r="11912" spans="1:7" x14ac:dyDescent="0.3">
      <c r="A11912" t="s">
        <v>11917</v>
      </c>
      <c r="B11912" t="s">
        <v>12302</v>
      </c>
      <c r="D11912" t="s">
        <v>13301</v>
      </c>
      <c r="E11912" t="s">
        <v>13465</v>
      </c>
      <c r="F11912">
        <v>3</v>
      </c>
      <c r="G11912" t="s">
        <v>13483</v>
      </c>
    </row>
    <row r="11913" spans="1:7" x14ac:dyDescent="0.3">
      <c r="A11913" t="s">
        <v>11918</v>
      </c>
      <c r="B11913" t="s">
        <v>12302</v>
      </c>
      <c r="C11913" t="s">
        <v>12336</v>
      </c>
      <c r="D11913" t="s">
        <v>13416</v>
      </c>
      <c r="E11913" t="s">
        <v>13465</v>
      </c>
      <c r="F11913">
        <v>3</v>
      </c>
      <c r="G11913" t="s">
        <v>13483</v>
      </c>
    </row>
    <row r="11914" spans="1:7" x14ac:dyDescent="0.3">
      <c r="A11914" t="s">
        <v>11919</v>
      </c>
      <c r="B11914" t="s">
        <v>12302</v>
      </c>
      <c r="C11914" t="s">
        <v>12336</v>
      </c>
      <c r="D11914" t="s">
        <v>13367</v>
      </c>
      <c r="E11914" t="s">
        <v>13465</v>
      </c>
      <c r="F11914">
        <v>3</v>
      </c>
      <c r="G11914" t="s">
        <v>13483</v>
      </c>
    </row>
    <row r="11915" spans="1:7" x14ac:dyDescent="0.3">
      <c r="A11915" t="s">
        <v>11920</v>
      </c>
      <c r="B11915" t="s">
        <v>12302</v>
      </c>
      <c r="C11915" t="s">
        <v>12336</v>
      </c>
      <c r="D11915" t="s">
        <v>13301</v>
      </c>
      <c r="E11915" t="s">
        <v>13465</v>
      </c>
      <c r="F11915">
        <v>3</v>
      </c>
      <c r="G11915" t="s">
        <v>13483</v>
      </c>
    </row>
    <row r="11916" spans="1:7" x14ac:dyDescent="0.3">
      <c r="A11916" t="s">
        <v>11921</v>
      </c>
      <c r="B11916" t="s">
        <v>12302</v>
      </c>
      <c r="C11916" t="s">
        <v>12336</v>
      </c>
      <c r="D11916" t="s">
        <v>13416</v>
      </c>
      <c r="E11916" t="s">
        <v>13465</v>
      </c>
      <c r="F11916">
        <v>3</v>
      </c>
      <c r="G11916" t="s">
        <v>13483</v>
      </c>
    </row>
    <row r="11917" spans="1:7" x14ac:dyDescent="0.3">
      <c r="A11917" t="s">
        <v>11922</v>
      </c>
      <c r="B11917" t="s">
        <v>12302</v>
      </c>
      <c r="C11917" t="s">
        <v>12352</v>
      </c>
      <c r="D11917" t="s">
        <v>13367</v>
      </c>
      <c r="E11917" t="s">
        <v>13465</v>
      </c>
      <c r="F11917">
        <v>3</v>
      </c>
      <c r="G11917" t="s">
        <v>13483</v>
      </c>
    </row>
    <row r="11918" spans="1:7" x14ac:dyDescent="0.3">
      <c r="A11918" t="s">
        <v>11923</v>
      </c>
      <c r="B11918" t="s">
        <v>12302</v>
      </c>
      <c r="C11918" t="s">
        <v>12352</v>
      </c>
      <c r="D11918" t="s">
        <v>13301</v>
      </c>
      <c r="E11918" t="s">
        <v>13465</v>
      </c>
      <c r="F11918">
        <v>3</v>
      </c>
      <c r="G11918" t="s">
        <v>13483</v>
      </c>
    </row>
    <row r="11919" spans="1:7" x14ac:dyDescent="0.3">
      <c r="A11919" t="s">
        <v>11924</v>
      </c>
      <c r="B11919" t="s">
        <v>12302</v>
      </c>
      <c r="C11919" t="s">
        <v>12322</v>
      </c>
      <c r="D11919" t="s">
        <v>13416</v>
      </c>
      <c r="E11919" t="s">
        <v>13465</v>
      </c>
      <c r="F11919">
        <v>3</v>
      </c>
      <c r="G11919" t="s">
        <v>13483</v>
      </c>
    </row>
    <row r="11920" spans="1:7" x14ac:dyDescent="0.3">
      <c r="A11920" t="s">
        <v>11925</v>
      </c>
      <c r="B11920" t="s">
        <v>12306</v>
      </c>
      <c r="D11920" t="s">
        <v>13367</v>
      </c>
      <c r="E11920" t="s">
        <v>13465</v>
      </c>
      <c r="F11920">
        <v>3</v>
      </c>
      <c r="G11920" t="s">
        <v>13483</v>
      </c>
    </row>
    <row r="11921" spans="1:7" x14ac:dyDescent="0.3">
      <c r="A11921" t="s">
        <v>11926</v>
      </c>
      <c r="B11921" t="s">
        <v>12303</v>
      </c>
      <c r="D11921" t="s">
        <v>13301</v>
      </c>
      <c r="E11921" t="s">
        <v>13465</v>
      </c>
      <c r="F11921">
        <v>4</v>
      </c>
      <c r="G11921" t="s">
        <v>13482</v>
      </c>
    </row>
    <row r="11922" spans="1:7" x14ac:dyDescent="0.3">
      <c r="A11922" t="s">
        <v>11927</v>
      </c>
      <c r="B11922" t="s">
        <v>12303</v>
      </c>
      <c r="D11922" t="s">
        <v>13416</v>
      </c>
      <c r="E11922" t="s">
        <v>13465</v>
      </c>
      <c r="F11922">
        <v>4</v>
      </c>
      <c r="G11922" t="s">
        <v>13482</v>
      </c>
    </row>
    <row r="11923" spans="1:7" x14ac:dyDescent="0.3">
      <c r="A11923" t="s">
        <v>11928</v>
      </c>
      <c r="B11923" t="s">
        <v>12303</v>
      </c>
      <c r="D11923" t="s">
        <v>13367</v>
      </c>
      <c r="E11923" t="s">
        <v>13465</v>
      </c>
      <c r="F11923">
        <v>4</v>
      </c>
      <c r="G11923" t="s">
        <v>13482</v>
      </c>
    </row>
    <row r="11924" spans="1:7" x14ac:dyDescent="0.3">
      <c r="A11924" t="s">
        <v>11929</v>
      </c>
      <c r="B11924" t="s">
        <v>12303</v>
      </c>
      <c r="D11924" t="s">
        <v>13301</v>
      </c>
      <c r="E11924" t="s">
        <v>13465</v>
      </c>
      <c r="F11924">
        <v>4</v>
      </c>
      <c r="G11924" t="s">
        <v>13482</v>
      </c>
    </row>
    <row r="11925" spans="1:7" x14ac:dyDescent="0.3">
      <c r="A11925" t="s">
        <v>11930</v>
      </c>
      <c r="B11925" t="s">
        <v>12303</v>
      </c>
      <c r="D11925" t="s">
        <v>13416</v>
      </c>
      <c r="E11925" t="s">
        <v>13465</v>
      </c>
      <c r="F11925">
        <v>4</v>
      </c>
      <c r="G11925" t="s">
        <v>13482</v>
      </c>
    </row>
    <row r="11926" spans="1:7" x14ac:dyDescent="0.3">
      <c r="A11926" t="s">
        <v>11931</v>
      </c>
      <c r="B11926" t="s">
        <v>12303</v>
      </c>
      <c r="D11926" t="s">
        <v>13367</v>
      </c>
      <c r="E11926" t="s">
        <v>13465</v>
      </c>
      <c r="F11926">
        <v>4</v>
      </c>
      <c r="G11926" t="s">
        <v>13482</v>
      </c>
    </row>
    <row r="11927" spans="1:7" x14ac:dyDescent="0.3">
      <c r="A11927" t="s">
        <v>11932</v>
      </c>
      <c r="B11927" t="s">
        <v>12301</v>
      </c>
      <c r="D11927" t="s">
        <v>13378</v>
      </c>
      <c r="E11927" t="s">
        <v>13454</v>
      </c>
      <c r="F11927">
        <v>2</v>
      </c>
      <c r="G11927" t="s">
        <v>13482</v>
      </c>
    </row>
    <row r="11928" spans="1:7" x14ac:dyDescent="0.3">
      <c r="A11928" t="s">
        <v>11933</v>
      </c>
      <c r="B11928" t="s">
        <v>12301</v>
      </c>
      <c r="D11928" t="s">
        <v>13378</v>
      </c>
      <c r="E11928" t="s">
        <v>13454</v>
      </c>
      <c r="F11928">
        <v>2</v>
      </c>
      <c r="G11928" t="s">
        <v>13482</v>
      </c>
    </row>
    <row r="11929" spans="1:7" x14ac:dyDescent="0.3">
      <c r="A11929" t="s">
        <v>11934</v>
      </c>
      <c r="B11929" t="s">
        <v>12301</v>
      </c>
      <c r="D11929" t="s">
        <v>13389</v>
      </c>
      <c r="E11929" t="s">
        <v>13454</v>
      </c>
      <c r="F11929">
        <v>2</v>
      </c>
      <c r="G11929" t="s">
        <v>13482</v>
      </c>
    </row>
    <row r="11930" spans="1:7" x14ac:dyDescent="0.3">
      <c r="A11930" t="s">
        <v>11935</v>
      </c>
      <c r="B11930" t="s">
        <v>12301</v>
      </c>
      <c r="D11930" t="s">
        <v>13378</v>
      </c>
      <c r="E11930" t="s">
        <v>13454</v>
      </c>
      <c r="F11930">
        <v>2</v>
      </c>
      <c r="G11930" t="s">
        <v>13482</v>
      </c>
    </row>
    <row r="11931" spans="1:7" x14ac:dyDescent="0.3">
      <c r="A11931" t="s">
        <v>11936</v>
      </c>
      <c r="B11931" t="s">
        <v>12301</v>
      </c>
      <c r="D11931" t="s">
        <v>13389</v>
      </c>
      <c r="E11931" t="s">
        <v>13454</v>
      </c>
      <c r="F11931">
        <v>2</v>
      </c>
      <c r="G11931" t="s">
        <v>13482</v>
      </c>
    </row>
    <row r="11932" spans="1:7" x14ac:dyDescent="0.3">
      <c r="A11932" t="s">
        <v>11937</v>
      </c>
      <c r="B11932" t="s">
        <v>12301</v>
      </c>
      <c r="D11932" t="s">
        <v>13378</v>
      </c>
      <c r="E11932" t="s">
        <v>13454</v>
      </c>
      <c r="F11932">
        <v>2</v>
      </c>
      <c r="G11932" t="s">
        <v>13482</v>
      </c>
    </row>
    <row r="11933" spans="1:7" x14ac:dyDescent="0.3">
      <c r="A11933" t="s">
        <v>11938</v>
      </c>
      <c r="B11933" t="s">
        <v>12301</v>
      </c>
      <c r="D11933" t="s">
        <v>13389</v>
      </c>
      <c r="E11933" t="s">
        <v>13454</v>
      </c>
      <c r="F11933">
        <v>2</v>
      </c>
      <c r="G11933" t="s">
        <v>13482</v>
      </c>
    </row>
    <row r="11934" spans="1:7" x14ac:dyDescent="0.3">
      <c r="A11934" t="s">
        <v>11939</v>
      </c>
      <c r="B11934" t="s">
        <v>12301</v>
      </c>
      <c r="D11934" t="s">
        <v>13378</v>
      </c>
      <c r="E11934" t="s">
        <v>13454</v>
      </c>
      <c r="F11934">
        <v>2</v>
      </c>
      <c r="G11934" t="s">
        <v>13482</v>
      </c>
    </row>
    <row r="11935" spans="1:7" x14ac:dyDescent="0.3">
      <c r="A11935" t="s">
        <v>11940</v>
      </c>
      <c r="B11935" t="s">
        <v>12301</v>
      </c>
      <c r="D11935" t="s">
        <v>13389</v>
      </c>
      <c r="E11935" t="s">
        <v>13454</v>
      </c>
      <c r="F11935">
        <v>2</v>
      </c>
      <c r="G11935" t="s">
        <v>13482</v>
      </c>
    </row>
    <row r="11936" spans="1:7" x14ac:dyDescent="0.3">
      <c r="A11936" t="s">
        <v>11941</v>
      </c>
      <c r="B11936" t="s">
        <v>12301</v>
      </c>
      <c r="D11936" t="s">
        <v>13378</v>
      </c>
      <c r="E11936" t="s">
        <v>13454</v>
      </c>
      <c r="F11936">
        <v>2</v>
      </c>
      <c r="G11936" t="s">
        <v>13482</v>
      </c>
    </row>
    <row r="11937" spans="1:7" x14ac:dyDescent="0.3">
      <c r="A11937" t="s">
        <v>11942</v>
      </c>
      <c r="B11937" t="s">
        <v>12301</v>
      </c>
      <c r="D11937" t="s">
        <v>13389</v>
      </c>
      <c r="E11937" t="s">
        <v>13454</v>
      </c>
      <c r="F11937">
        <v>2</v>
      </c>
      <c r="G11937" t="s">
        <v>13482</v>
      </c>
    </row>
    <row r="11938" spans="1:7" x14ac:dyDescent="0.3">
      <c r="A11938" t="s">
        <v>11943</v>
      </c>
      <c r="B11938" t="s">
        <v>12301</v>
      </c>
      <c r="D11938" t="s">
        <v>13378</v>
      </c>
      <c r="E11938" t="s">
        <v>13454</v>
      </c>
      <c r="F11938">
        <v>2</v>
      </c>
      <c r="G11938" t="s">
        <v>13482</v>
      </c>
    </row>
    <row r="11939" spans="1:7" x14ac:dyDescent="0.3">
      <c r="A11939" t="s">
        <v>11944</v>
      </c>
      <c r="B11939" t="s">
        <v>12301</v>
      </c>
      <c r="D11939" t="s">
        <v>13389</v>
      </c>
      <c r="E11939" t="s">
        <v>13454</v>
      </c>
      <c r="F11939">
        <v>2</v>
      </c>
      <c r="G11939" t="s">
        <v>13482</v>
      </c>
    </row>
    <row r="11940" spans="1:7" x14ac:dyDescent="0.3">
      <c r="A11940" t="s">
        <v>11945</v>
      </c>
      <c r="B11940" t="s">
        <v>12301</v>
      </c>
      <c r="D11940" t="s">
        <v>13378</v>
      </c>
      <c r="E11940" t="s">
        <v>13454</v>
      </c>
      <c r="F11940">
        <v>2</v>
      </c>
      <c r="G11940" t="s">
        <v>13482</v>
      </c>
    </row>
    <row r="11941" spans="1:7" x14ac:dyDescent="0.3">
      <c r="A11941" t="s">
        <v>11946</v>
      </c>
      <c r="B11941" t="s">
        <v>12301</v>
      </c>
      <c r="D11941" t="s">
        <v>13389</v>
      </c>
      <c r="E11941" t="s">
        <v>13454</v>
      </c>
      <c r="F11941">
        <v>2</v>
      </c>
      <c r="G11941" t="s">
        <v>13482</v>
      </c>
    </row>
    <row r="11942" spans="1:7" x14ac:dyDescent="0.3">
      <c r="A11942" t="s">
        <v>11947</v>
      </c>
      <c r="B11942" t="s">
        <v>12301</v>
      </c>
      <c r="D11942" t="s">
        <v>13378</v>
      </c>
      <c r="E11942" t="s">
        <v>13454</v>
      </c>
      <c r="F11942">
        <v>2</v>
      </c>
      <c r="G11942" t="s">
        <v>13482</v>
      </c>
    </row>
    <row r="11943" spans="1:7" x14ac:dyDescent="0.3">
      <c r="A11943" t="s">
        <v>11948</v>
      </c>
      <c r="B11943" t="s">
        <v>12301</v>
      </c>
      <c r="D11943" t="s">
        <v>13389</v>
      </c>
      <c r="E11943" t="s">
        <v>13454</v>
      </c>
      <c r="F11943">
        <v>2</v>
      </c>
      <c r="G11943" t="s">
        <v>13482</v>
      </c>
    </row>
    <row r="11944" spans="1:7" x14ac:dyDescent="0.3">
      <c r="A11944" t="s">
        <v>11949</v>
      </c>
      <c r="B11944" t="s">
        <v>12301</v>
      </c>
      <c r="D11944" t="s">
        <v>13355</v>
      </c>
      <c r="E11944" t="s">
        <v>13454</v>
      </c>
      <c r="F11944">
        <v>2</v>
      </c>
      <c r="G11944" t="s">
        <v>13482</v>
      </c>
    </row>
    <row r="11945" spans="1:7" x14ac:dyDescent="0.3">
      <c r="A11945" t="s">
        <v>11950</v>
      </c>
      <c r="B11945" t="s">
        <v>12301</v>
      </c>
      <c r="D11945" t="s">
        <v>13378</v>
      </c>
      <c r="E11945" t="s">
        <v>13454</v>
      </c>
      <c r="F11945">
        <v>2</v>
      </c>
      <c r="G11945" t="s">
        <v>13482</v>
      </c>
    </row>
    <row r="11946" spans="1:7" x14ac:dyDescent="0.3">
      <c r="A11946" t="s">
        <v>11951</v>
      </c>
      <c r="B11946" t="s">
        <v>12301</v>
      </c>
      <c r="D11946" t="s">
        <v>13389</v>
      </c>
      <c r="E11946" t="s">
        <v>13454</v>
      </c>
      <c r="F11946">
        <v>2</v>
      </c>
      <c r="G11946" t="s">
        <v>13482</v>
      </c>
    </row>
    <row r="11947" spans="1:7" x14ac:dyDescent="0.3">
      <c r="A11947" t="s">
        <v>11952</v>
      </c>
      <c r="B11947" t="s">
        <v>12301</v>
      </c>
      <c r="D11947" t="s">
        <v>13355</v>
      </c>
      <c r="E11947" t="s">
        <v>13454</v>
      </c>
      <c r="F11947">
        <v>2</v>
      </c>
      <c r="G11947" t="s">
        <v>13482</v>
      </c>
    </row>
    <row r="11948" spans="1:7" x14ac:dyDescent="0.3">
      <c r="A11948" t="s">
        <v>11953</v>
      </c>
      <c r="B11948" t="s">
        <v>12301</v>
      </c>
      <c r="D11948" t="s">
        <v>13378</v>
      </c>
      <c r="E11948" t="s">
        <v>13454</v>
      </c>
      <c r="F11948">
        <v>2</v>
      </c>
      <c r="G11948" t="s">
        <v>13482</v>
      </c>
    </row>
    <row r="11949" spans="1:7" x14ac:dyDescent="0.3">
      <c r="A11949" t="s">
        <v>11954</v>
      </c>
      <c r="B11949" t="s">
        <v>12301</v>
      </c>
      <c r="D11949" t="s">
        <v>13389</v>
      </c>
      <c r="E11949" t="s">
        <v>13454</v>
      </c>
      <c r="F11949">
        <v>2</v>
      </c>
      <c r="G11949" t="s">
        <v>13482</v>
      </c>
    </row>
    <row r="11950" spans="1:7" x14ac:dyDescent="0.3">
      <c r="A11950" t="s">
        <v>11955</v>
      </c>
      <c r="B11950" t="s">
        <v>12301</v>
      </c>
      <c r="D11950" t="s">
        <v>13355</v>
      </c>
      <c r="E11950" t="s">
        <v>13454</v>
      </c>
      <c r="F11950">
        <v>2</v>
      </c>
      <c r="G11950" t="s">
        <v>13482</v>
      </c>
    </row>
    <row r="11951" spans="1:7" x14ac:dyDescent="0.3">
      <c r="A11951" t="s">
        <v>11956</v>
      </c>
      <c r="B11951" t="s">
        <v>12301</v>
      </c>
      <c r="D11951" t="s">
        <v>13378</v>
      </c>
      <c r="E11951" t="s">
        <v>13454</v>
      </c>
      <c r="F11951">
        <v>2</v>
      </c>
      <c r="G11951" t="s">
        <v>13482</v>
      </c>
    </row>
    <row r="11952" spans="1:7" x14ac:dyDescent="0.3">
      <c r="A11952" t="s">
        <v>11957</v>
      </c>
      <c r="B11952" t="s">
        <v>12301</v>
      </c>
      <c r="D11952" t="s">
        <v>13389</v>
      </c>
      <c r="E11952" t="s">
        <v>13454</v>
      </c>
      <c r="F11952">
        <v>2</v>
      </c>
      <c r="G11952" t="s">
        <v>13482</v>
      </c>
    </row>
    <row r="11953" spans="1:7" x14ac:dyDescent="0.3">
      <c r="A11953" t="s">
        <v>11958</v>
      </c>
      <c r="B11953" t="s">
        <v>12301</v>
      </c>
      <c r="D11953" t="s">
        <v>13355</v>
      </c>
      <c r="E11953" t="s">
        <v>13454</v>
      </c>
      <c r="F11953">
        <v>2</v>
      </c>
      <c r="G11953" t="s">
        <v>13482</v>
      </c>
    </row>
    <row r="11954" spans="1:7" x14ac:dyDescent="0.3">
      <c r="A11954" t="s">
        <v>11959</v>
      </c>
      <c r="B11954" t="s">
        <v>12301</v>
      </c>
      <c r="D11954" t="s">
        <v>13378</v>
      </c>
      <c r="E11954" t="s">
        <v>13454</v>
      </c>
      <c r="F11954">
        <v>2</v>
      </c>
      <c r="G11954" t="s">
        <v>13482</v>
      </c>
    </row>
    <row r="11955" spans="1:7" x14ac:dyDescent="0.3">
      <c r="A11955" t="s">
        <v>11960</v>
      </c>
      <c r="B11955" t="s">
        <v>12301</v>
      </c>
      <c r="D11955" t="s">
        <v>13389</v>
      </c>
      <c r="E11955" t="s">
        <v>13454</v>
      </c>
      <c r="F11955">
        <v>2</v>
      </c>
      <c r="G11955" t="s">
        <v>13482</v>
      </c>
    </row>
    <row r="11956" spans="1:7" x14ac:dyDescent="0.3">
      <c r="A11956" t="s">
        <v>11961</v>
      </c>
      <c r="B11956" t="s">
        <v>12301</v>
      </c>
      <c r="D11956" t="s">
        <v>13355</v>
      </c>
      <c r="E11956" t="s">
        <v>13454</v>
      </c>
      <c r="F11956">
        <v>2</v>
      </c>
      <c r="G11956" t="s">
        <v>13482</v>
      </c>
    </row>
    <row r="11957" spans="1:7" x14ac:dyDescent="0.3">
      <c r="A11957" t="s">
        <v>11962</v>
      </c>
      <c r="B11957" t="s">
        <v>12301</v>
      </c>
      <c r="D11957" t="s">
        <v>13378</v>
      </c>
      <c r="E11957" t="s">
        <v>13454</v>
      </c>
      <c r="F11957">
        <v>2</v>
      </c>
      <c r="G11957" t="s">
        <v>13482</v>
      </c>
    </row>
    <row r="11958" spans="1:7" x14ac:dyDescent="0.3">
      <c r="A11958" t="s">
        <v>11963</v>
      </c>
      <c r="B11958" t="s">
        <v>12301</v>
      </c>
      <c r="D11958" t="s">
        <v>13389</v>
      </c>
      <c r="E11958" t="s">
        <v>13454</v>
      </c>
      <c r="F11958">
        <v>2</v>
      </c>
      <c r="G11958" t="s">
        <v>13482</v>
      </c>
    </row>
    <row r="11959" spans="1:7" x14ac:dyDescent="0.3">
      <c r="A11959" t="s">
        <v>11964</v>
      </c>
      <c r="B11959" t="s">
        <v>12301</v>
      </c>
      <c r="D11959" t="s">
        <v>13355</v>
      </c>
      <c r="E11959" t="s">
        <v>13454</v>
      </c>
      <c r="F11959">
        <v>2</v>
      </c>
      <c r="G11959" t="s">
        <v>13482</v>
      </c>
    </row>
    <row r="11960" spans="1:7" x14ac:dyDescent="0.3">
      <c r="A11960" t="s">
        <v>11965</v>
      </c>
      <c r="B11960" t="s">
        <v>12301</v>
      </c>
      <c r="D11960" t="s">
        <v>13378</v>
      </c>
      <c r="E11960" t="s">
        <v>13454</v>
      </c>
      <c r="F11960">
        <v>2</v>
      </c>
      <c r="G11960" t="s">
        <v>13482</v>
      </c>
    </row>
    <row r="11961" spans="1:7" x14ac:dyDescent="0.3">
      <c r="A11961" t="s">
        <v>11966</v>
      </c>
      <c r="B11961" t="s">
        <v>12301</v>
      </c>
      <c r="D11961" t="s">
        <v>13389</v>
      </c>
      <c r="E11961" t="s">
        <v>13454</v>
      </c>
      <c r="F11961">
        <v>2</v>
      </c>
      <c r="G11961" t="s">
        <v>13482</v>
      </c>
    </row>
    <row r="11962" spans="1:7" x14ac:dyDescent="0.3">
      <c r="A11962" t="s">
        <v>11967</v>
      </c>
      <c r="B11962" t="s">
        <v>12301</v>
      </c>
      <c r="D11962" t="s">
        <v>13355</v>
      </c>
      <c r="E11962" t="s">
        <v>13454</v>
      </c>
      <c r="F11962">
        <v>2</v>
      </c>
      <c r="G11962" t="s">
        <v>13482</v>
      </c>
    </row>
    <row r="11963" spans="1:7" x14ac:dyDescent="0.3">
      <c r="A11963" t="s">
        <v>11968</v>
      </c>
      <c r="B11963" t="s">
        <v>12301</v>
      </c>
      <c r="D11963" t="s">
        <v>13378</v>
      </c>
      <c r="E11963" t="s">
        <v>13454</v>
      </c>
      <c r="F11963">
        <v>2</v>
      </c>
      <c r="G11963" t="s">
        <v>13482</v>
      </c>
    </row>
    <row r="11964" spans="1:7" x14ac:dyDescent="0.3">
      <c r="A11964" t="s">
        <v>11969</v>
      </c>
      <c r="B11964" t="s">
        <v>12301</v>
      </c>
      <c r="D11964" t="s">
        <v>13389</v>
      </c>
      <c r="E11964" t="s">
        <v>13454</v>
      </c>
      <c r="F11964">
        <v>2</v>
      </c>
      <c r="G11964" t="s">
        <v>13482</v>
      </c>
    </row>
    <row r="11965" spans="1:7" x14ac:dyDescent="0.3">
      <c r="A11965" t="s">
        <v>11970</v>
      </c>
      <c r="B11965" t="s">
        <v>12301</v>
      </c>
      <c r="D11965" t="s">
        <v>13355</v>
      </c>
      <c r="E11965" t="s">
        <v>13454</v>
      </c>
      <c r="F11965">
        <v>2</v>
      </c>
      <c r="G11965" t="s">
        <v>13482</v>
      </c>
    </row>
    <row r="11966" spans="1:7" x14ac:dyDescent="0.3">
      <c r="A11966" t="s">
        <v>11971</v>
      </c>
      <c r="B11966" t="s">
        <v>12301</v>
      </c>
      <c r="D11966" t="s">
        <v>13378</v>
      </c>
      <c r="E11966" t="s">
        <v>13454</v>
      </c>
      <c r="F11966">
        <v>2</v>
      </c>
      <c r="G11966" t="s">
        <v>13482</v>
      </c>
    </row>
    <row r="11967" spans="1:7" x14ac:dyDescent="0.3">
      <c r="A11967" t="s">
        <v>11972</v>
      </c>
      <c r="B11967" t="s">
        <v>12301</v>
      </c>
      <c r="D11967" t="s">
        <v>13389</v>
      </c>
      <c r="E11967" t="s">
        <v>13454</v>
      </c>
      <c r="F11967">
        <v>2</v>
      </c>
      <c r="G11967" t="s">
        <v>13482</v>
      </c>
    </row>
    <row r="11968" spans="1:7" x14ac:dyDescent="0.3">
      <c r="A11968" t="s">
        <v>11973</v>
      </c>
      <c r="B11968" t="s">
        <v>12301</v>
      </c>
      <c r="D11968" t="s">
        <v>13355</v>
      </c>
      <c r="E11968" t="s">
        <v>13454</v>
      </c>
      <c r="F11968">
        <v>2</v>
      </c>
      <c r="G11968" t="s">
        <v>13482</v>
      </c>
    </row>
    <row r="11969" spans="1:7" x14ac:dyDescent="0.3">
      <c r="A11969" t="s">
        <v>11974</v>
      </c>
      <c r="B11969" t="s">
        <v>12301</v>
      </c>
      <c r="D11969" t="s">
        <v>13378</v>
      </c>
      <c r="E11969" t="s">
        <v>13454</v>
      </c>
      <c r="F11969">
        <v>2</v>
      </c>
      <c r="G11969" t="s">
        <v>13482</v>
      </c>
    </row>
    <row r="11970" spans="1:7" x14ac:dyDescent="0.3">
      <c r="A11970" t="s">
        <v>11975</v>
      </c>
      <c r="B11970" t="s">
        <v>12301</v>
      </c>
      <c r="D11970" t="s">
        <v>13389</v>
      </c>
      <c r="E11970" t="s">
        <v>13454</v>
      </c>
      <c r="F11970">
        <v>2</v>
      </c>
      <c r="G11970" t="s">
        <v>13482</v>
      </c>
    </row>
    <row r="11971" spans="1:7" x14ac:dyDescent="0.3">
      <c r="A11971" t="s">
        <v>11976</v>
      </c>
      <c r="B11971" t="s">
        <v>12301</v>
      </c>
      <c r="D11971" t="s">
        <v>13355</v>
      </c>
      <c r="E11971" t="s">
        <v>13454</v>
      </c>
      <c r="F11971">
        <v>2</v>
      </c>
      <c r="G11971" t="s">
        <v>13482</v>
      </c>
    </row>
    <row r="11972" spans="1:7" x14ac:dyDescent="0.3">
      <c r="A11972" t="s">
        <v>11977</v>
      </c>
      <c r="B11972" t="s">
        <v>12301</v>
      </c>
      <c r="D11972" t="s">
        <v>13378</v>
      </c>
      <c r="E11972" t="s">
        <v>13454</v>
      </c>
      <c r="F11972">
        <v>2</v>
      </c>
      <c r="G11972" t="s">
        <v>13482</v>
      </c>
    </row>
    <row r="11973" spans="1:7" x14ac:dyDescent="0.3">
      <c r="A11973" t="s">
        <v>11978</v>
      </c>
      <c r="B11973" t="s">
        <v>12301</v>
      </c>
      <c r="D11973" t="s">
        <v>13389</v>
      </c>
      <c r="E11973" t="s">
        <v>13454</v>
      </c>
      <c r="F11973">
        <v>2</v>
      </c>
      <c r="G11973" t="s">
        <v>13482</v>
      </c>
    </row>
    <row r="11974" spans="1:7" x14ac:dyDescent="0.3">
      <c r="A11974" t="s">
        <v>11979</v>
      </c>
      <c r="B11974" t="s">
        <v>12301</v>
      </c>
      <c r="D11974" t="s">
        <v>13355</v>
      </c>
      <c r="E11974" t="s">
        <v>13454</v>
      </c>
      <c r="F11974">
        <v>2</v>
      </c>
      <c r="G11974" t="s">
        <v>13482</v>
      </c>
    </row>
    <row r="11975" spans="1:7" x14ac:dyDescent="0.3">
      <c r="A11975" t="s">
        <v>11980</v>
      </c>
      <c r="B11975" t="s">
        <v>12301</v>
      </c>
      <c r="D11975" t="s">
        <v>13378</v>
      </c>
      <c r="E11975" t="s">
        <v>13454</v>
      </c>
      <c r="F11975">
        <v>2</v>
      </c>
      <c r="G11975" t="s">
        <v>13482</v>
      </c>
    </row>
    <row r="11976" spans="1:7" x14ac:dyDescent="0.3">
      <c r="A11976" t="s">
        <v>11981</v>
      </c>
      <c r="B11976" t="s">
        <v>12301</v>
      </c>
      <c r="D11976" t="s">
        <v>13389</v>
      </c>
      <c r="E11976" t="s">
        <v>13454</v>
      </c>
      <c r="F11976">
        <v>2</v>
      </c>
      <c r="G11976" t="s">
        <v>13482</v>
      </c>
    </row>
    <row r="11977" spans="1:7" x14ac:dyDescent="0.3">
      <c r="A11977" t="s">
        <v>11982</v>
      </c>
      <c r="B11977" t="s">
        <v>12301</v>
      </c>
      <c r="D11977" t="s">
        <v>13355</v>
      </c>
      <c r="E11977" t="s">
        <v>13454</v>
      </c>
      <c r="F11977">
        <v>2</v>
      </c>
      <c r="G11977" t="s">
        <v>13482</v>
      </c>
    </row>
    <row r="11978" spans="1:7" x14ac:dyDescent="0.3">
      <c r="A11978" t="s">
        <v>11983</v>
      </c>
      <c r="B11978" t="s">
        <v>12301</v>
      </c>
      <c r="D11978" t="s">
        <v>13378</v>
      </c>
      <c r="E11978" t="s">
        <v>13454</v>
      </c>
      <c r="F11978">
        <v>2</v>
      </c>
      <c r="G11978" t="s">
        <v>13482</v>
      </c>
    </row>
    <row r="11979" spans="1:7" x14ac:dyDescent="0.3">
      <c r="A11979" t="s">
        <v>11984</v>
      </c>
      <c r="B11979" t="s">
        <v>12301</v>
      </c>
      <c r="D11979" t="s">
        <v>13389</v>
      </c>
      <c r="E11979" t="s">
        <v>13454</v>
      </c>
      <c r="F11979">
        <v>2</v>
      </c>
      <c r="G11979" t="s">
        <v>13482</v>
      </c>
    </row>
    <row r="11980" spans="1:7" x14ac:dyDescent="0.3">
      <c r="A11980" t="s">
        <v>11985</v>
      </c>
      <c r="B11980" t="s">
        <v>12301</v>
      </c>
      <c r="D11980" t="s">
        <v>13355</v>
      </c>
      <c r="E11980" t="s">
        <v>13454</v>
      </c>
      <c r="F11980">
        <v>2</v>
      </c>
      <c r="G11980" t="s">
        <v>13482</v>
      </c>
    </row>
    <row r="11981" spans="1:7" x14ac:dyDescent="0.3">
      <c r="A11981" t="s">
        <v>11986</v>
      </c>
      <c r="B11981" t="s">
        <v>12301</v>
      </c>
      <c r="D11981" t="s">
        <v>13378</v>
      </c>
      <c r="E11981" t="s">
        <v>13454</v>
      </c>
      <c r="F11981">
        <v>2</v>
      </c>
      <c r="G11981" t="s">
        <v>13482</v>
      </c>
    </row>
    <row r="11982" spans="1:7" x14ac:dyDescent="0.3">
      <c r="A11982" t="s">
        <v>11987</v>
      </c>
      <c r="B11982" t="s">
        <v>12301</v>
      </c>
      <c r="D11982" t="s">
        <v>13389</v>
      </c>
      <c r="E11982" t="s">
        <v>13454</v>
      </c>
      <c r="F11982">
        <v>2</v>
      </c>
      <c r="G11982" t="s">
        <v>13482</v>
      </c>
    </row>
    <row r="11983" spans="1:7" x14ac:dyDescent="0.3">
      <c r="A11983" t="s">
        <v>11988</v>
      </c>
      <c r="B11983" t="s">
        <v>12301</v>
      </c>
      <c r="D11983" t="s">
        <v>13355</v>
      </c>
      <c r="E11983" t="s">
        <v>13454</v>
      </c>
      <c r="F11983">
        <v>2</v>
      </c>
      <c r="G11983" t="s">
        <v>13482</v>
      </c>
    </row>
    <row r="11984" spans="1:7" x14ac:dyDescent="0.3">
      <c r="A11984" t="s">
        <v>11989</v>
      </c>
      <c r="B11984" t="s">
        <v>12301</v>
      </c>
      <c r="D11984" t="s">
        <v>13378</v>
      </c>
      <c r="E11984" t="s">
        <v>13454</v>
      </c>
      <c r="F11984">
        <v>2</v>
      </c>
      <c r="G11984" t="s">
        <v>13482</v>
      </c>
    </row>
    <row r="11985" spans="1:7" x14ac:dyDescent="0.3">
      <c r="A11985" t="s">
        <v>11990</v>
      </c>
      <c r="B11985" t="s">
        <v>12301</v>
      </c>
      <c r="D11985" t="s">
        <v>13389</v>
      </c>
      <c r="E11985" t="s">
        <v>13454</v>
      </c>
      <c r="F11985">
        <v>2</v>
      </c>
      <c r="G11985" t="s">
        <v>13482</v>
      </c>
    </row>
    <row r="11986" spans="1:7" x14ac:dyDescent="0.3">
      <c r="A11986" t="s">
        <v>11991</v>
      </c>
      <c r="B11986" t="s">
        <v>12301</v>
      </c>
      <c r="D11986" t="s">
        <v>13355</v>
      </c>
      <c r="E11986" t="s">
        <v>13454</v>
      </c>
      <c r="F11986">
        <v>2</v>
      </c>
      <c r="G11986" t="s">
        <v>13482</v>
      </c>
    </row>
    <row r="11987" spans="1:7" x14ac:dyDescent="0.3">
      <c r="A11987" t="s">
        <v>11992</v>
      </c>
      <c r="B11987" t="s">
        <v>12301</v>
      </c>
      <c r="D11987" t="s">
        <v>13378</v>
      </c>
      <c r="E11987" t="s">
        <v>13454</v>
      </c>
      <c r="F11987">
        <v>2</v>
      </c>
      <c r="G11987" t="s">
        <v>13482</v>
      </c>
    </row>
    <row r="11988" spans="1:7" x14ac:dyDescent="0.3">
      <c r="A11988" t="s">
        <v>11993</v>
      </c>
      <c r="B11988" t="s">
        <v>12301</v>
      </c>
      <c r="D11988" t="s">
        <v>13389</v>
      </c>
      <c r="E11988" t="s">
        <v>13454</v>
      </c>
      <c r="F11988">
        <v>2</v>
      </c>
      <c r="G11988" t="s">
        <v>13482</v>
      </c>
    </row>
    <row r="11989" spans="1:7" x14ac:dyDescent="0.3">
      <c r="A11989" t="s">
        <v>11994</v>
      </c>
      <c r="B11989" t="s">
        <v>12301</v>
      </c>
      <c r="D11989" t="s">
        <v>13355</v>
      </c>
      <c r="E11989" t="s">
        <v>13454</v>
      </c>
      <c r="F11989">
        <v>2</v>
      </c>
      <c r="G11989" t="s">
        <v>13482</v>
      </c>
    </row>
    <row r="11990" spans="1:7" x14ac:dyDescent="0.3">
      <c r="A11990" t="s">
        <v>11995</v>
      </c>
      <c r="B11990" t="s">
        <v>12301</v>
      </c>
      <c r="D11990" t="s">
        <v>13378</v>
      </c>
      <c r="E11990" t="s">
        <v>13454</v>
      </c>
      <c r="F11990">
        <v>2</v>
      </c>
      <c r="G11990" t="s">
        <v>13482</v>
      </c>
    </row>
    <row r="11991" spans="1:7" x14ac:dyDescent="0.3">
      <c r="A11991" t="s">
        <v>11996</v>
      </c>
      <c r="B11991" t="s">
        <v>12301</v>
      </c>
      <c r="D11991" t="s">
        <v>13389</v>
      </c>
      <c r="E11991" t="s">
        <v>13454</v>
      </c>
      <c r="F11991">
        <v>2</v>
      </c>
      <c r="G11991" t="s">
        <v>13482</v>
      </c>
    </row>
    <row r="11992" spans="1:7" x14ac:dyDescent="0.3">
      <c r="A11992" t="s">
        <v>11997</v>
      </c>
      <c r="B11992" t="s">
        <v>12301</v>
      </c>
      <c r="D11992" t="s">
        <v>13355</v>
      </c>
      <c r="E11992" t="s">
        <v>13454</v>
      </c>
      <c r="F11992">
        <v>2</v>
      </c>
      <c r="G11992" t="s">
        <v>13482</v>
      </c>
    </row>
    <row r="11993" spans="1:7" x14ac:dyDescent="0.3">
      <c r="A11993" t="s">
        <v>11998</v>
      </c>
      <c r="B11993" t="s">
        <v>12301</v>
      </c>
      <c r="D11993" t="s">
        <v>13378</v>
      </c>
      <c r="E11993" t="s">
        <v>13454</v>
      </c>
      <c r="F11993">
        <v>2</v>
      </c>
      <c r="G11993" t="s">
        <v>13482</v>
      </c>
    </row>
    <row r="11994" spans="1:7" x14ac:dyDescent="0.3">
      <c r="A11994" t="s">
        <v>11999</v>
      </c>
      <c r="B11994" t="s">
        <v>12301</v>
      </c>
      <c r="D11994" t="s">
        <v>13389</v>
      </c>
      <c r="E11994" t="s">
        <v>13454</v>
      </c>
      <c r="F11994">
        <v>2</v>
      </c>
      <c r="G11994" t="s">
        <v>13482</v>
      </c>
    </row>
    <row r="11995" spans="1:7" x14ac:dyDescent="0.3">
      <c r="A11995" t="s">
        <v>12000</v>
      </c>
      <c r="B11995" t="s">
        <v>12301</v>
      </c>
      <c r="D11995" t="s">
        <v>13355</v>
      </c>
      <c r="E11995" t="s">
        <v>13454</v>
      </c>
      <c r="F11995">
        <v>2</v>
      </c>
      <c r="G11995" t="s">
        <v>13482</v>
      </c>
    </row>
    <row r="11996" spans="1:7" x14ac:dyDescent="0.3">
      <c r="A11996" t="s">
        <v>12001</v>
      </c>
      <c r="B11996" t="s">
        <v>12301</v>
      </c>
      <c r="D11996" t="s">
        <v>13378</v>
      </c>
      <c r="E11996" t="s">
        <v>13454</v>
      </c>
      <c r="F11996">
        <v>2</v>
      </c>
      <c r="G11996" t="s">
        <v>13482</v>
      </c>
    </row>
    <row r="11997" spans="1:7" x14ac:dyDescent="0.3">
      <c r="A11997" t="s">
        <v>12002</v>
      </c>
      <c r="B11997" t="s">
        <v>12301</v>
      </c>
      <c r="D11997" t="s">
        <v>13389</v>
      </c>
      <c r="E11997" t="s">
        <v>13454</v>
      </c>
      <c r="F11997">
        <v>2</v>
      </c>
      <c r="G11997" t="s">
        <v>13482</v>
      </c>
    </row>
    <row r="11998" spans="1:7" x14ac:dyDescent="0.3">
      <c r="A11998" t="s">
        <v>12003</v>
      </c>
      <c r="B11998" t="s">
        <v>12301</v>
      </c>
      <c r="D11998" t="s">
        <v>13355</v>
      </c>
      <c r="E11998" t="s">
        <v>13454</v>
      </c>
      <c r="F11998">
        <v>2</v>
      </c>
      <c r="G11998" t="s">
        <v>13482</v>
      </c>
    </row>
    <row r="11999" spans="1:7" x14ac:dyDescent="0.3">
      <c r="A11999" t="s">
        <v>12004</v>
      </c>
      <c r="B11999" t="s">
        <v>12301</v>
      </c>
      <c r="D11999" t="s">
        <v>13378</v>
      </c>
      <c r="E11999" t="s">
        <v>13454</v>
      </c>
      <c r="F11999">
        <v>2</v>
      </c>
      <c r="G11999" t="s">
        <v>13482</v>
      </c>
    </row>
    <row r="12000" spans="1:7" x14ac:dyDescent="0.3">
      <c r="A12000" t="s">
        <v>12005</v>
      </c>
      <c r="B12000" t="s">
        <v>12301</v>
      </c>
      <c r="D12000" t="s">
        <v>13389</v>
      </c>
      <c r="E12000" t="s">
        <v>13454</v>
      </c>
      <c r="F12000">
        <v>2</v>
      </c>
      <c r="G12000" t="s">
        <v>13482</v>
      </c>
    </row>
    <row r="12001" spans="1:7" x14ac:dyDescent="0.3">
      <c r="A12001" t="s">
        <v>12006</v>
      </c>
      <c r="B12001" t="s">
        <v>12301</v>
      </c>
      <c r="D12001" t="s">
        <v>13355</v>
      </c>
      <c r="E12001" t="s">
        <v>13454</v>
      </c>
      <c r="F12001">
        <v>2</v>
      </c>
      <c r="G12001" t="s">
        <v>13482</v>
      </c>
    </row>
    <row r="12002" spans="1:7" x14ac:dyDescent="0.3">
      <c r="A12002" t="s">
        <v>12007</v>
      </c>
      <c r="B12002" t="s">
        <v>12301</v>
      </c>
      <c r="D12002" t="s">
        <v>13378</v>
      </c>
      <c r="E12002" t="s">
        <v>13454</v>
      </c>
      <c r="F12002">
        <v>2</v>
      </c>
      <c r="G12002" t="s">
        <v>13482</v>
      </c>
    </row>
    <row r="12003" spans="1:7" x14ac:dyDescent="0.3">
      <c r="A12003" t="s">
        <v>12008</v>
      </c>
      <c r="B12003" t="s">
        <v>12301</v>
      </c>
      <c r="D12003" t="s">
        <v>13389</v>
      </c>
      <c r="E12003" t="s">
        <v>13454</v>
      </c>
      <c r="F12003">
        <v>2</v>
      </c>
      <c r="G12003" t="s">
        <v>13482</v>
      </c>
    </row>
    <row r="12004" spans="1:7" x14ac:dyDescent="0.3">
      <c r="A12004" t="s">
        <v>12009</v>
      </c>
      <c r="B12004" t="s">
        <v>12301</v>
      </c>
      <c r="D12004" t="s">
        <v>13355</v>
      </c>
      <c r="E12004" t="s">
        <v>13454</v>
      </c>
      <c r="F12004">
        <v>2</v>
      </c>
      <c r="G12004" t="s">
        <v>13482</v>
      </c>
    </row>
    <row r="12005" spans="1:7" x14ac:dyDescent="0.3">
      <c r="A12005" t="s">
        <v>12010</v>
      </c>
      <c r="B12005" t="s">
        <v>12301</v>
      </c>
      <c r="D12005" t="s">
        <v>13378</v>
      </c>
      <c r="E12005" t="s">
        <v>13454</v>
      </c>
      <c r="F12005">
        <v>2</v>
      </c>
      <c r="G12005" t="s">
        <v>13482</v>
      </c>
    </row>
    <row r="12006" spans="1:7" x14ac:dyDescent="0.3">
      <c r="A12006" t="s">
        <v>12011</v>
      </c>
      <c r="B12006" t="s">
        <v>12301</v>
      </c>
      <c r="D12006" t="s">
        <v>13389</v>
      </c>
      <c r="E12006" t="s">
        <v>13454</v>
      </c>
      <c r="F12006">
        <v>2</v>
      </c>
      <c r="G12006" t="s">
        <v>13482</v>
      </c>
    </row>
    <row r="12007" spans="1:7" x14ac:dyDescent="0.3">
      <c r="A12007" t="s">
        <v>12012</v>
      </c>
      <c r="B12007" t="s">
        <v>12301</v>
      </c>
      <c r="D12007" t="s">
        <v>13355</v>
      </c>
      <c r="E12007" t="s">
        <v>13454</v>
      </c>
      <c r="F12007">
        <v>2</v>
      </c>
      <c r="G12007" t="s">
        <v>13482</v>
      </c>
    </row>
    <row r="12008" spans="1:7" x14ac:dyDescent="0.3">
      <c r="A12008" t="s">
        <v>12013</v>
      </c>
      <c r="B12008" t="s">
        <v>12301</v>
      </c>
      <c r="D12008" t="s">
        <v>13378</v>
      </c>
      <c r="E12008" t="s">
        <v>13454</v>
      </c>
      <c r="F12008">
        <v>2</v>
      </c>
      <c r="G12008" t="s">
        <v>13482</v>
      </c>
    </row>
    <row r="12009" spans="1:7" x14ac:dyDescent="0.3">
      <c r="A12009" t="s">
        <v>12014</v>
      </c>
      <c r="B12009" t="s">
        <v>12301</v>
      </c>
      <c r="D12009" t="s">
        <v>13389</v>
      </c>
      <c r="E12009" t="s">
        <v>13454</v>
      </c>
      <c r="F12009">
        <v>2</v>
      </c>
      <c r="G12009" t="s">
        <v>13482</v>
      </c>
    </row>
    <row r="12010" spans="1:7" x14ac:dyDescent="0.3">
      <c r="A12010" t="s">
        <v>12015</v>
      </c>
      <c r="B12010" t="s">
        <v>12301</v>
      </c>
      <c r="D12010" t="s">
        <v>13355</v>
      </c>
      <c r="E12010" t="s">
        <v>13454</v>
      </c>
      <c r="F12010">
        <v>2</v>
      </c>
      <c r="G12010" t="s">
        <v>13482</v>
      </c>
    </row>
    <row r="12011" spans="1:7" x14ac:dyDescent="0.3">
      <c r="A12011" t="s">
        <v>12016</v>
      </c>
      <c r="B12011" t="s">
        <v>12301</v>
      </c>
      <c r="D12011" t="s">
        <v>13378</v>
      </c>
      <c r="E12011" t="s">
        <v>13454</v>
      </c>
      <c r="F12011">
        <v>2</v>
      </c>
      <c r="G12011" t="s">
        <v>13482</v>
      </c>
    </row>
    <row r="12012" spans="1:7" x14ac:dyDescent="0.3">
      <c r="A12012" t="s">
        <v>12017</v>
      </c>
      <c r="B12012" t="s">
        <v>12301</v>
      </c>
      <c r="D12012" t="s">
        <v>13389</v>
      </c>
      <c r="E12012" t="s">
        <v>13454</v>
      </c>
      <c r="F12012">
        <v>2</v>
      </c>
      <c r="G12012" t="s">
        <v>13482</v>
      </c>
    </row>
    <row r="12013" spans="1:7" x14ac:dyDescent="0.3">
      <c r="A12013" t="s">
        <v>12018</v>
      </c>
      <c r="B12013" t="s">
        <v>12301</v>
      </c>
      <c r="D12013" t="s">
        <v>13355</v>
      </c>
      <c r="E12013" t="s">
        <v>13454</v>
      </c>
      <c r="F12013">
        <v>2</v>
      </c>
      <c r="G12013" t="s">
        <v>13482</v>
      </c>
    </row>
    <row r="12014" spans="1:7" x14ac:dyDescent="0.3">
      <c r="A12014" t="s">
        <v>12019</v>
      </c>
      <c r="B12014" t="s">
        <v>12301</v>
      </c>
      <c r="D12014" t="s">
        <v>13378</v>
      </c>
      <c r="E12014" t="s">
        <v>13454</v>
      </c>
      <c r="F12014">
        <v>2</v>
      </c>
      <c r="G12014" t="s">
        <v>13482</v>
      </c>
    </row>
    <row r="12015" spans="1:7" x14ac:dyDescent="0.3">
      <c r="A12015" t="s">
        <v>12020</v>
      </c>
      <c r="B12015" t="s">
        <v>12301</v>
      </c>
      <c r="D12015" t="s">
        <v>13389</v>
      </c>
      <c r="E12015" t="s">
        <v>13454</v>
      </c>
      <c r="F12015">
        <v>2</v>
      </c>
      <c r="G12015" t="s">
        <v>13482</v>
      </c>
    </row>
    <row r="12016" spans="1:7" x14ac:dyDescent="0.3">
      <c r="A12016" t="s">
        <v>12021</v>
      </c>
      <c r="B12016" t="s">
        <v>12301</v>
      </c>
      <c r="D12016" t="s">
        <v>13355</v>
      </c>
      <c r="E12016" t="s">
        <v>13454</v>
      </c>
      <c r="F12016">
        <v>2</v>
      </c>
      <c r="G12016" t="s">
        <v>13482</v>
      </c>
    </row>
    <row r="12017" spans="1:7" x14ac:dyDescent="0.3">
      <c r="A12017" t="s">
        <v>12022</v>
      </c>
      <c r="B12017" t="s">
        <v>12299</v>
      </c>
      <c r="C12017" t="s">
        <v>12350</v>
      </c>
      <c r="D12017" t="s">
        <v>13301</v>
      </c>
      <c r="E12017" t="s">
        <v>13465</v>
      </c>
      <c r="F12017">
        <v>1</v>
      </c>
      <c r="G12017" t="s">
        <v>13482</v>
      </c>
    </row>
    <row r="12018" spans="1:7" x14ac:dyDescent="0.3">
      <c r="A12018" t="s">
        <v>12023</v>
      </c>
      <c r="B12018" t="s">
        <v>12299</v>
      </c>
      <c r="C12018" t="s">
        <v>13268</v>
      </c>
      <c r="D12018" t="s">
        <v>13416</v>
      </c>
      <c r="E12018" t="s">
        <v>13465</v>
      </c>
      <c r="F12018">
        <v>1</v>
      </c>
      <c r="G12018" t="s">
        <v>13482</v>
      </c>
    </row>
    <row r="12019" spans="1:7" x14ac:dyDescent="0.3">
      <c r="A12019" t="s">
        <v>12024</v>
      </c>
      <c r="B12019" t="s">
        <v>12299</v>
      </c>
      <c r="C12019" t="s">
        <v>12377</v>
      </c>
      <c r="D12019" t="s">
        <v>13367</v>
      </c>
      <c r="E12019" t="s">
        <v>13465</v>
      </c>
      <c r="F12019">
        <v>1</v>
      </c>
      <c r="G12019" t="s">
        <v>13482</v>
      </c>
    </row>
    <row r="12020" spans="1:7" x14ac:dyDescent="0.3">
      <c r="A12020" t="s">
        <v>12025</v>
      </c>
      <c r="B12020" t="s">
        <v>12299</v>
      </c>
      <c r="C12020" t="s">
        <v>13269</v>
      </c>
      <c r="D12020" t="s">
        <v>13301</v>
      </c>
      <c r="E12020" t="s">
        <v>13465</v>
      </c>
      <c r="F12020">
        <v>1</v>
      </c>
      <c r="G12020" t="s">
        <v>13482</v>
      </c>
    </row>
    <row r="12021" spans="1:7" x14ac:dyDescent="0.3">
      <c r="A12021" t="s">
        <v>12026</v>
      </c>
      <c r="B12021" t="s">
        <v>12299</v>
      </c>
      <c r="C12021" t="s">
        <v>13270</v>
      </c>
      <c r="D12021" t="s">
        <v>13416</v>
      </c>
      <c r="E12021" t="s">
        <v>13465</v>
      </c>
      <c r="F12021">
        <v>1</v>
      </c>
      <c r="G12021" t="s">
        <v>13482</v>
      </c>
    </row>
    <row r="12022" spans="1:7" x14ac:dyDescent="0.3">
      <c r="A12022" t="s">
        <v>12027</v>
      </c>
      <c r="B12022" t="s">
        <v>12299</v>
      </c>
      <c r="C12022" t="s">
        <v>13271</v>
      </c>
      <c r="D12022" t="s">
        <v>13367</v>
      </c>
      <c r="E12022" t="s">
        <v>13465</v>
      </c>
      <c r="F12022">
        <v>1</v>
      </c>
      <c r="G12022" t="s">
        <v>13482</v>
      </c>
    </row>
    <row r="12023" spans="1:7" x14ac:dyDescent="0.3">
      <c r="A12023" t="s">
        <v>12028</v>
      </c>
      <c r="B12023" t="s">
        <v>12301</v>
      </c>
      <c r="D12023" t="s">
        <v>13301</v>
      </c>
      <c r="E12023" t="s">
        <v>13465</v>
      </c>
      <c r="F12023">
        <v>2</v>
      </c>
      <c r="G12023" t="s">
        <v>13482</v>
      </c>
    </row>
    <row r="12024" spans="1:7" x14ac:dyDescent="0.3">
      <c r="A12024" t="s">
        <v>12029</v>
      </c>
      <c r="B12024" t="s">
        <v>12301</v>
      </c>
      <c r="D12024" t="s">
        <v>13416</v>
      </c>
      <c r="E12024" t="s">
        <v>13465</v>
      </c>
      <c r="F12024">
        <v>2</v>
      </c>
      <c r="G12024" t="s">
        <v>13482</v>
      </c>
    </row>
    <row r="12025" spans="1:7" x14ac:dyDescent="0.3">
      <c r="A12025" t="s">
        <v>12030</v>
      </c>
      <c r="B12025" t="s">
        <v>12301</v>
      </c>
      <c r="D12025" t="s">
        <v>13367</v>
      </c>
      <c r="E12025" t="s">
        <v>13465</v>
      </c>
      <c r="F12025">
        <v>2</v>
      </c>
      <c r="G12025" t="s">
        <v>13482</v>
      </c>
    </row>
    <row r="12026" spans="1:7" x14ac:dyDescent="0.3">
      <c r="A12026" t="s">
        <v>12031</v>
      </c>
      <c r="B12026" t="s">
        <v>12301</v>
      </c>
      <c r="D12026" t="s">
        <v>13301</v>
      </c>
      <c r="E12026" t="s">
        <v>13465</v>
      </c>
      <c r="F12026">
        <v>2</v>
      </c>
      <c r="G12026" t="s">
        <v>13482</v>
      </c>
    </row>
    <row r="12027" spans="1:7" x14ac:dyDescent="0.3">
      <c r="A12027" t="s">
        <v>12032</v>
      </c>
      <c r="B12027" t="s">
        <v>12301</v>
      </c>
      <c r="D12027" t="s">
        <v>13416</v>
      </c>
      <c r="E12027" t="s">
        <v>13465</v>
      </c>
      <c r="F12027">
        <v>2</v>
      </c>
      <c r="G12027" t="s">
        <v>13482</v>
      </c>
    </row>
    <row r="12028" spans="1:7" x14ac:dyDescent="0.3">
      <c r="A12028" t="s">
        <v>12033</v>
      </c>
      <c r="B12028" t="s">
        <v>12301</v>
      </c>
      <c r="D12028" t="s">
        <v>13367</v>
      </c>
      <c r="E12028" t="s">
        <v>13465</v>
      </c>
      <c r="F12028">
        <v>2</v>
      </c>
      <c r="G12028" t="s">
        <v>13482</v>
      </c>
    </row>
    <row r="12029" spans="1:7" x14ac:dyDescent="0.3">
      <c r="A12029" t="s">
        <v>12034</v>
      </c>
      <c r="B12029" t="s">
        <v>12301</v>
      </c>
      <c r="D12029" t="s">
        <v>13301</v>
      </c>
      <c r="E12029" t="s">
        <v>13465</v>
      </c>
      <c r="F12029">
        <v>2</v>
      </c>
      <c r="G12029" t="s">
        <v>13482</v>
      </c>
    </row>
    <row r="12030" spans="1:7" x14ac:dyDescent="0.3">
      <c r="A12030" t="s">
        <v>12035</v>
      </c>
      <c r="B12030" t="s">
        <v>12301</v>
      </c>
      <c r="D12030" t="s">
        <v>13416</v>
      </c>
      <c r="E12030" t="s">
        <v>13465</v>
      </c>
      <c r="F12030">
        <v>2</v>
      </c>
      <c r="G12030" t="s">
        <v>13482</v>
      </c>
    </row>
    <row r="12031" spans="1:7" x14ac:dyDescent="0.3">
      <c r="A12031" t="s">
        <v>12036</v>
      </c>
      <c r="B12031" t="s">
        <v>12301</v>
      </c>
      <c r="D12031" t="s">
        <v>13367</v>
      </c>
      <c r="E12031" t="s">
        <v>13465</v>
      </c>
      <c r="F12031">
        <v>2</v>
      </c>
      <c r="G12031" t="s">
        <v>13482</v>
      </c>
    </row>
    <row r="12032" spans="1:7" x14ac:dyDescent="0.3">
      <c r="A12032" t="s">
        <v>12037</v>
      </c>
      <c r="B12032" t="s">
        <v>12301</v>
      </c>
      <c r="D12032" t="s">
        <v>13301</v>
      </c>
      <c r="E12032" t="s">
        <v>13465</v>
      </c>
      <c r="F12032">
        <v>2</v>
      </c>
      <c r="G12032" t="s">
        <v>13482</v>
      </c>
    </row>
    <row r="12033" spans="1:7" x14ac:dyDescent="0.3">
      <c r="A12033" t="s">
        <v>12038</v>
      </c>
      <c r="B12033" t="s">
        <v>12301</v>
      </c>
      <c r="D12033" t="s">
        <v>13416</v>
      </c>
      <c r="E12033" t="s">
        <v>13465</v>
      </c>
      <c r="F12033">
        <v>2</v>
      </c>
      <c r="G12033" t="s">
        <v>13482</v>
      </c>
    </row>
    <row r="12034" spans="1:7" x14ac:dyDescent="0.3">
      <c r="A12034" t="s">
        <v>12039</v>
      </c>
      <c r="B12034" t="s">
        <v>12301</v>
      </c>
      <c r="D12034" t="s">
        <v>13367</v>
      </c>
      <c r="E12034" t="s">
        <v>13465</v>
      </c>
      <c r="F12034">
        <v>2</v>
      </c>
      <c r="G12034" t="s">
        <v>13482</v>
      </c>
    </row>
    <row r="12035" spans="1:7" x14ac:dyDescent="0.3">
      <c r="A12035" t="s">
        <v>12040</v>
      </c>
      <c r="B12035" t="s">
        <v>12301</v>
      </c>
      <c r="D12035" t="s">
        <v>13301</v>
      </c>
      <c r="E12035" t="s">
        <v>13465</v>
      </c>
      <c r="F12035">
        <v>2</v>
      </c>
      <c r="G12035" t="s">
        <v>13482</v>
      </c>
    </row>
    <row r="12036" spans="1:7" x14ac:dyDescent="0.3">
      <c r="A12036" t="s">
        <v>12041</v>
      </c>
      <c r="B12036" t="s">
        <v>12301</v>
      </c>
      <c r="D12036" t="s">
        <v>13416</v>
      </c>
      <c r="E12036" t="s">
        <v>13465</v>
      </c>
      <c r="F12036">
        <v>2</v>
      </c>
      <c r="G12036" t="s">
        <v>13482</v>
      </c>
    </row>
    <row r="12037" spans="1:7" x14ac:dyDescent="0.3">
      <c r="A12037" t="s">
        <v>12042</v>
      </c>
      <c r="B12037" t="s">
        <v>12301</v>
      </c>
      <c r="D12037" t="s">
        <v>13367</v>
      </c>
      <c r="E12037" t="s">
        <v>13465</v>
      </c>
      <c r="F12037">
        <v>2</v>
      </c>
      <c r="G12037" t="s">
        <v>13482</v>
      </c>
    </row>
    <row r="12038" spans="1:7" x14ac:dyDescent="0.3">
      <c r="A12038" t="s">
        <v>12043</v>
      </c>
      <c r="B12038" t="s">
        <v>12301</v>
      </c>
      <c r="D12038" t="s">
        <v>13301</v>
      </c>
      <c r="E12038" t="s">
        <v>13465</v>
      </c>
      <c r="F12038">
        <v>2</v>
      </c>
      <c r="G12038" t="s">
        <v>13482</v>
      </c>
    </row>
    <row r="12039" spans="1:7" x14ac:dyDescent="0.3">
      <c r="A12039" t="s">
        <v>12044</v>
      </c>
      <c r="B12039" t="s">
        <v>12301</v>
      </c>
      <c r="D12039" t="s">
        <v>13416</v>
      </c>
      <c r="E12039" t="s">
        <v>13465</v>
      </c>
      <c r="F12039">
        <v>2</v>
      </c>
      <c r="G12039" t="s">
        <v>13482</v>
      </c>
    </row>
    <row r="12040" spans="1:7" x14ac:dyDescent="0.3">
      <c r="A12040" t="s">
        <v>12045</v>
      </c>
      <c r="B12040" t="s">
        <v>12301</v>
      </c>
      <c r="D12040" t="s">
        <v>13367</v>
      </c>
      <c r="E12040" t="s">
        <v>13465</v>
      </c>
      <c r="F12040">
        <v>2</v>
      </c>
      <c r="G12040" t="s">
        <v>13482</v>
      </c>
    </row>
    <row r="12041" spans="1:7" x14ac:dyDescent="0.3">
      <c r="A12041" t="s">
        <v>12046</v>
      </c>
      <c r="B12041" t="s">
        <v>12301</v>
      </c>
      <c r="D12041" t="s">
        <v>13301</v>
      </c>
      <c r="E12041" t="s">
        <v>13465</v>
      </c>
      <c r="F12041">
        <v>2</v>
      </c>
      <c r="G12041" t="s">
        <v>13482</v>
      </c>
    </row>
    <row r="12042" spans="1:7" x14ac:dyDescent="0.3">
      <c r="A12042" t="s">
        <v>12047</v>
      </c>
      <c r="B12042" t="s">
        <v>12301</v>
      </c>
      <c r="D12042" t="s">
        <v>13416</v>
      </c>
      <c r="E12042" t="s">
        <v>13465</v>
      </c>
      <c r="F12042">
        <v>2</v>
      </c>
      <c r="G12042" t="s">
        <v>13482</v>
      </c>
    </row>
    <row r="12043" spans="1:7" x14ac:dyDescent="0.3">
      <c r="A12043" t="s">
        <v>12048</v>
      </c>
      <c r="B12043" t="s">
        <v>12301</v>
      </c>
      <c r="D12043" t="s">
        <v>13367</v>
      </c>
      <c r="E12043" t="s">
        <v>13465</v>
      </c>
      <c r="F12043">
        <v>2</v>
      </c>
      <c r="G12043" t="s">
        <v>13482</v>
      </c>
    </row>
    <row r="12044" spans="1:7" x14ac:dyDescent="0.3">
      <c r="A12044" t="s">
        <v>12049</v>
      </c>
      <c r="B12044" t="s">
        <v>12301</v>
      </c>
      <c r="D12044" t="s">
        <v>13301</v>
      </c>
      <c r="E12044" t="s">
        <v>13465</v>
      </c>
      <c r="F12044">
        <v>2</v>
      </c>
      <c r="G12044" t="s">
        <v>13482</v>
      </c>
    </row>
    <row r="12045" spans="1:7" x14ac:dyDescent="0.3">
      <c r="A12045" t="s">
        <v>12050</v>
      </c>
      <c r="B12045" t="s">
        <v>12301</v>
      </c>
      <c r="D12045" t="s">
        <v>13416</v>
      </c>
      <c r="E12045" t="s">
        <v>13465</v>
      </c>
      <c r="F12045">
        <v>2</v>
      </c>
      <c r="G12045" t="s">
        <v>13482</v>
      </c>
    </row>
    <row r="12046" spans="1:7" x14ac:dyDescent="0.3">
      <c r="A12046" t="s">
        <v>12051</v>
      </c>
      <c r="B12046" t="s">
        <v>12301</v>
      </c>
      <c r="D12046" t="s">
        <v>13367</v>
      </c>
      <c r="E12046" t="s">
        <v>13465</v>
      </c>
      <c r="F12046">
        <v>2</v>
      </c>
      <c r="G12046" t="s">
        <v>13482</v>
      </c>
    </row>
    <row r="12047" spans="1:7" x14ac:dyDescent="0.3">
      <c r="A12047" t="s">
        <v>12052</v>
      </c>
      <c r="B12047" t="s">
        <v>12301</v>
      </c>
      <c r="D12047" t="s">
        <v>13301</v>
      </c>
      <c r="E12047" t="s">
        <v>13465</v>
      </c>
      <c r="F12047">
        <v>2</v>
      </c>
      <c r="G12047" t="s">
        <v>13482</v>
      </c>
    </row>
    <row r="12048" spans="1:7" x14ac:dyDescent="0.3">
      <c r="A12048" t="s">
        <v>12053</v>
      </c>
      <c r="B12048" t="s">
        <v>12301</v>
      </c>
      <c r="D12048" t="s">
        <v>13416</v>
      </c>
      <c r="E12048" t="s">
        <v>13465</v>
      </c>
      <c r="F12048">
        <v>2</v>
      </c>
      <c r="G12048" t="s">
        <v>13482</v>
      </c>
    </row>
    <row r="12049" spans="1:7" x14ac:dyDescent="0.3">
      <c r="A12049" t="s">
        <v>12054</v>
      </c>
      <c r="B12049" t="s">
        <v>12301</v>
      </c>
      <c r="D12049" t="s">
        <v>13367</v>
      </c>
      <c r="E12049" t="s">
        <v>13465</v>
      </c>
      <c r="F12049">
        <v>2</v>
      </c>
      <c r="G12049" t="s">
        <v>13482</v>
      </c>
    </row>
    <row r="12050" spans="1:7" x14ac:dyDescent="0.3">
      <c r="A12050" t="s">
        <v>12055</v>
      </c>
      <c r="B12050" t="s">
        <v>12301</v>
      </c>
      <c r="D12050" t="s">
        <v>13432</v>
      </c>
      <c r="E12050" t="s">
        <v>13465</v>
      </c>
      <c r="F12050">
        <v>2</v>
      </c>
      <c r="G12050" t="s">
        <v>13482</v>
      </c>
    </row>
    <row r="12051" spans="1:7" x14ac:dyDescent="0.3">
      <c r="A12051" t="s">
        <v>12056</v>
      </c>
      <c r="B12051" t="s">
        <v>12301</v>
      </c>
      <c r="D12051" t="s">
        <v>13317</v>
      </c>
      <c r="E12051" t="s">
        <v>13465</v>
      </c>
      <c r="F12051">
        <v>2</v>
      </c>
      <c r="G12051" t="s">
        <v>13482</v>
      </c>
    </row>
    <row r="12052" spans="1:7" x14ac:dyDescent="0.3">
      <c r="A12052" t="s">
        <v>12057</v>
      </c>
      <c r="B12052" t="s">
        <v>12301</v>
      </c>
      <c r="D12052" t="s">
        <v>13301</v>
      </c>
      <c r="E12052" t="s">
        <v>13465</v>
      </c>
      <c r="F12052">
        <v>2</v>
      </c>
      <c r="G12052" t="s">
        <v>13482</v>
      </c>
    </row>
    <row r="12053" spans="1:7" x14ac:dyDescent="0.3">
      <c r="A12053" t="s">
        <v>12058</v>
      </c>
      <c r="B12053" t="s">
        <v>12301</v>
      </c>
      <c r="D12053" t="s">
        <v>13416</v>
      </c>
      <c r="E12053" t="s">
        <v>13465</v>
      </c>
      <c r="F12053">
        <v>2</v>
      </c>
      <c r="G12053" t="s">
        <v>13482</v>
      </c>
    </row>
    <row r="12054" spans="1:7" x14ac:dyDescent="0.3">
      <c r="A12054" t="s">
        <v>12059</v>
      </c>
      <c r="B12054" t="s">
        <v>12301</v>
      </c>
      <c r="D12054" t="s">
        <v>13367</v>
      </c>
      <c r="E12054" t="s">
        <v>13465</v>
      </c>
      <c r="F12054">
        <v>2</v>
      </c>
      <c r="G12054" t="s">
        <v>13482</v>
      </c>
    </row>
    <row r="12055" spans="1:7" x14ac:dyDescent="0.3">
      <c r="A12055" t="s">
        <v>12060</v>
      </c>
      <c r="B12055" t="s">
        <v>12301</v>
      </c>
      <c r="D12055" t="s">
        <v>13432</v>
      </c>
      <c r="E12055" t="s">
        <v>13465</v>
      </c>
      <c r="F12055">
        <v>2</v>
      </c>
      <c r="G12055" t="s">
        <v>13482</v>
      </c>
    </row>
    <row r="12056" spans="1:7" x14ac:dyDescent="0.3">
      <c r="A12056" t="s">
        <v>12061</v>
      </c>
      <c r="B12056" t="s">
        <v>12301</v>
      </c>
      <c r="D12056" t="s">
        <v>13317</v>
      </c>
      <c r="E12056" t="s">
        <v>13465</v>
      </c>
      <c r="F12056">
        <v>2</v>
      </c>
      <c r="G12056" t="s">
        <v>13482</v>
      </c>
    </row>
    <row r="12057" spans="1:7" x14ac:dyDescent="0.3">
      <c r="A12057" t="s">
        <v>12062</v>
      </c>
      <c r="B12057" t="s">
        <v>12301</v>
      </c>
      <c r="D12057" t="s">
        <v>13301</v>
      </c>
      <c r="E12057" t="s">
        <v>13465</v>
      </c>
      <c r="F12057">
        <v>2</v>
      </c>
      <c r="G12057" t="s">
        <v>13482</v>
      </c>
    </row>
    <row r="12058" spans="1:7" x14ac:dyDescent="0.3">
      <c r="A12058" t="s">
        <v>12063</v>
      </c>
      <c r="B12058" t="s">
        <v>12301</v>
      </c>
      <c r="D12058" t="s">
        <v>13416</v>
      </c>
      <c r="E12058" t="s">
        <v>13465</v>
      </c>
      <c r="F12058">
        <v>2</v>
      </c>
      <c r="G12058" t="s">
        <v>13482</v>
      </c>
    </row>
    <row r="12059" spans="1:7" x14ac:dyDescent="0.3">
      <c r="A12059" t="s">
        <v>12064</v>
      </c>
      <c r="B12059" t="s">
        <v>12301</v>
      </c>
      <c r="D12059" t="s">
        <v>13367</v>
      </c>
      <c r="E12059" t="s">
        <v>13465</v>
      </c>
      <c r="F12059">
        <v>2</v>
      </c>
      <c r="G12059" t="s">
        <v>13482</v>
      </c>
    </row>
    <row r="12060" spans="1:7" x14ac:dyDescent="0.3">
      <c r="A12060" t="s">
        <v>12065</v>
      </c>
      <c r="B12060" t="s">
        <v>12301</v>
      </c>
      <c r="D12060" t="s">
        <v>13432</v>
      </c>
      <c r="E12060" t="s">
        <v>13465</v>
      </c>
      <c r="F12060">
        <v>2</v>
      </c>
      <c r="G12060" t="s">
        <v>13482</v>
      </c>
    </row>
    <row r="12061" spans="1:7" x14ac:dyDescent="0.3">
      <c r="A12061" t="s">
        <v>12066</v>
      </c>
      <c r="B12061" t="s">
        <v>12301</v>
      </c>
      <c r="D12061" t="s">
        <v>13317</v>
      </c>
      <c r="E12061" t="s">
        <v>13465</v>
      </c>
      <c r="F12061">
        <v>2</v>
      </c>
      <c r="G12061" t="s">
        <v>13482</v>
      </c>
    </row>
    <row r="12062" spans="1:7" x14ac:dyDescent="0.3">
      <c r="A12062" t="s">
        <v>12067</v>
      </c>
      <c r="B12062" t="s">
        <v>12301</v>
      </c>
      <c r="D12062" t="s">
        <v>13301</v>
      </c>
      <c r="E12062" t="s">
        <v>13465</v>
      </c>
      <c r="F12062">
        <v>2</v>
      </c>
      <c r="G12062" t="s">
        <v>13482</v>
      </c>
    </row>
    <row r="12063" spans="1:7" x14ac:dyDescent="0.3">
      <c r="A12063" t="s">
        <v>12068</v>
      </c>
      <c r="B12063" t="s">
        <v>12301</v>
      </c>
      <c r="D12063" t="s">
        <v>13416</v>
      </c>
      <c r="E12063" t="s">
        <v>13465</v>
      </c>
      <c r="F12063">
        <v>2</v>
      </c>
      <c r="G12063" t="s">
        <v>13482</v>
      </c>
    </row>
    <row r="12064" spans="1:7" x14ac:dyDescent="0.3">
      <c r="A12064" t="s">
        <v>12069</v>
      </c>
      <c r="B12064" t="s">
        <v>12301</v>
      </c>
      <c r="D12064" t="s">
        <v>13367</v>
      </c>
      <c r="E12064" t="s">
        <v>13465</v>
      </c>
      <c r="F12064">
        <v>2</v>
      </c>
      <c r="G12064" t="s">
        <v>13482</v>
      </c>
    </row>
    <row r="12065" spans="1:7" x14ac:dyDescent="0.3">
      <c r="A12065" t="s">
        <v>12070</v>
      </c>
      <c r="B12065" t="s">
        <v>12301</v>
      </c>
      <c r="D12065" t="s">
        <v>13432</v>
      </c>
      <c r="E12065" t="s">
        <v>13465</v>
      </c>
      <c r="F12065">
        <v>2</v>
      </c>
      <c r="G12065" t="s">
        <v>13482</v>
      </c>
    </row>
    <row r="12066" spans="1:7" x14ac:dyDescent="0.3">
      <c r="A12066" t="s">
        <v>12071</v>
      </c>
      <c r="B12066" t="s">
        <v>12301</v>
      </c>
      <c r="D12066" t="s">
        <v>13317</v>
      </c>
      <c r="E12066" t="s">
        <v>13465</v>
      </c>
      <c r="F12066">
        <v>2</v>
      </c>
      <c r="G12066" t="s">
        <v>13482</v>
      </c>
    </row>
    <row r="12067" spans="1:7" x14ac:dyDescent="0.3">
      <c r="A12067" t="s">
        <v>12072</v>
      </c>
      <c r="B12067" t="s">
        <v>12301</v>
      </c>
      <c r="D12067" t="s">
        <v>13352</v>
      </c>
      <c r="E12067" t="s">
        <v>13465</v>
      </c>
      <c r="F12067">
        <v>2</v>
      </c>
      <c r="G12067" t="s">
        <v>13482</v>
      </c>
    </row>
    <row r="12068" spans="1:7" x14ac:dyDescent="0.3">
      <c r="A12068" t="s">
        <v>12073</v>
      </c>
      <c r="B12068" t="s">
        <v>12301</v>
      </c>
      <c r="D12068" t="s">
        <v>13301</v>
      </c>
      <c r="E12068" t="s">
        <v>13465</v>
      </c>
      <c r="F12068">
        <v>2</v>
      </c>
      <c r="G12068" t="s">
        <v>13482</v>
      </c>
    </row>
    <row r="12069" spans="1:7" x14ac:dyDescent="0.3">
      <c r="A12069" t="s">
        <v>12074</v>
      </c>
      <c r="B12069" t="s">
        <v>12301</v>
      </c>
      <c r="D12069" t="s">
        <v>13416</v>
      </c>
      <c r="E12069" t="s">
        <v>13465</v>
      </c>
      <c r="F12069">
        <v>2</v>
      </c>
      <c r="G12069" t="s">
        <v>13482</v>
      </c>
    </row>
    <row r="12070" spans="1:7" x14ac:dyDescent="0.3">
      <c r="A12070" t="s">
        <v>12075</v>
      </c>
      <c r="B12070" t="s">
        <v>12301</v>
      </c>
      <c r="D12070" t="s">
        <v>13367</v>
      </c>
      <c r="E12070" t="s">
        <v>13465</v>
      </c>
      <c r="F12070">
        <v>2</v>
      </c>
      <c r="G12070" t="s">
        <v>13482</v>
      </c>
    </row>
    <row r="12071" spans="1:7" x14ac:dyDescent="0.3">
      <c r="A12071" t="s">
        <v>12076</v>
      </c>
      <c r="B12071" t="s">
        <v>12301</v>
      </c>
      <c r="D12071" t="s">
        <v>13432</v>
      </c>
      <c r="E12071" t="s">
        <v>13465</v>
      </c>
      <c r="F12071">
        <v>2</v>
      </c>
      <c r="G12071" t="s">
        <v>13482</v>
      </c>
    </row>
    <row r="12072" spans="1:7" x14ac:dyDescent="0.3">
      <c r="A12072" t="s">
        <v>12077</v>
      </c>
      <c r="B12072" t="s">
        <v>12301</v>
      </c>
      <c r="D12072" t="s">
        <v>13317</v>
      </c>
      <c r="E12072" t="s">
        <v>13465</v>
      </c>
      <c r="F12072">
        <v>2</v>
      </c>
      <c r="G12072" t="s">
        <v>13482</v>
      </c>
    </row>
    <row r="12073" spans="1:7" x14ac:dyDescent="0.3">
      <c r="A12073" t="s">
        <v>12078</v>
      </c>
      <c r="B12073" t="s">
        <v>12301</v>
      </c>
      <c r="D12073" t="s">
        <v>13352</v>
      </c>
      <c r="E12073" t="s">
        <v>13465</v>
      </c>
      <c r="F12073">
        <v>2</v>
      </c>
      <c r="G12073" t="s">
        <v>13482</v>
      </c>
    </row>
    <row r="12074" spans="1:7" x14ac:dyDescent="0.3">
      <c r="A12074" t="s">
        <v>12079</v>
      </c>
      <c r="B12074" t="s">
        <v>12301</v>
      </c>
      <c r="D12074" t="s">
        <v>13301</v>
      </c>
      <c r="E12074" t="s">
        <v>13465</v>
      </c>
      <c r="F12074">
        <v>2</v>
      </c>
      <c r="G12074" t="s">
        <v>13482</v>
      </c>
    </row>
    <row r="12075" spans="1:7" x14ac:dyDescent="0.3">
      <c r="A12075" t="s">
        <v>12080</v>
      </c>
      <c r="B12075" t="s">
        <v>12301</v>
      </c>
      <c r="D12075" t="s">
        <v>13416</v>
      </c>
      <c r="E12075" t="s">
        <v>13465</v>
      </c>
      <c r="F12075">
        <v>2</v>
      </c>
      <c r="G12075" t="s">
        <v>13482</v>
      </c>
    </row>
    <row r="12076" spans="1:7" x14ac:dyDescent="0.3">
      <c r="A12076" t="s">
        <v>12081</v>
      </c>
      <c r="B12076" t="s">
        <v>12301</v>
      </c>
      <c r="D12076" t="s">
        <v>13367</v>
      </c>
      <c r="E12076" t="s">
        <v>13465</v>
      </c>
      <c r="F12076">
        <v>2</v>
      </c>
      <c r="G12076" t="s">
        <v>13482</v>
      </c>
    </row>
    <row r="12077" spans="1:7" x14ac:dyDescent="0.3">
      <c r="A12077" t="s">
        <v>12082</v>
      </c>
      <c r="B12077" t="s">
        <v>12301</v>
      </c>
      <c r="D12077" t="s">
        <v>13432</v>
      </c>
      <c r="E12077" t="s">
        <v>13465</v>
      </c>
      <c r="F12077">
        <v>2</v>
      </c>
      <c r="G12077" t="s">
        <v>13482</v>
      </c>
    </row>
    <row r="12078" spans="1:7" x14ac:dyDescent="0.3">
      <c r="A12078" t="s">
        <v>12083</v>
      </c>
      <c r="B12078" t="s">
        <v>12301</v>
      </c>
      <c r="D12078" t="s">
        <v>13317</v>
      </c>
      <c r="E12078" t="s">
        <v>13465</v>
      </c>
      <c r="F12078">
        <v>2</v>
      </c>
      <c r="G12078" t="s">
        <v>13482</v>
      </c>
    </row>
    <row r="12079" spans="1:7" x14ac:dyDescent="0.3">
      <c r="A12079" t="s">
        <v>12084</v>
      </c>
      <c r="B12079" t="s">
        <v>12301</v>
      </c>
      <c r="D12079" t="s">
        <v>13352</v>
      </c>
      <c r="E12079" t="s">
        <v>13465</v>
      </c>
      <c r="F12079">
        <v>2</v>
      </c>
      <c r="G12079" t="s">
        <v>13482</v>
      </c>
    </row>
    <row r="12080" spans="1:7" x14ac:dyDescent="0.3">
      <c r="A12080" t="s">
        <v>12085</v>
      </c>
      <c r="B12080" t="s">
        <v>12301</v>
      </c>
      <c r="D12080" t="s">
        <v>13301</v>
      </c>
      <c r="E12080" t="s">
        <v>13465</v>
      </c>
      <c r="F12080">
        <v>2</v>
      </c>
      <c r="G12080" t="s">
        <v>13482</v>
      </c>
    </row>
    <row r="12081" spans="1:7" x14ac:dyDescent="0.3">
      <c r="A12081" t="s">
        <v>12086</v>
      </c>
      <c r="B12081" t="s">
        <v>12301</v>
      </c>
      <c r="D12081" t="s">
        <v>13416</v>
      </c>
      <c r="E12081" t="s">
        <v>13465</v>
      </c>
      <c r="F12081">
        <v>2</v>
      </c>
      <c r="G12081" t="s">
        <v>13482</v>
      </c>
    </row>
    <row r="12082" spans="1:7" x14ac:dyDescent="0.3">
      <c r="A12082" t="s">
        <v>12087</v>
      </c>
      <c r="B12082" t="s">
        <v>12301</v>
      </c>
      <c r="D12082" t="s">
        <v>13367</v>
      </c>
      <c r="E12082" t="s">
        <v>13465</v>
      </c>
      <c r="F12082">
        <v>2</v>
      </c>
      <c r="G12082" t="s">
        <v>13482</v>
      </c>
    </row>
    <row r="12083" spans="1:7" x14ac:dyDescent="0.3">
      <c r="A12083" t="s">
        <v>12088</v>
      </c>
      <c r="B12083" t="s">
        <v>12301</v>
      </c>
      <c r="D12083" t="s">
        <v>13432</v>
      </c>
      <c r="E12083" t="s">
        <v>13465</v>
      </c>
      <c r="F12083">
        <v>2</v>
      </c>
      <c r="G12083" t="s">
        <v>13482</v>
      </c>
    </row>
    <row r="12084" spans="1:7" x14ac:dyDescent="0.3">
      <c r="A12084" t="s">
        <v>12089</v>
      </c>
      <c r="B12084" t="s">
        <v>12301</v>
      </c>
      <c r="D12084" t="s">
        <v>13317</v>
      </c>
      <c r="E12084" t="s">
        <v>13465</v>
      </c>
      <c r="F12084">
        <v>2</v>
      </c>
      <c r="G12084" t="s">
        <v>13482</v>
      </c>
    </row>
    <row r="12085" spans="1:7" x14ac:dyDescent="0.3">
      <c r="A12085" t="s">
        <v>12090</v>
      </c>
      <c r="B12085" t="s">
        <v>12301</v>
      </c>
      <c r="D12085" t="s">
        <v>13352</v>
      </c>
      <c r="E12085" t="s">
        <v>13465</v>
      </c>
      <c r="F12085">
        <v>2</v>
      </c>
      <c r="G12085" t="s">
        <v>13482</v>
      </c>
    </row>
    <row r="12086" spans="1:7" x14ac:dyDescent="0.3">
      <c r="A12086" t="s">
        <v>12091</v>
      </c>
      <c r="B12086" t="s">
        <v>12301</v>
      </c>
      <c r="D12086" t="s">
        <v>13301</v>
      </c>
      <c r="E12086" t="s">
        <v>13465</v>
      </c>
      <c r="F12086">
        <v>2</v>
      </c>
      <c r="G12086" t="s">
        <v>13482</v>
      </c>
    </row>
    <row r="12087" spans="1:7" x14ac:dyDescent="0.3">
      <c r="A12087" t="s">
        <v>12092</v>
      </c>
      <c r="B12087" t="s">
        <v>12301</v>
      </c>
      <c r="D12087" t="s">
        <v>13416</v>
      </c>
      <c r="E12087" t="s">
        <v>13465</v>
      </c>
      <c r="F12087">
        <v>2</v>
      </c>
      <c r="G12087" t="s">
        <v>13482</v>
      </c>
    </row>
    <row r="12088" spans="1:7" x14ac:dyDescent="0.3">
      <c r="A12088" t="s">
        <v>12093</v>
      </c>
      <c r="B12088" t="s">
        <v>12301</v>
      </c>
      <c r="D12088" t="s">
        <v>13367</v>
      </c>
      <c r="E12088" t="s">
        <v>13465</v>
      </c>
      <c r="F12088">
        <v>2</v>
      </c>
      <c r="G12088" t="s">
        <v>13482</v>
      </c>
    </row>
    <row r="12089" spans="1:7" x14ac:dyDescent="0.3">
      <c r="A12089" t="s">
        <v>12094</v>
      </c>
      <c r="B12089" t="s">
        <v>12301</v>
      </c>
      <c r="D12089" t="s">
        <v>13432</v>
      </c>
      <c r="E12089" t="s">
        <v>13465</v>
      </c>
      <c r="F12089">
        <v>2</v>
      </c>
      <c r="G12089" t="s">
        <v>13482</v>
      </c>
    </row>
    <row r="12090" spans="1:7" x14ac:dyDescent="0.3">
      <c r="A12090" t="s">
        <v>12095</v>
      </c>
      <c r="B12090" t="s">
        <v>12301</v>
      </c>
      <c r="D12090" t="s">
        <v>13317</v>
      </c>
      <c r="E12090" t="s">
        <v>13465</v>
      </c>
      <c r="F12090">
        <v>2</v>
      </c>
      <c r="G12090" t="s">
        <v>13482</v>
      </c>
    </row>
    <row r="12091" spans="1:7" x14ac:dyDescent="0.3">
      <c r="A12091" t="s">
        <v>12096</v>
      </c>
      <c r="B12091" t="s">
        <v>12301</v>
      </c>
      <c r="D12091" t="s">
        <v>13352</v>
      </c>
      <c r="E12091" t="s">
        <v>13465</v>
      </c>
      <c r="F12091">
        <v>2</v>
      </c>
      <c r="G12091" t="s">
        <v>13482</v>
      </c>
    </row>
    <row r="12092" spans="1:7" x14ac:dyDescent="0.3">
      <c r="A12092" t="s">
        <v>12097</v>
      </c>
      <c r="B12092" t="s">
        <v>12301</v>
      </c>
      <c r="D12092" t="s">
        <v>13301</v>
      </c>
      <c r="E12092" t="s">
        <v>13465</v>
      </c>
      <c r="F12092">
        <v>2</v>
      </c>
      <c r="G12092" t="s">
        <v>13482</v>
      </c>
    </row>
    <row r="12093" spans="1:7" x14ac:dyDescent="0.3">
      <c r="A12093" t="s">
        <v>12098</v>
      </c>
      <c r="B12093" t="s">
        <v>12301</v>
      </c>
      <c r="D12093" t="s">
        <v>13416</v>
      </c>
      <c r="E12093" t="s">
        <v>13465</v>
      </c>
      <c r="F12093">
        <v>2</v>
      </c>
      <c r="G12093" t="s">
        <v>13482</v>
      </c>
    </row>
    <row r="12094" spans="1:7" x14ac:dyDescent="0.3">
      <c r="A12094" t="s">
        <v>12099</v>
      </c>
      <c r="B12094" t="s">
        <v>12301</v>
      </c>
      <c r="D12094" t="s">
        <v>13367</v>
      </c>
      <c r="E12094" t="s">
        <v>13465</v>
      </c>
      <c r="F12094">
        <v>2</v>
      </c>
      <c r="G12094" t="s">
        <v>13482</v>
      </c>
    </row>
    <row r="12095" spans="1:7" x14ac:dyDescent="0.3">
      <c r="A12095" t="s">
        <v>12100</v>
      </c>
      <c r="B12095" t="s">
        <v>12301</v>
      </c>
      <c r="D12095" t="s">
        <v>13432</v>
      </c>
      <c r="E12095" t="s">
        <v>13465</v>
      </c>
      <c r="F12095">
        <v>2</v>
      </c>
      <c r="G12095" t="s">
        <v>13482</v>
      </c>
    </row>
    <row r="12096" spans="1:7" x14ac:dyDescent="0.3">
      <c r="A12096" t="s">
        <v>12101</v>
      </c>
      <c r="B12096" t="s">
        <v>12301</v>
      </c>
      <c r="D12096" t="s">
        <v>13317</v>
      </c>
      <c r="E12096" t="s">
        <v>13465</v>
      </c>
      <c r="F12096">
        <v>2</v>
      </c>
      <c r="G12096" t="s">
        <v>13482</v>
      </c>
    </row>
    <row r="12097" spans="1:7" x14ac:dyDescent="0.3">
      <c r="A12097" t="s">
        <v>12102</v>
      </c>
      <c r="B12097" t="s">
        <v>12301</v>
      </c>
      <c r="D12097" t="s">
        <v>13352</v>
      </c>
      <c r="E12097" t="s">
        <v>13465</v>
      </c>
      <c r="F12097">
        <v>2</v>
      </c>
      <c r="G12097" t="s">
        <v>13482</v>
      </c>
    </row>
    <row r="12098" spans="1:7" x14ac:dyDescent="0.3">
      <c r="A12098" t="s">
        <v>12103</v>
      </c>
      <c r="B12098" t="s">
        <v>12301</v>
      </c>
      <c r="D12098" t="s">
        <v>13301</v>
      </c>
      <c r="E12098" t="s">
        <v>13465</v>
      </c>
      <c r="F12098">
        <v>2</v>
      </c>
      <c r="G12098" t="s">
        <v>13482</v>
      </c>
    </row>
    <row r="12099" spans="1:7" x14ac:dyDescent="0.3">
      <c r="A12099" t="s">
        <v>12104</v>
      </c>
      <c r="B12099" t="s">
        <v>12301</v>
      </c>
      <c r="D12099" t="s">
        <v>13416</v>
      </c>
      <c r="E12099" t="s">
        <v>13465</v>
      </c>
      <c r="F12099">
        <v>2</v>
      </c>
      <c r="G12099" t="s">
        <v>13482</v>
      </c>
    </row>
    <row r="12100" spans="1:7" x14ac:dyDescent="0.3">
      <c r="A12100" t="s">
        <v>12105</v>
      </c>
      <c r="B12100" t="s">
        <v>12301</v>
      </c>
      <c r="D12100" t="s">
        <v>13367</v>
      </c>
      <c r="E12100" t="s">
        <v>13465</v>
      </c>
      <c r="F12100">
        <v>2</v>
      </c>
      <c r="G12100" t="s">
        <v>13482</v>
      </c>
    </row>
    <row r="12101" spans="1:7" x14ac:dyDescent="0.3">
      <c r="A12101" t="s">
        <v>12106</v>
      </c>
      <c r="B12101" t="s">
        <v>12301</v>
      </c>
      <c r="D12101" t="s">
        <v>13432</v>
      </c>
      <c r="E12101" t="s">
        <v>13465</v>
      </c>
      <c r="F12101">
        <v>2</v>
      </c>
      <c r="G12101" t="s">
        <v>13482</v>
      </c>
    </row>
    <row r="12102" spans="1:7" x14ac:dyDescent="0.3">
      <c r="A12102" t="s">
        <v>12107</v>
      </c>
      <c r="B12102" t="s">
        <v>12301</v>
      </c>
      <c r="D12102" t="s">
        <v>13317</v>
      </c>
      <c r="E12102" t="s">
        <v>13465</v>
      </c>
      <c r="F12102">
        <v>2</v>
      </c>
      <c r="G12102" t="s">
        <v>13482</v>
      </c>
    </row>
    <row r="12103" spans="1:7" x14ac:dyDescent="0.3">
      <c r="A12103" t="s">
        <v>12108</v>
      </c>
      <c r="B12103" t="s">
        <v>12301</v>
      </c>
      <c r="D12103" t="s">
        <v>13352</v>
      </c>
      <c r="E12103" t="s">
        <v>13465</v>
      </c>
      <c r="F12103">
        <v>2</v>
      </c>
      <c r="G12103" t="s">
        <v>13482</v>
      </c>
    </row>
    <row r="12104" spans="1:7" x14ac:dyDescent="0.3">
      <c r="A12104" t="s">
        <v>12109</v>
      </c>
      <c r="B12104" t="s">
        <v>12301</v>
      </c>
      <c r="D12104" t="s">
        <v>13301</v>
      </c>
      <c r="E12104" t="s">
        <v>13465</v>
      </c>
      <c r="F12104">
        <v>2</v>
      </c>
      <c r="G12104" t="s">
        <v>13482</v>
      </c>
    </row>
    <row r="12105" spans="1:7" x14ac:dyDescent="0.3">
      <c r="A12105" t="s">
        <v>12110</v>
      </c>
      <c r="B12105" t="s">
        <v>12301</v>
      </c>
      <c r="D12105" t="s">
        <v>13416</v>
      </c>
      <c r="E12105" t="s">
        <v>13465</v>
      </c>
      <c r="F12105">
        <v>2</v>
      </c>
      <c r="G12105" t="s">
        <v>13482</v>
      </c>
    </row>
    <row r="12106" spans="1:7" x14ac:dyDescent="0.3">
      <c r="A12106" t="s">
        <v>12111</v>
      </c>
      <c r="B12106" t="s">
        <v>12299</v>
      </c>
      <c r="C12106" t="s">
        <v>13272</v>
      </c>
      <c r="D12106" t="s">
        <v>13356</v>
      </c>
      <c r="E12106" t="s">
        <v>13476</v>
      </c>
      <c r="F12106">
        <v>1</v>
      </c>
      <c r="G12106" t="s">
        <v>13482</v>
      </c>
    </row>
    <row r="12107" spans="1:7" x14ac:dyDescent="0.3">
      <c r="A12107" t="s">
        <v>12112</v>
      </c>
      <c r="B12107" t="s">
        <v>12301</v>
      </c>
      <c r="D12107" t="s">
        <v>13409</v>
      </c>
      <c r="E12107" t="s">
        <v>13476</v>
      </c>
      <c r="F12107">
        <v>2</v>
      </c>
      <c r="G12107" t="s">
        <v>13482</v>
      </c>
    </row>
    <row r="12108" spans="1:7" x14ac:dyDescent="0.3">
      <c r="A12108" t="s">
        <v>12113</v>
      </c>
      <c r="B12108" t="s">
        <v>12301</v>
      </c>
      <c r="D12108" t="s">
        <v>13344</v>
      </c>
      <c r="E12108" t="s">
        <v>13476</v>
      </c>
      <c r="F12108">
        <v>2</v>
      </c>
      <c r="G12108" t="s">
        <v>13482</v>
      </c>
    </row>
    <row r="12109" spans="1:7" x14ac:dyDescent="0.3">
      <c r="A12109" t="s">
        <v>12114</v>
      </c>
      <c r="B12109" t="s">
        <v>12301</v>
      </c>
      <c r="D12109" t="s">
        <v>13356</v>
      </c>
      <c r="E12109" t="s">
        <v>13476</v>
      </c>
      <c r="F12109">
        <v>2</v>
      </c>
      <c r="G12109" t="s">
        <v>13482</v>
      </c>
    </row>
    <row r="12110" spans="1:7" x14ac:dyDescent="0.3">
      <c r="A12110" t="s">
        <v>12115</v>
      </c>
      <c r="B12110" t="s">
        <v>12301</v>
      </c>
      <c r="D12110" t="s">
        <v>13409</v>
      </c>
      <c r="E12110" t="s">
        <v>13476</v>
      </c>
      <c r="F12110">
        <v>2</v>
      </c>
      <c r="G12110" t="s">
        <v>13482</v>
      </c>
    </row>
    <row r="12111" spans="1:7" x14ac:dyDescent="0.3">
      <c r="A12111" t="s">
        <v>12116</v>
      </c>
      <c r="B12111" t="s">
        <v>12301</v>
      </c>
      <c r="D12111" t="s">
        <v>13344</v>
      </c>
      <c r="E12111" t="s">
        <v>13476</v>
      </c>
      <c r="F12111">
        <v>2</v>
      </c>
      <c r="G12111" t="s">
        <v>13482</v>
      </c>
    </row>
    <row r="12112" spans="1:7" x14ac:dyDescent="0.3">
      <c r="A12112" t="s">
        <v>12117</v>
      </c>
      <c r="B12112" t="s">
        <v>12301</v>
      </c>
      <c r="D12112" t="s">
        <v>13356</v>
      </c>
      <c r="E12112" t="s">
        <v>13476</v>
      </c>
      <c r="F12112">
        <v>2</v>
      </c>
      <c r="G12112" t="s">
        <v>13482</v>
      </c>
    </row>
    <row r="12113" spans="1:7" x14ac:dyDescent="0.3">
      <c r="A12113" t="s">
        <v>12118</v>
      </c>
      <c r="B12113" t="s">
        <v>12301</v>
      </c>
      <c r="D12113" t="s">
        <v>13336</v>
      </c>
      <c r="E12113" t="s">
        <v>13475</v>
      </c>
      <c r="F12113">
        <v>2</v>
      </c>
      <c r="G12113" t="s">
        <v>13482</v>
      </c>
    </row>
    <row r="12114" spans="1:7" x14ac:dyDescent="0.3">
      <c r="A12114" t="s">
        <v>12119</v>
      </c>
      <c r="B12114" t="s">
        <v>12301</v>
      </c>
      <c r="D12114" t="s">
        <v>13336</v>
      </c>
      <c r="E12114" t="s">
        <v>13475</v>
      </c>
      <c r="F12114">
        <v>2</v>
      </c>
      <c r="G12114" t="s">
        <v>13482</v>
      </c>
    </row>
    <row r="12115" spans="1:7" x14ac:dyDescent="0.3">
      <c r="A12115" t="s">
        <v>12120</v>
      </c>
      <c r="B12115" t="s">
        <v>12301</v>
      </c>
      <c r="D12115" t="s">
        <v>13336</v>
      </c>
      <c r="E12115" t="s">
        <v>13475</v>
      </c>
      <c r="F12115">
        <v>2</v>
      </c>
      <c r="G12115" t="s">
        <v>13482</v>
      </c>
    </row>
    <row r="12116" spans="1:7" x14ac:dyDescent="0.3">
      <c r="A12116" t="s">
        <v>12121</v>
      </c>
      <c r="B12116" t="s">
        <v>12301</v>
      </c>
      <c r="D12116" t="s">
        <v>13336</v>
      </c>
      <c r="E12116" t="s">
        <v>13475</v>
      </c>
      <c r="F12116">
        <v>2</v>
      </c>
      <c r="G12116" t="s">
        <v>13482</v>
      </c>
    </row>
    <row r="12117" spans="1:7" x14ac:dyDescent="0.3">
      <c r="A12117" t="s">
        <v>12122</v>
      </c>
      <c r="B12117" t="s">
        <v>12301</v>
      </c>
      <c r="D12117" t="s">
        <v>13336</v>
      </c>
      <c r="E12117" t="s">
        <v>13475</v>
      </c>
      <c r="F12117">
        <v>2</v>
      </c>
      <c r="G12117" t="s">
        <v>13482</v>
      </c>
    </row>
    <row r="12118" spans="1:7" x14ac:dyDescent="0.3">
      <c r="A12118" t="s">
        <v>12123</v>
      </c>
      <c r="B12118" t="s">
        <v>12301</v>
      </c>
      <c r="D12118" t="s">
        <v>13336</v>
      </c>
      <c r="E12118" t="s">
        <v>13475</v>
      </c>
      <c r="F12118">
        <v>2</v>
      </c>
      <c r="G12118" t="s">
        <v>13482</v>
      </c>
    </row>
    <row r="12119" spans="1:7" x14ac:dyDescent="0.3">
      <c r="A12119" t="s">
        <v>12124</v>
      </c>
      <c r="B12119" t="s">
        <v>12301</v>
      </c>
      <c r="D12119" t="s">
        <v>13336</v>
      </c>
      <c r="E12119" t="s">
        <v>13475</v>
      </c>
      <c r="F12119">
        <v>2</v>
      </c>
      <c r="G12119" t="s">
        <v>13482</v>
      </c>
    </row>
    <row r="12120" spans="1:7" x14ac:dyDescent="0.3">
      <c r="A12120" t="s">
        <v>12125</v>
      </c>
      <c r="B12120" t="s">
        <v>12301</v>
      </c>
      <c r="D12120" t="s">
        <v>13336</v>
      </c>
      <c r="E12120" t="s">
        <v>13475</v>
      </c>
      <c r="F12120">
        <v>2</v>
      </c>
      <c r="G12120" t="s">
        <v>13482</v>
      </c>
    </row>
    <row r="12121" spans="1:7" x14ac:dyDescent="0.3">
      <c r="A12121" t="s">
        <v>12126</v>
      </c>
      <c r="B12121" t="s">
        <v>12301</v>
      </c>
      <c r="D12121" t="s">
        <v>13336</v>
      </c>
      <c r="E12121" t="s">
        <v>13475</v>
      </c>
      <c r="F12121">
        <v>2</v>
      </c>
      <c r="G12121" t="s">
        <v>13482</v>
      </c>
    </row>
    <row r="12122" spans="1:7" x14ac:dyDescent="0.3">
      <c r="A12122" t="s">
        <v>12127</v>
      </c>
      <c r="B12122" t="s">
        <v>12301</v>
      </c>
      <c r="D12122" t="s">
        <v>13336</v>
      </c>
      <c r="E12122" t="s">
        <v>13475</v>
      </c>
      <c r="F12122">
        <v>2</v>
      </c>
      <c r="G12122" t="s">
        <v>13482</v>
      </c>
    </row>
    <row r="12123" spans="1:7" x14ac:dyDescent="0.3">
      <c r="A12123" t="s">
        <v>12128</v>
      </c>
      <c r="B12123" t="s">
        <v>12301</v>
      </c>
      <c r="D12123" t="s">
        <v>13336</v>
      </c>
      <c r="E12123" t="s">
        <v>13475</v>
      </c>
      <c r="F12123">
        <v>2</v>
      </c>
      <c r="G12123" t="s">
        <v>13482</v>
      </c>
    </row>
    <row r="12124" spans="1:7" x14ac:dyDescent="0.3">
      <c r="A12124" t="s">
        <v>12129</v>
      </c>
      <c r="B12124" t="s">
        <v>12301</v>
      </c>
      <c r="D12124" t="s">
        <v>13336</v>
      </c>
      <c r="E12124" t="s">
        <v>13475</v>
      </c>
      <c r="F12124">
        <v>2</v>
      </c>
      <c r="G12124" t="s">
        <v>13482</v>
      </c>
    </row>
    <row r="12125" spans="1:7" x14ac:dyDescent="0.3">
      <c r="A12125" t="s">
        <v>12130</v>
      </c>
      <c r="B12125" t="s">
        <v>12301</v>
      </c>
      <c r="D12125" t="s">
        <v>13336</v>
      </c>
      <c r="E12125" t="s">
        <v>13475</v>
      </c>
      <c r="F12125">
        <v>2</v>
      </c>
      <c r="G12125" t="s">
        <v>13482</v>
      </c>
    </row>
    <row r="12126" spans="1:7" x14ac:dyDescent="0.3">
      <c r="A12126" t="s">
        <v>12131</v>
      </c>
      <c r="B12126" t="s">
        <v>12301</v>
      </c>
      <c r="D12126" t="s">
        <v>13336</v>
      </c>
      <c r="E12126" t="s">
        <v>13475</v>
      </c>
      <c r="F12126">
        <v>2</v>
      </c>
      <c r="G12126" t="s">
        <v>13482</v>
      </c>
    </row>
    <row r="12127" spans="1:7" x14ac:dyDescent="0.3">
      <c r="A12127" t="s">
        <v>12132</v>
      </c>
      <c r="B12127" t="s">
        <v>12301</v>
      </c>
      <c r="D12127" t="s">
        <v>13336</v>
      </c>
      <c r="E12127" t="s">
        <v>13475</v>
      </c>
      <c r="F12127">
        <v>2</v>
      </c>
      <c r="G12127" t="s">
        <v>13482</v>
      </c>
    </row>
    <row r="12128" spans="1:7" x14ac:dyDescent="0.3">
      <c r="A12128" t="s">
        <v>12133</v>
      </c>
      <c r="B12128" t="s">
        <v>12301</v>
      </c>
      <c r="D12128" t="s">
        <v>13336</v>
      </c>
      <c r="E12128" t="s">
        <v>13475</v>
      </c>
      <c r="F12128">
        <v>2</v>
      </c>
      <c r="G12128" t="s">
        <v>13482</v>
      </c>
    </row>
    <row r="12129" spans="1:7" x14ac:dyDescent="0.3">
      <c r="A12129" t="s">
        <v>12134</v>
      </c>
      <c r="B12129" t="s">
        <v>12301</v>
      </c>
      <c r="D12129" t="s">
        <v>13336</v>
      </c>
      <c r="E12129" t="s">
        <v>13475</v>
      </c>
      <c r="F12129">
        <v>2</v>
      </c>
      <c r="G12129" t="s">
        <v>13482</v>
      </c>
    </row>
    <row r="12130" spans="1:7" x14ac:dyDescent="0.3">
      <c r="A12130" t="s">
        <v>12135</v>
      </c>
      <c r="B12130" t="s">
        <v>12301</v>
      </c>
      <c r="D12130" t="s">
        <v>13336</v>
      </c>
      <c r="E12130" t="s">
        <v>13475</v>
      </c>
      <c r="F12130">
        <v>2</v>
      </c>
      <c r="G12130" t="s">
        <v>13482</v>
      </c>
    </row>
    <row r="12131" spans="1:7" x14ac:dyDescent="0.3">
      <c r="A12131" t="s">
        <v>12136</v>
      </c>
      <c r="B12131" t="s">
        <v>12301</v>
      </c>
      <c r="D12131" t="s">
        <v>13336</v>
      </c>
      <c r="E12131" t="s">
        <v>13475</v>
      </c>
      <c r="F12131">
        <v>2</v>
      </c>
      <c r="G12131" t="s">
        <v>13482</v>
      </c>
    </row>
    <row r="12132" spans="1:7" x14ac:dyDescent="0.3">
      <c r="A12132" t="s">
        <v>12137</v>
      </c>
      <c r="B12132" t="s">
        <v>12301</v>
      </c>
      <c r="D12132" t="s">
        <v>13336</v>
      </c>
      <c r="E12132" t="s">
        <v>13475</v>
      </c>
      <c r="F12132">
        <v>2</v>
      </c>
      <c r="G12132" t="s">
        <v>13482</v>
      </c>
    </row>
    <row r="12133" spans="1:7" x14ac:dyDescent="0.3">
      <c r="A12133" t="s">
        <v>12138</v>
      </c>
      <c r="B12133" t="s">
        <v>12301</v>
      </c>
      <c r="D12133" t="s">
        <v>13336</v>
      </c>
      <c r="E12133" t="s">
        <v>13475</v>
      </c>
      <c r="F12133">
        <v>2</v>
      </c>
      <c r="G12133" t="s">
        <v>13482</v>
      </c>
    </row>
    <row r="12134" spans="1:7" x14ac:dyDescent="0.3">
      <c r="A12134" t="s">
        <v>12139</v>
      </c>
      <c r="B12134" t="s">
        <v>12301</v>
      </c>
      <c r="D12134" t="s">
        <v>13399</v>
      </c>
      <c r="E12134" t="s">
        <v>13475</v>
      </c>
      <c r="F12134">
        <v>2</v>
      </c>
      <c r="G12134" t="s">
        <v>13482</v>
      </c>
    </row>
    <row r="12135" spans="1:7" x14ac:dyDescent="0.3">
      <c r="A12135" t="s">
        <v>12140</v>
      </c>
      <c r="B12135" t="s">
        <v>12301</v>
      </c>
      <c r="D12135" t="s">
        <v>13336</v>
      </c>
      <c r="E12135" t="s">
        <v>13475</v>
      </c>
      <c r="F12135">
        <v>2</v>
      </c>
      <c r="G12135" t="s">
        <v>13482</v>
      </c>
    </row>
    <row r="12136" spans="1:7" x14ac:dyDescent="0.3">
      <c r="A12136" t="s">
        <v>12141</v>
      </c>
      <c r="B12136" t="s">
        <v>12301</v>
      </c>
      <c r="D12136" t="s">
        <v>13399</v>
      </c>
      <c r="E12136" t="s">
        <v>13475</v>
      </c>
      <c r="F12136">
        <v>2</v>
      </c>
      <c r="G12136" t="s">
        <v>13482</v>
      </c>
    </row>
    <row r="12137" spans="1:7" x14ac:dyDescent="0.3">
      <c r="A12137" t="s">
        <v>12142</v>
      </c>
      <c r="B12137" t="s">
        <v>12301</v>
      </c>
      <c r="D12137" t="s">
        <v>13336</v>
      </c>
      <c r="E12137" t="s">
        <v>13475</v>
      </c>
      <c r="F12137">
        <v>2</v>
      </c>
      <c r="G12137" t="s">
        <v>13482</v>
      </c>
    </row>
    <row r="12138" spans="1:7" x14ac:dyDescent="0.3">
      <c r="A12138" t="s">
        <v>12143</v>
      </c>
      <c r="B12138" t="s">
        <v>12301</v>
      </c>
      <c r="D12138" t="s">
        <v>13399</v>
      </c>
      <c r="E12138" t="s">
        <v>13475</v>
      </c>
      <c r="F12138">
        <v>2</v>
      </c>
      <c r="G12138" t="s">
        <v>13482</v>
      </c>
    </row>
    <row r="12139" spans="1:7" x14ac:dyDescent="0.3">
      <c r="A12139" t="s">
        <v>12144</v>
      </c>
      <c r="B12139" t="s">
        <v>12301</v>
      </c>
      <c r="D12139" t="s">
        <v>13336</v>
      </c>
      <c r="E12139" t="s">
        <v>13475</v>
      </c>
      <c r="F12139">
        <v>2</v>
      </c>
      <c r="G12139" t="s">
        <v>13482</v>
      </c>
    </row>
    <row r="12140" spans="1:7" x14ac:dyDescent="0.3">
      <c r="A12140" t="s">
        <v>12145</v>
      </c>
      <c r="B12140" t="s">
        <v>12301</v>
      </c>
      <c r="D12140" t="s">
        <v>13399</v>
      </c>
      <c r="E12140" t="s">
        <v>13475</v>
      </c>
      <c r="F12140">
        <v>2</v>
      </c>
      <c r="G12140" t="s">
        <v>13482</v>
      </c>
    </row>
    <row r="12141" spans="1:7" x14ac:dyDescent="0.3">
      <c r="A12141" t="s">
        <v>12146</v>
      </c>
      <c r="B12141" t="s">
        <v>12301</v>
      </c>
      <c r="D12141" t="s">
        <v>13376</v>
      </c>
      <c r="E12141" t="s">
        <v>13468</v>
      </c>
      <c r="F12141">
        <v>2</v>
      </c>
      <c r="G12141" t="s">
        <v>13482</v>
      </c>
    </row>
    <row r="12142" spans="1:7" x14ac:dyDescent="0.3">
      <c r="A12142" t="s">
        <v>12147</v>
      </c>
      <c r="B12142" t="s">
        <v>12301</v>
      </c>
      <c r="D12142" t="s">
        <v>13426</v>
      </c>
      <c r="E12142" t="s">
        <v>13468</v>
      </c>
      <c r="F12142">
        <v>2</v>
      </c>
      <c r="G12142" t="s">
        <v>13482</v>
      </c>
    </row>
    <row r="12143" spans="1:7" x14ac:dyDescent="0.3">
      <c r="A12143" t="s">
        <v>12148</v>
      </c>
      <c r="B12143" t="s">
        <v>12301</v>
      </c>
      <c r="D12143" t="s">
        <v>13377</v>
      </c>
      <c r="E12143" t="s">
        <v>13468</v>
      </c>
      <c r="F12143">
        <v>2</v>
      </c>
      <c r="G12143" t="s">
        <v>13482</v>
      </c>
    </row>
    <row r="12144" spans="1:7" x14ac:dyDescent="0.3">
      <c r="A12144" t="s">
        <v>12149</v>
      </c>
      <c r="B12144" t="s">
        <v>12301</v>
      </c>
      <c r="D12144" t="s">
        <v>13376</v>
      </c>
      <c r="E12144" t="s">
        <v>13468</v>
      </c>
      <c r="F12144">
        <v>2</v>
      </c>
      <c r="G12144" t="s">
        <v>13482</v>
      </c>
    </row>
    <row r="12145" spans="1:7" x14ac:dyDescent="0.3">
      <c r="A12145" t="s">
        <v>12150</v>
      </c>
      <c r="B12145" t="s">
        <v>12301</v>
      </c>
      <c r="D12145" t="s">
        <v>13426</v>
      </c>
      <c r="E12145" t="s">
        <v>13468</v>
      </c>
      <c r="F12145">
        <v>2</v>
      </c>
      <c r="G12145" t="s">
        <v>13482</v>
      </c>
    </row>
    <row r="12146" spans="1:7" x14ac:dyDescent="0.3">
      <c r="A12146" t="s">
        <v>12151</v>
      </c>
      <c r="B12146" t="s">
        <v>12301</v>
      </c>
      <c r="D12146" t="s">
        <v>13377</v>
      </c>
      <c r="E12146" t="s">
        <v>13468</v>
      </c>
      <c r="F12146">
        <v>2</v>
      </c>
      <c r="G12146" t="s">
        <v>13482</v>
      </c>
    </row>
    <row r="12147" spans="1:7" x14ac:dyDescent="0.3">
      <c r="A12147" t="s">
        <v>12152</v>
      </c>
      <c r="B12147" t="s">
        <v>12301</v>
      </c>
      <c r="D12147" t="s">
        <v>13376</v>
      </c>
      <c r="E12147" t="s">
        <v>13468</v>
      </c>
      <c r="F12147">
        <v>2</v>
      </c>
      <c r="G12147" t="s">
        <v>13482</v>
      </c>
    </row>
    <row r="12148" spans="1:7" x14ac:dyDescent="0.3">
      <c r="A12148" t="s">
        <v>12153</v>
      </c>
      <c r="B12148" t="s">
        <v>12301</v>
      </c>
      <c r="D12148" t="s">
        <v>13426</v>
      </c>
      <c r="E12148" t="s">
        <v>13468</v>
      </c>
      <c r="F12148">
        <v>2</v>
      </c>
      <c r="G12148" t="s">
        <v>13482</v>
      </c>
    </row>
    <row r="12149" spans="1:7" x14ac:dyDescent="0.3">
      <c r="A12149" t="s">
        <v>12154</v>
      </c>
      <c r="B12149" t="s">
        <v>12301</v>
      </c>
      <c r="D12149" t="s">
        <v>13377</v>
      </c>
      <c r="E12149" t="s">
        <v>13468</v>
      </c>
      <c r="F12149">
        <v>2</v>
      </c>
      <c r="G12149" t="s">
        <v>13482</v>
      </c>
    </row>
    <row r="12150" spans="1:7" x14ac:dyDescent="0.3">
      <c r="A12150" t="s">
        <v>12155</v>
      </c>
      <c r="B12150" t="s">
        <v>12301</v>
      </c>
      <c r="D12150" t="s">
        <v>13308</v>
      </c>
      <c r="E12150" t="s">
        <v>13468</v>
      </c>
      <c r="F12150">
        <v>2</v>
      </c>
      <c r="G12150" t="s">
        <v>13482</v>
      </c>
    </row>
    <row r="12151" spans="1:7" x14ac:dyDescent="0.3">
      <c r="A12151" t="s">
        <v>12156</v>
      </c>
      <c r="B12151" t="s">
        <v>12301</v>
      </c>
      <c r="D12151" t="s">
        <v>13376</v>
      </c>
      <c r="E12151" t="s">
        <v>13468</v>
      </c>
      <c r="F12151">
        <v>2</v>
      </c>
      <c r="G12151" t="s">
        <v>13482</v>
      </c>
    </row>
    <row r="12152" spans="1:7" x14ac:dyDescent="0.3">
      <c r="A12152" t="s">
        <v>12157</v>
      </c>
      <c r="B12152" t="s">
        <v>12301</v>
      </c>
      <c r="D12152" t="s">
        <v>13426</v>
      </c>
      <c r="E12152" t="s">
        <v>13468</v>
      </c>
      <c r="F12152">
        <v>2</v>
      </c>
      <c r="G12152" t="s">
        <v>13482</v>
      </c>
    </row>
    <row r="12153" spans="1:7" x14ac:dyDescent="0.3">
      <c r="A12153" t="s">
        <v>12158</v>
      </c>
      <c r="B12153" t="s">
        <v>12301</v>
      </c>
      <c r="D12153" t="s">
        <v>13377</v>
      </c>
      <c r="E12153" t="s">
        <v>13468</v>
      </c>
      <c r="F12153">
        <v>2</v>
      </c>
      <c r="G12153" t="s">
        <v>13482</v>
      </c>
    </row>
    <row r="12154" spans="1:7" x14ac:dyDescent="0.3">
      <c r="A12154" t="s">
        <v>12159</v>
      </c>
      <c r="B12154" t="s">
        <v>12301</v>
      </c>
      <c r="D12154" t="s">
        <v>13308</v>
      </c>
      <c r="E12154" t="s">
        <v>13468</v>
      </c>
      <c r="F12154">
        <v>2</v>
      </c>
      <c r="G12154" t="s">
        <v>13482</v>
      </c>
    </row>
    <row r="12155" spans="1:7" x14ac:dyDescent="0.3">
      <c r="A12155" t="s">
        <v>12160</v>
      </c>
      <c r="B12155" t="s">
        <v>12301</v>
      </c>
      <c r="D12155" t="s">
        <v>13376</v>
      </c>
      <c r="E12155" t="s">
        <v>13468</v>
      </c>
      <c r="F12155">
        <v>2</v>
      </c>
      <c r="G12155" t="s">
        <v>13482</v>
      </c>
    </row>
    <row r="12156" spans="1:7" x14ac:dyDescent="0.3">
      <c r="A12156" t="s">
        <v>12161</v>
      </c>
      <c r="B12156" t="s">
        <v>12301</v>
      </c>
      <c r="D12156" t="s">
        <v>13426</v>
      </c>
      <c r="E12156" t="s">
        <v>13468</v>
      </c>
      <c r="F12156">
        <v>2</v>
      </c>
      <c r="G12156" t="s">
        <v>13482</v>
      </c>
    </row>
    <row r="12157" spans="1:7" x14ac:dyDescent="0.3">
      <c r="A12157" t="s">
        <v>12162</v>
      </c>
      <c r="B12157" t="s">
        <v>12301</v>
      </c>
      <c r="D12157" t="s">
        <v>13377</v>
      </c>
      <c r="E12157" t="s">
        <v>13468</v>
      </c>
      <c r="F12157">
        <v>2</v>
      </c>
      <c r="G12157" t="s">
        <v>13482</v>
      </c>
    </row>
    <row r="12158" spans="1:7" x14ac:dyDescent="0.3">
      <c r="A12158" t="s">
        <v>12163</v>
      </c>
      <c r="B12158" t="s">
        <v>12301</v>
      </c>
      <c r="D12158" t="s">
        <v>13308</v>
      </c>
      <c r="E12158" t="s">
        <v>13468</v>
      </c>
      <c r="F12158">
        <v>2</v>
      </c>
      <c r="G12158" t="s">
        <v>13482</v>
      </c>
    </row>
    <row r="12159" spans="1:7" x14ac:dyDescent="0.3">
      <c r="A12159" t="s">
        <v>12164</v>
      </c>
      <c r="B12159" t="s">
        <v>12301</v>
      </c>
      <c r="D12159" t="s">
        <v>13376</v>
      </c>
      <c r="E12159" t="s">
        <v>13468</v>
      </c>
      <c r="F12159">
        <v>2</v>
      </c>
      <c r="G12159" t="s">
        <v>13482</v>
      </c>
    </row>
    <row r="12160" spans="1:7" x14ac:dyDescent="0.3">
      <c r="A12160" t="s">
        <v>12165</v>
      </c>
      <c r="B12160" t="s">
        <v>12301</v>
      </c>
      <c r="D12160" t="s">
        <v>13426</v>
      </c>
      <c r="E12160" t="s">
        <v>13468</v>
      </c>
      <c r="F12160">
        <v>2</v>
      </c>
      <c r="G12160" t="s">
        <v>13482</v>
      </c>
    </row>
    <row r="12161" spans="1:7" x14ac:dyDescent="0.3">
      <c r="A12161" t="s">
        <v>12166</v>
      </c>
      <c r="B12161" t="s">
        <v>12301</v>
      </c>
      <c r="D12161" t="s">
        <v>13377</v>
      </c>
      <c r="E12161" t="s">
        <v>13468</v>
      </c>
      <c r="F12161">
        <v>2</v>
      </c>
      <c r="G12161" t="s">
        <v>13482</v>
      </c>
    </row>
    <row r="12162" spans="1:7" x14ac:dyDescent="0.3">
      <c r="A12162" t="s">
        <v>12167</v>
      </c>
      <c r="B12162" t="s">
        <v>12301</v>
      </c>
      <c r="D12162" t="s">
        <v>13308</v>
      </c>
      <c r="E12162" t="s">
        <v>13468</v>
      </c>
      <c r="F12162">
        <v>2</v>
      </c>
      <c r="G12162" t="s">
        <v>13482</v>
      </c>
    </row>
    <row r="12163" spans="1:7" x14ac:dyDescent="0.3">
      <c r="A12163" t="s">
        <v>12168</v>
      </c>
      <c r="B12163" t="s">
        <v>12301</v>
      </c>
      <c r="D12163" t="s">
        <v>13376</v>
      </c>
      <c r="E12163" t="s">
        <v>13468</v>
      </c>
      <c r="F12163">
        <v>2</v>
      </c>
      <c r="G12163" t="s">
        <v>13482</v>
      </c>
    </row>
    <row r="12164" spans="1:7" x14ac:dyDescent="0.3">
      <c r="A12164" t="s">
        <v>12169</v>
      </c>
      <c r="B12164" t="s">
        <v>12301</v>
      </c>
      <c r="D12164" t="s">
        <v>13426</v>
      </c>
      <c r="E12164" t="s">
        <v>13468</v>
      </c>
      <c r="F12164">
        <v>2</v>
      </c>
      <c r="G12164" t="s">
        <v>13482</v>
      </c>
    </row>
    <row r="12165" spans="1:7" x14ac:dyDescent="0.3">
      <c r="A12165" t="s">
        <v>12170</v>
      </c>
      <c r="B12165" t="s">
        <v>12301</v>
      </c>
      <c r="D12165" t="s">
        <v>13377</v>
      </c>
      <c r="E12165" t="s">
        <v>13468</v>
      </c>
      <c r="F12165">
        <v>2</v>
      </c>
      <c r="G12165" t="s">
        <v>13482</v>
      </c>
    </row>
    <row r="12166" spans="1:7" x14ac:dyDescent="0.3">
      <c r="A12166" t="s">
        <v>12171</v>
      </c>
      <c r="B12166" t="s">
        <v>12301</v>
      </c>
      <c r="D12166" t="s">
        <v>13308</v>
      </c>
      <c r="E12166" t="s">
        <v>13468</v>
      </c>
      <c r="F12166">
        <v>2</v>
      </c>
      <c r="G12166" t="s">
        <v>13482</v>
      </c>
    </row>
    <row r="12167" spans="1:7" x14ac:dyDescent="0.3">
      <c r="A12167" t="s">
        <v>12172</v>
      </c>
      <c r="B12167" t="s">
        <v>12301</v>
      </c>
      <c r="D12167" t="s">
        <v>13376</v>
      </c>
      <c r="E12167" t="s">
        <v>13468</v>
      </c>
      <c r="F12167">
        <v>2</v>
      </c>
      <c r="G12167" t="s">
        <v>13482</v>
      </c>
    </row>
    <row r="12168" spans="1:7" x14ac:dyDescent="0.3">
      <c r="A12168" t="s">
        <v>12173</v>
      </c>
      <c r="B12168" t="s">
        <v>12301</v>
      </c>
      <c r="D12168" t="s">
        <v>13426</v>
      </c>
      <c r="E12168" t="s">
        <v>13468</v>
      </c>
      <c r="F12168">
        <v>2</v>
      </c>
      <c r="G12168" t="s">
        <v>13482</v>
      </c>
    </row>
    <row r="12169" spans="1:7" x14ac:dyDescent="0.3">
      <c r="A12169" t="s">
        <v>12174</v>
      </c>
      <c r="B12169" t="s">
        <v>12301</v>
      </c>
      <c r="D12169" t="s">
        <v>13377</v>
      </c>
      <c r="E12169" t="s">
        <v>13468</v>
      </c>
      <c r="F12169">
        <v>2</v>
      </c>
      <c r="G12169" t="s">
        <v>13482</v>
      </c>
    </row>
    <row r="12170" spans="1:7" x14ac:dyDescent="0.3">
      <c r="A12170" t="s">
        <v>12175</v>
      </c>
      <c r="B12170" t="s">
        <v>12301</v>
      </c>
      <c r="D12170" t="s">
        <v>13308</v>
      </c>
      <c r="E12170" t="s">
        <v>13468</v>
      </c>
      <c r="F12170">
        <v>2</v>
      </c>
      <c r="G12170" t="s">
        <v>13482</v>
      </c>
    </row>
    <row r="12171" spans="1:7" x14ac:dyDescent="0.3">
      <c r="A12171" t="s">
        <v>12176</v>
      </c>
      <c r="B12171" t="s">
        <v>12301</v>
      </c>
      <c r="D12171" t="s">
        <v>13376</v>
      </c>
      <c r="E12171" t="s">
        <v>13468</v>
      </c>
      <c r="F12171">
        <v>2</v>
      </c>
      <c r="G12171" t="s">
        <v>13482</v>
      </c>
    </row>
    <row r="12172" spans="1:7" x14ac:dyDescent="0.3">
      <c r="A12172" t="s">
        <v>12177</v>
      </c>
      <c r="B12172" t="s">
        <v>12301</v>
      </c>
      <c r="D12172" t="s">
        <v>13426</v>
      </c>
      <c r="E12172" t="s">
        <v>13468</v>
      </c>
      <c r="F12172">
        <v>2</v>
      </c>
      <c r="G12172" t="s">
        <v>13482</v>
      </c>
    </row>
    <row r="12173" spans="1:7" x14ac:dyDescent="0.3">
      <c r="A12173" t="s">
        <v>12178</v>
      </c>
      <c r="B12173" t="s">
        <v>12301</v>
      </c>
      <c r="D12173" t="s">
        <v>13377</v>
      </c>
      <c r="E12173" t="s">
        <v>13468</v>
      </c>
      <c r="F12173">
        <v>2</v>
      </c>
      <c r="G12173" t="s">
        <v>13482</v>
      </c>
    </row>
    <row r="12174" spans="1:7" x14ac:dyDescent="0.3">
      <c r="A12174" t="s">
        <v>12179</v>
      </c>
      <c r="B12174" t="s">
        <v>12301</v>
      </c>
      <c r="D12174" t="s">
        <v>13308</v>
      </c>
      <c r="E12174" t="s">
        <v>13468</v>
      </c>
      <c r="F12174">
        <v>2</v>
      </c>
      <c r="G12174" t="s">
        <v>13482</v>
      </c>
    </row>
    <row r="12175" spans="1:7" x14ac:dyDescent="0.3">
      <c r="A12175" t="s">
        <v>12180</v>
      </c>
      <c r="B12175" t="s">
        <v>12301</v>
      </c>
      <c r="D12175" t="s">
        <v>13376</v>
      </c>
      <c r="E12175" t="s">
        <v>13468</v>
      </c>
      <c r="F12175">
        <v>2</v>
      </c>
      <c r="G12175" t="s">
        <v>13482</v>
      </c>
    </row>
    <row r="12176" spans="1:7" x14ac:dyDescent="0.3">
      <c r="A12176" t="s">
        <v>12181</v>
      </c>
      <c r="B12176" t="s">
        <v>12301</v>
      </c>
      <c r="D12176" t="s">
        <v>13426</v>
      </c>
      <c r="E12176" t="s">
        <v>13468</v>
      </c>
      <c r="F12176">
        <v>2</v>
      </c>
      <c r="G12176" t="s">
        <v>13482</v>
      </c>
    </row>
    <row r="12177" spans="1:7" x14ac:dyDescent="0.3">
      <c r="A12177" t="s">
        <v>12182</v>
      </c>
      <c r="B12177" t="s">
        <v>12301</v>
      </c>
      <c r="D12177" t="s">
        <v>13377</v>
      </c>
      <c r="E12177" t="s">
        <v>13468</v>
      </c>
      <c r="F12177">
        <v>2</v>
      </c>
      <c r="G12177" t="s">
        <v>13482</v>
      </c>
    </row>
    <row r="12178" spans="1:7" x14ac:dyDescent="0.3">
      <c r="A12178" t="s">
        <v>12183</v>
      </c>
      <c r="B12178" t="s">
        <v>12301</v>
      </c>
      <c r="D12178" t="s">
        <v>13308</v>
      </c>
      <c r="E12178" t="s">
        <v>13468</v>
      </c>
      <c r="F12178">
        <v>2</v>
      </c>
      <c r="G12178" t="s">
        <v>13482</v>
      </c>
    </row>
    <row r="12179" spans="1:7" x14ac:dyDescent="0.3">
      <c r="A12179" t="s">
        <v>12184</v>
      </c>
      <c r="B12179" t="s">
        <v>12301</v>
      </c>
      <c r="D12179" t="s">
        <v>13376</v>
      </c>
      <c r="E12179" t="s">
        <v>13468</v>
      </c>
      <c r="F12179">
        <v>2</v>
      </c>
      <c r="G12179" t="s">
        <v>13482</v>
      </c>
    </row>
    <row r="12180" spans="1:7" x14ac:dyDescent="0.3">
      <c r="A12180" t="s">
        <v>12185</v>
      </c>
      <c r="B12180" t="s">
        <v>12301</v>
      </c>
      <c r="D12180" t="s">
        <v>13426</v>
      </c>
      <c r="E12180" t="s">
        <v>13468</v>
      </c>
      <c r="F12180">
        <v>2</v>
      </c>
      <c r="G12180" t="s">
        <v>13482</v>
      </c>
    </row>
    <row r="12181" spans="1:7" x14ac:dyDescent="0.3">
      <c r="A12181" t="s">
        <v>12186</v>
      </c>
      <c r="B12181" t="s">
        <v>12301</v>
      </c>
      <c r="D12181" t="s">
        <v>13377</v>
      </c>
      <c r="E12181" t="s">
        <v>13468</v>
      </c>
      <c r="F12181">
        <v>2</v>
      </c>
      <c r="G12181" t="s">
        <v>13482</v>
      </c>
    </row>
    <row r="12182" spans="1:7" x14ac:dyDescent="0.3">
      <c r="A12182" t="s">
        <v>12187</v>
      </c>
      <c r="B12182" t="s">
        <v>12301</v>
      </c>
      <c r="D12182" t="s">
        <v>13308</v>
      </c>
      <c r="E12182" t="s">
        <v>13468</v>
      </c>
      <c r="F12182">
        <v>2</v>
      </c>
      <c r="G12182" t="s">
        <v>13482</v>
      </c>
    </row>
    <row r="12183" spans="1:7" x14ac:dyDescent="0.3">
      <c r="A12183" t="s">
        <v>12188</v>
      </c>
      <c r="B12183" t="s">
        <v>12301</v>
      </c>
      <c r="D12183" t="s">
        <v>13376</v>
      </c>
      <c r="E12183" t="s">
        <v>13468</v>
      </c>
      <c r="F12183">
        <v>2</v>
      </c>
      <c r="G12183" t="s">
        <v>13482</v>
      </c>
    </row>
    <row r="12184" spans="1:7" x14ac:dyDescent="0.3">
      <c r="A12184" t="s">
        <v>12189</v>
      </c>
      <c r="B12184" t="s">
        <v>12301</v>
      </c>
      <c r="D12184" t="s">
        <v>13426</v>
      </c>
      <c r="E12184" t="s">
        <v>13468</v>
      </c>
      <c r="F12184">
        <v>2</v>
      </c>
      <c r="G12184" t="s">
        <v>13482</v>
      </c>
    </row>
    <row r="12185" spans="1:7" x14ac:dyDescent="0.3">
      <c r="A12185" t="s">
        <v>12190</v>
      </c>
      <c r="B12185" t="s">
        <v>12301</v>
      </c>
      <c r="D12185" t="s">
        <v>13377</v>
      </c>
      <c r="E12185" t="s">
        <v>13468</v>
      </c>
      <c r="F12185">
        <v>2</v>
      </c>
      <c r="G12185" t="s">
        <v>13482</v>
      </c>
    </row>
    <row r="12186" spans="1:7" x14ac:dyDescent="0.3">
      <c r="A12186" t="s">
        <v>12191</v>
      </c>
      <c r="B12186" t="s">
        <v>12301</v>
      </c>
      <c r="D12186" t="s">
        <v>13308</v>
      </c>
      <c r="E12186" t="s">
        <v>13468</v>
      </c>
      <c r="F12186">
        <v>2</v>
      </c>
      <c r="G12186" t="s">
        <v>13482</v>
      </c>
    </row>
    <row r="12187" spans="1:7" x14ac:dyDescent="0.3">
      <c r="A12187" t="s">
        <v>12192</v>
      </c>
      <c r="B12187" t="s">
        <v>12301</v>
      </c>
      <c r="D12187" t="s">
        <v>13376</v>
      </c>
      <c r="E12187" t="s">
        <v>13468</v>
      </c>
      <c r="F12187">
        <v>2</v>
      </c>
      <c r="G12187" t="s">
        <v>13482</v>
      </c>
    </row>
    <row r="12188" spans="1:7" x14ac:dyDescent="0.3">
      <c r="A12188" t="s">
        <v>12193</v>
      </c>
      <c r="B12188" t="s">
        <v>12301</v>
      </c>
      <c r="D12188" t="s">
        <v>13426</v>
      </c>
      <c r="E12188" t="s">
        <v>13468</v>
      </c>
      <c r="F12188">
        <v>2</v>
      </c>
      <c r="G12188" t="s">
        <v>13482</v>
      </c>
    </row>
    <row r="12189" spans="1:7" x14ac:dyDescent="0.3">
      <c r="A12189" t="s">
        <v>12194</v>
      </c>
      <c r="B12189" t="s">
        <v>12301</v>
      </c>
      <c r="D12189" t="s">
        <v>13377</v>
      </c>
      <c r="E12189" t="s">
        <v>13468</v>
      </c>
      <c r="F12189">
        <v>2</v>
      </c>
      <c r="G12189" t="s">
        <v>13482</v>
      </c>
    </row>
    <row r="12190" spans="1:7" x14ac:dyDescent="0.3">
      <c r="A12190" t="s">
        <v>12195</v>
      </c>
      <c r="B12190" t="s">
        <v>12301</v>
      </c>
      <c r="D12190" t="s">
        <v>13308</v>
      </c>
      <c r="E12190" t="s">
        <v>13468</v>
      </c>
      <c r="F12190">
        <v>2</v>
      </c>
      <c r="G12190" t="s">
        <v>13482</v>
      </c>
    </row>
    <row r="12191" spans="1:7" x14ac:dyDescent="0.3">
      <c r="A12191" t="s">
        <v>12196</v>
      </c>
      <c r="B12191" t="s">
        <v>12301</v>
      </c>
      <c r="D12191" t="s">
        <v>13376</v>
      </c>
      <c r="E12191" t="s">
        <v>13468</v>
      </c>
      <c r="F12191">
        <v>2</v>
      </c>
      <c r="G12191" t="s">
        <v>13482</v>
      </c>
    </row>
    <row r="12192" spans="1:7" x14ac:dyDescent="0.3">
      <c r="A12192" t="s">
        <v>12197</v>
      </c>
      <c r="B12192" t="s">
        <v>12301</v>
      </c>
      <c r="D12192" t="s">
        <v>13426</v>
      </c>
      <c r="E12192" t="s">
        <v>13468</v>
      </c>
      <c r="F12192">
        <v>2</v>
      </c>
      <c r="G12192" t="s">
        <v>13482</v>
      </c>
    </row>
    <row r="12193" spans="1:7" x14ac:dyDescent="0.3">
      <c r="A12193" t="s">
        <v>12198</v>
      </c>
      <c r="B12193" t="s">
        <v>12301</v>
      </c>
      <c r="D12193" t="s">
        <v>13377</v>
      </c>
      <c r="E12193" t="s">
        <v>13468</v>
      </c>
      <c r="F12193">
        <v>2</v>
      </c>
      <c r="G12193" t="s">
        <v>13482</v>
      </c>
    </row>
    <row r="12194" spans="1:7" x14ac:dyDescent="0.3">
      <c r="A12194" t="s">
        <v>12199</v>
      </c>
      <c r="B12194" t="s">
        <v>12301</v>
      </c>
      <c r="D12194" t="s">
        <v>13308</v>
      </c>
      <c r="E12194" t="s">
        <v>13468</v>
      </c>
      <c r="F12194">
        <v>2</v>
      </c>
      <c r="G12194" t="s">
        <v>13482</v>
      </c>
    </row>
    <row r="12195" spans="1:7" x14ac:dyDescent="0.3">
      <c r="A12195" t="s">
        <v>12200</v>
      </c>
      <c r="B12195" t="s">
        <v>12301</v>
      </c>
      <c r="D12195" t="s">
        <v>13376</v>
      </c>
      <c r="E12195" t="s">
        <v>13468</v>
      </c>
      <c r="F12195">
        <v>2</v>
      </c>
      <c r="G12195" t="s">
        <v>13482</v>
      </c>
    </row>
    <row r="12196" spans="1:7" x14ac:dyDescent="0.3">
      <c r="A12196" t="s">
        <v>12201</v>
      </c>
      <c r="B12196" t="s">
        <v>12301</v>
      </c>
      <c r="D12196" t="s">
        <v>13426</v>
      </c>
      <c r="E12196" t="s">
        <v>13468</v>
      </c>
      <c r="F12196">
        <v>2</v>
      </c>
      <c r="G12196" t="s">
        <v>13482</v>
      </c>
    </row>
    <row r="12197" spans="1:7" x14ac:dyDescent="0.3">
      <c r="A12197" t="s">
        <v>12202</v>
      </c>
      <c r="B12197" t="s">
        <v>12301</v>
      </c>
      <c r="D12197" t="s">
        <v>13377</v>
      </c>
      <c r="E12197" t="s">
        <v>13468</v>
      </c>
      <c r="F12197">
        <v>2</v>
      </c>
      <c r="G12197" t="s">
        <v>13482</v>
      </c>
    </row>
    <row r="12198" spans="1:7" x14ac:dyDescent="0.3">
      <c r="A12198" t="s">
        <v>12203</v>
      </c>
      <c r="B12198" t="s">
        <v>12301</v>
      </c>
      <c r="D12198" t="s">
        <v>13308</v>
      </c>
      <c r="E12198" t="s">
        <v>13468</v>
      </c>
      <c r="F12198">
        <v>2</v>
      </c>
      <c r="G12198" t="s">
        <v>13482</v>
      </c>
    </row>
    <row r="12199" spans="1:7" x14ac:dyDescent="0.3">
      <c r="A12199" t="s">
        <v>12204</v>
      </c>
      <c r="B12199" t="s">
        <v>12301</v>
      </c>
      <c r="D12199" t="s">
        <v>13376</v>
      </c>
      <c r="E12199" t="s">
        <v>13468</v>
      </c>
      <c r="F12199">
        <v>2</v>
      </c>
      <c r="G12199" t="s">
        <v>13482</v>
      </c>
    </row>
    <row r="12200" spans="1:7" x14ac:dyDescent="0.3">
      <c r="A12200" t="s">
        <v>12205</v>
      </c>
      <c r="B12200" t="s">
        <v>12301</v>
      </c>
      <c r="D12200" t="s">
        <v>13426</v>
      </c>
      <c r="E12200" t="s">
        <v>13468</v>
      </c>
      <c r="F12200">
        <v>2</v>
      </c>
      <c r="G12200" t="s">
        <v>13482</v>
      </c>
    </row>
    <row r="12201" spans="1:7" x14ac:dyDescent="0.3">
      <c r="A12201" t="s">
        <v>12206</v>
      </c>
      <c r="B12201" t="s">
        <v>12301</v>
      </c>
      <c r="D12201" t="s">
        <v>13377</v>
      </c>
      <c r="E12201" t="s">
        <v>13468</v>
      </c>
      <c r="F12201">
        <v>2</v>
      </c>
      <c r="G12201" t="s">
        <v>13482</v>
      </c>
    </row>
    <row r="12202" spans="1:7" x14ac:dyDescent="0.3">
      <c r="A12202" t="s">
        <v>12207</v>
      </c>
      <c r="B12202" t="s">
        <v>12301</v>
      </c>
      <c r="D12202" t="s">
        <v>13308</v>
      </c>
      <c r="E12202" t="s">
        <v>13468</v>
      </c>
      <c r="F12202">
        <v>2</v>
      </c>
      <c r="G12202" t="s">
        <v>13482</v>
      </c>
    </row>
    <row r="12203" spans="1:7" x14ac:dyDescent="0.3">
      <c r="A12203" t="s">
        <v>12208</v>
      </c>
      <c r="B12203" t="s">
        <v>12301</v>
      </c>
      <c r="D12203" t="s">
        <v>13376</v>
      </c>
      <c r="E12203" t="s">
        <v>13468</v>
      </c>
      <c r="F12203">
        <v>2</v>
      </c>
      <c r="G12203" t="s">
        <v>13482</v>
      </c>
    </row>
    <row r="12204" spans="1:7" x14ac:dyDescent="0.3">
      <c r="A12204" t="s">
        <v>12209</v>
      </c>
      <c r="B12204" t="s">
        <v>12301</v>
      </c>
      <c r="D12204" t="s">
        <v>13426</v>
      </c>
      <c r="E12204" t="s">
        <v>13468</v>
      </c>
      <c r="F12204">
        <v>2</v>
      </c>
      <c r="G12204" t="s">
        <v>13482</v>
      </c>
    </row>
    <row r="12205" spans="1:7" x14ac:dyDescent="0.3">
      <c r="A12205" t="s">
        <v>12210</v>
      </c>
      <c r="B12205" t="s">
        <v>12301</v>
      </c>
      <c r="D12205" t="s">
        <v>13377</v>
      </c>
      <c r="E12205" t="s">
        <v>13468</v>
      </c>
      <c r="F12205">
        <v>2</v>
      </c>
      <c r="G12205" t="s">
        <v>13482</v>
      </c>
    </row>
    <row r="12206" spans="1:7" x14ac:dyDescent="0.3">
      <c r="A12206" t="s">
        <v>12211</v>
      </c>
      <c r="B12206" t="s">
        <v>12301</v>
      </c>
      <c r="D12206" t="s">
        <v>13308</v>
      </c>
      <c r="E12206" t="s">
        <v>13468</v>
      </c>
      <c r="F12206">
        <v>2</v>
      </c>
      <c r="G12206" t="s">
        <v>13482</v>
      </c>
    </row>
    <row r="12207" spans="1:7" x14ac:dyDescent="0.3">
      <c r="A12207" t="s">
        <v>12212</v>
      </c>
      <c r="B12207" t="s">
        <v>12301</v>
      </c>
      <c r="D12207" t="s">
        <v>13376</v>
      </c>
      <c r="E12207" t="s">
        <v>13468</v>
      </c>
      <c r="F12207">
        <v>2</v>
      </c>
      <c r="G12207" t="s">
        <v>13482</v>
      </c>
    </row>
    <row r="12208" spans="1:7" x14ac:dyDescent="0.3">
      <c r="A12208" t="s">
        <v>12213</v>
      </c>
      <c r="B12208" t="s">
        <v>12301</v>
      </c>
      <c r="D12208" t="s">
        <v>13426</v>
      </c>
      <c r="E12208" t="s">
        <v>13468</v>
      </c>
      <c r="F12208">
        <v>2</v>
      </c>
      <c r="G12208" t="s">
        <v>13482</v>
      </c>
    </row>
    <row r="12209" spans="1:7" x14ac:dyDescent="0.3">
      <c r="A12209" t="s">
        <v>12214</v>
      </c>
      <c r="B12209" t="s">
        <v>12301</v>
      </c>
      <c r="D12209" t="s">
        <v>13377</v>
      </c>
      <c r="E12209" t="s">
        <v>13468</v>
      </c>
      <c r="F12209">
        <v>2</v>
      </c>
      <c r="G12209" t="s">
        <v>13482</v>
      </c>
    </row>
    <row r="12210" spans="1:7" x14ac:dyDescent="0.3">
      <c r="A12210" t="s">
        <v>12215</v>
      </c>
      <c r="B12210" t="s">
        <v>12301</v>
      </c>
      <c r="D12210" t="s">
        <v>13308</v>
      </c>
      <c r="E12210" t="s">
        <v>13468</v>
      </c>
      <c r="F12210">
        <v>2</v>
      </c>
      <c r="G12210" t="s">
        <v>13482</v>
      </c>
    </row>
    <row r="12211" spans="1:7" x14ac:dyDescent="0.3">
      <c r="A12211" t="s">
        <v>12216</v>
      </c>
      <c r="B12211" t="s">
        <v>12301</v>
      </c>
      <c r="D12211" t="s">
        <v>13376</v>
      </c>
      <c r="E12211" t="s">
        <v>13468</v>
      </c>
      <c r="F12211">
        <v>2</v>
      </c>
      <c r="G12211" t="s">
        <v>13482</v>
      </c>
    </row>
    <row r="12212" spans="1:7" x14ac:dyDescent="0.3">
      <c r="A12212" t="s">
        <v>12217</v>
      </c>
      <c r="B12212" t="s">
        <v>12301</v>
      </c>
      <c r="D12212" t="s">
        <v>13426</v>
      </c>
      <c r="E12212" t="s">
        <v>13468</v>
      </c>
      <c r="F12212">
        <v>2</v>
      </c>
      <c r="G12212" t="s">
        <v>13482</v>
      </c>
    </row>
    <row r="12213" spans="1:7" x14ac:dyDescent="0.3">
      <c r="A12213" t="s">
        <v>12218</v>
      </c>
      <c r="B12213" t="s">
        <v>12301</v>
      </c>
      <c r="D12213" t="s">
        <v>13377</v>
      </c>
      <c r="E12213" t="s">
        <v>13468</v>
      </c>
      <c r="F12213">
        <v>2</v>
      </c>
      <c r="G12213" t="s">
        <v>13482</v>
      </c>
    </row>
    <row r="12214" spans="1:7" x14ac:dyDescent="0.3">
      <c r="A12214" t="s">
        <v>12219</v>
      </c>
      <c r="B12214" t="s">
        <v>12301</v>
      </c>
      <c r="D12214" t="s">
        <v>13308</v>
      </c>
      <c r="E12214" t="s">
        <v>13468</v>
      </c>
      <c r="F12214">
        <v>2</v>
      </c>
      <c r="G12214" t="s">
        <v>13482</v>
      </c>
    </row>
    <row r="12215" spans="1:7" x14ac:dyDescent="0.3">
      <c r="A12215" t="s">
        <v>12220</v>
      </c>
      <c r="B12215" t="s">
        <v>12301</v>
      </c>
      <c r="D12215" t="s">
        <v>13376</v>
      </c>
      <c r="E12215" t="s">
        <v>13468</v>
      </c>
      <c r="F12215">
        <v>2</v>
      </c>
      <c r="G12215" t="s">
        <v>13482</v>
      </c>
    </row>
    <row r="12216" spans="1:7" x14ac:dyDescent="0.3">
      <c r="A12216" t="s">
        <v>12221</v>
      </c>
      <c r="B12216" t="s">
        <v>12301</v>
      </c>
      <c r="D12216" t="s">
        <v>13426</v>
      </c>
      <c r="E12216" t="s">
        <v>13468</v>
      </c>
      <c r="F12216">
        <v>2</v>
      </c>
      <c r="G12216" t="s">
        <v>13482</v>
      </c>
    </row>
    <row r="12217" spans="1:7" x14ac:dyDescent="0.3">
      <c r="A12217" t="s">
        <v>12222</v>
      </c>
      <c r="B12217" t="s">
        <v>12301</v>
      </c>
      <c r="D12217" t="s">
        <v>13377</v>
      </c>
      <c r="E12217" t="s">
        <v>13468</v>
      </c>
      <c r="F12217">
        <v>2</v>
      </c>
      <c r="G12217" t="s">
        <v>13482</v>
      </c>
    </row>
    <row r="12218" spans="1:7" x14ac:dyDescent="0.3">
      <c r="A12218" t="s">
        <v>12223</v>
      </c>
      <c r="B12218" t="s">
        <v>12301</v>
      </c>
      <c r="D12218" t="s">
        <v>13308</v>
      </c>
      <c r="E12218" t="s">
        <v>13468</v>
      </c>
      <c r="F12218">
        <v>2</v>
      </c>
      <c r="G12218" t="s">
        <v>13482</v>
      </c>
    </row>
    <row r="12219" spans="1:7" x14ac:dyDescent="0.3">
      <c r="A12219" t="s">
        <v>12224</v>
      </c>
      <c r="B12219" t="s">
        <v>12301</v>
      </c>
      <c r="D12219" t="s">
        <v>13376</v>
      </c>
      <c r="E12219" t="s">
        <v>13468</v>
      </c>
      <c r="F12219">
        <v>2</v>
      </c>
      <c r="G12219" t="s">
        <v>13482</v>
      </c>
    </row>
    <row r="12220" spans="1:7" x14ac:dyDescent="0.3">
      <c r="A12220" t="s">
        <v>12225</v>
      </c>
      <c r="B12220" t="s">
        <v>12301</v>
      </c>
      <c r="D12220" t="s">
        <v>13426</v>
      </c>
      <c r="E12220" t="s">
        <v>13468</v>
      </c>
      <c r="F12220">
        <v>2</v>
      </c>
      <c r="G12220" t="s">
        <v>13482</v>
      </c>
    </row>
    <row r="12221" spans="1:7" x14ac:dyDescent="0.3">
      <c r="A12221" t="s">
        <v>12226</v>
      </c>
      <c r="B12221" t="s">
        <v>12301</v>
      </c>
      <c r="D12221" t="s">
        <v>13377</v>
      </c>
      <c r="E12221" t="s">
        <v>13468</v>
      </c>
      <c r="F12221">
        <v>2</v>
      </c>
      <c r="G12221" t="s">
        <v>13482</v>
      </c>
    </row>
    <row r="12222" spans="1:7" x14ac:dyDescent="0.3">
      <c r="A12222" t="s">
        <v>12227</v>
      </c>
      <c r="B12222" t="s">
        <v>12301</v>
      </c>
      <c r="D12222" t="s">
        <v>13308</v>
      </c>
      <c r="E12222" t="s">
        <v>13468</v>
      </c>
      <c r="F12222">
        <v>2</v>
      </c>
      <c r="G12222" t="s">
        <v>13482</v>
      </c>
    </row>
    <row r="12223" spans="1:7" x14ac:dyDescent="0.3">
      <c r="A12223" t="s">
        <v>12228</v>
      </c>
      <c r="B12223" t="s">
        <v>12301</v>
      </c>
      <c r="D12223" t="s">
        <v>13376</v>
      </c>
      <c r="E12223" t="s">
        <v>13468</v>
      </c>
      <c r="F12223">
        <v>2</v>
      </c>
      <c r="G12223" t="s">
        <v>13482</v>
      </c>
    </row>
    <row r="12224" spans="1:7" x14ac:dyDescent="0.3">
      <c r="A12224" t="s">
        <v>12229</v>
      </c>
      <c r="B12224" t="s">
        <v>12301</v>
      </c>
      <c r="D12224" t="s">
        <v>13426</v>
      </c>
      <c r="E12224" t="s">
        <v>13468</v>
      </c>
      <c r="F12224">
        <v>2</v>
      </c>
      <c r="G12224" t="s">
        <v>13482</v>
      </c>
    </row>
    <row r="12225" spans="1:7" x14ac:dyDescent="0.3">
      <c r="A12225" t="s">
        <v>12230</v>
      </c>
      <c r="B12225" t="s">
        <v>12301</v>
      </c>
      <c r="D12225" t="s">
        <v>13377</v>
      </c>
      <c r="E12225" t="s">
        <v>13468</v>
      </c>
      <c r="F12225">
        <v>2</v>
      </c>
      <c r="G12225" t="s">
        <v>13482</v>
      </c>
    </row>
    <row r="12226" spans="1:7" x14ac:dyDescent="0.3">
      <c r="A12226" t="s">
        <v>12231</v>
      </c>
      <c r="B12226" t="s">
        <v>12301</v>
      </c>
      <c r="D12226" t="s">
        <v>13308</v>
      </c>
      <c r="E12226" t="s">
        <v>13468</v>
      </c>
      <c r="F12226">
        <v>2</v>
      </c>
      <c r="G12226" t="s">
        <v>13482</v>
      </c>
    </row>
    <row r="12227" spans="1:7" x14ac:dyDescent="0.3">
      <c r="A12227" t="s">
        <v>12232</v>
      </c>
      <c r="B12227" t="s">
        <v>12301</v>
      </c>
      <c r="D12227" t="s">
        <v>13376</v>
      </c>
      <c r="E12227" t="s">
        <v>13468</v>
      </c>
      <c r="F12227">
        <v>2</v>
      </c>
      <c r="G12227" t="s">
        <v>13482</v>
      </c>
    </row>
    <row r="12228" spans="1:7" x14ac:dyDescent="0.3">
      <c r="A12228" t="s">
        <v>12233</v>
      </c>
      <c r="B12228" t="s">
        <v>12301</v>
      </c>
      <c r="D12228" t="s">
        <v>13426</v>
      </c>
      <c r="E12228" t="s">
        <v>13468</v>
      </c>
      <c r="F12228">
        <v>2</v>
      </c>
      <c r="G12228" t="s">
        <v>13482</v>
      </c>
    </row>
    <row r="12229" spans="1:7" x14ac:dyDescent="0.3">
      <c r="A12229" t="s">
        <v>12234</v>
      </c>
      <c r="B12229" t="s">
        <v>12301</v>
      </c>
      <c r="D12229" t="s">
        <v>13377</v>
      </c>
      <c r="E12229" t="s">
        <v>13468</v>
      </c>
      <c r="F12229">
        <v>2</v>
      </c>
      <c r="G12229" t="s">
        <v>13482</v>
      </c>
    </row>
    <row r="12230" spans="1:7" x14ac:dyDescent="0.3">
      <c r="A12230" t="s">
        <v>12235</v>
      </c>
      <c r="B12230" t="s">
        <v>12301</v>
      </c>
      <c r="D12230" t="s">
        <v>13308</v>
      </c>
      <c r="E12230" t="s">
        <v>13468</v>
      </c>
      <c r="F12230">
        <v>2</v>
      </c>
      <c r="G12230" t="s">
        <v>13482</v>
      </c>
    </row>
    <row r="12231" spans="1:7" x14ac:dyDescent="0.3">
      <c r="A12231" t="s">
        <v>12236</v>
      </c>
      <c r="B12231" t="s">
        <v>12299</v>
      </c>
      <c r="C12231" t="s">
        <v>13273</v>
      </c>
      <c r="D12231" t="s">
        <v>13363</v>
      </c>
      <c r="E12231" t="s">
        <v>13464</v>
      </c>
      <c r="F12231">
        <v>1</v>
      </c>
      <c r="G12231" t="s">
        <v>13483</v>
      </c>
    </row>
    <row r="12232" spans="1:7" x14ac:dyDescent="0.3">
      <c r="A12232" t="s">
        <v>12237</v>
      </c>
      <c r="B12232" t="s">
        <v>12299</v>
      </c>
      <c r="C12232" t="s">
        <v>13273</v>
      </c>
      <c r="D12232" t="s">
        <v>13363</v>
      </c>
      <c r="E12232" t="s">
        <v>13464</v>
      </c>
      <c r="F12232">
        <v>1</v>
      </c>
      <c r="G12232" t="s">
        <v>13483</v>
      </c>
    </row>
    <row r="12233" spans="1:7" x14ac:dyDescent="0.3">
      <c r="A12233" t="s">
        <v>12238</v>
      </c>
      <c r="B12233" t="s">
        <v>12301</v>
      </c>
      <c r="D12233" t="s">
        <v>13363</v>
      </c>
      <c r="E12233" t="s">
        <v>13464</v>
      </c>
      <c r="F12233">
        <v>2</v>
      </c>
      <c r="G12233" t="s">
        <v>13482</v>
      </c>
    </row>
    <row r="12234" spans="1:7" x14ac:dyDescent="0.3">
      <c r="A12234" t="s">
        <v>12239</v>
      </c>
      <c r="B12234" t="s">
        <v>12301</v>
      </c>
      <c r="D12234" t="s">
        <v>13363</v>
      </c>
      <c r="E12234" t="s">
        <v>13464</v>
      </c>
      <c r="F12234">
        <v>2</v>
      </c>
      <c r="G12234" t="s">
        <v>13482</v>
      </c>
    </row>
    <row r="12235" spans="1:7" x14ac:dyDescent="0.3">
      <c r="A12235" t="s">
        <v>12240</v>
      </c>
      <c r="B12235" t="s">
        <v>12301</v>
      </c>
      <c r="D12235" t="s">
        <v>13363</v>
      </c>
      <c r="E12235" t="s">
        <v>13464</v>
      </c>
      <c r="F12235">
        <v>2</v>
      </c>
      <c r="G12235" t="s">
        <v>13482</v>
      </c>
    </row>
    <row r="12236" spans="1:7" x14ac:dyDescent="0.3">
      <c r="A12236" t="s">
        <v>12241</v>
      </c>
      <c r="B12236" t="s">
        <v>12301</v>
      </c>
      <c r="D12236" t="s">
        <v>13363</v>
      </c>
      <c r="E12236" t="s">
        <v>13464</v>
      </c>
      <c r="F12236">
        <v>2</v>
      </c>
      <c r="G12236" t="s">
        <v>13482</v>
      </c>
    </row>
    <row r="12237" spans="1:7" x14ac:dyDescent="0.3">
      <c r="A12237" t="s">
        <v>12242</v>
      </c>
      <c r="B12237" t="s">
        <v>12301</v>
      </c>
      <c r="D12237" t="s">
        <v>13363</v>
      </c>
      <c r="E12237" t="s">
        <v>13464</v>
      </c>
      <c r="F12237">
        <v>2</v>
      </c>
      <c r="G12237" t="s">
        <v>13482</v>
      </c>
    </row>
    <row r="12238" spans="1:7" x14ac:dyDescent="0.3">
      <c r="A12238" t="s">
        <v>12243</v>
      </c>
      <c r="B12238" t="s">
        <v>12301</v>
      </c>
      <c r="D12238" t="s">
        <v>13363</v>
      </c>
      <c r="E12238" t="s">
        <v>13464</v>
      </c>
      <c r="F12238">
        <v>2</v>
      </c>
      <c r="G12238" t="s">
        <v>13482</v>
      </c>
    </row>
    <row r="12239" spans="1:7" x14ac:dyDescent="0.3">
      <c r="A12239" t="s">
        <v>12244</v>
      </c>
      <c r="B12239" t="s">
        <v>12301</v>
      </c>
      <c r="D12239" t="s">
        <v>13363</v>
      </c>
      <c r="E12239" t="s">
        <v>13464</v>
      </c>
      <c r="F12239">
        <v>2</v>
      </c>
      <c r="G12239" t="s">
        <v>13482</v>
      </c>
    </row>
    <row r="12240" spans="1:7" x14ac:dyDescent="0.3">
      <c r="A12240" t="s">
        <v>12245</v>
      </c>
      <c r="B12240" t="s">
        <v>12301</v>
      </c>
      <c r="D12240" t="s">
        <v>13363</v>
      </c>
      <c r="E12240" t="s">
        <v>13464</v>
      </c>
      <c r="F12240">
        <v>2</v>
      </c>
      <c r="G12240" t="s">
        <v>13482</v>
      </c>
    </row>
    <row r="12241" spans="1:7" x14ac:dyDescent="0.3">
      <c r="A12241" t="s">
        <v>12246</v>
      </c>
      <c r="B12241" t="s">
        <v>12301</v>
      </c>
      <c r="D12241" t="s">
        <v>13363</v>
      </c>
      <c r="E12241" t="s">
        <v>13464</v>
      </c>
      <c r="F12241">
        <v>2</v>
      </c>
      <c r="G12241" t="s">
        <v>13482</v>
      </c>
    </row>
    <row r="12242" spans="1:7" x14ac:dyDescent="0.3">
      <c r="A12242" t="s">
        <v>12247</v>
      </c>
      <c r="B12242" t="s">
        <v>12302</v>
      </c>
      <c r="C12242" t="s">
        <v>12336</v>
      </c>
      <c r="D12242" t="s">
        <v>13363</v>
      </c>
      <c r="E12242" t="s">
        <v>13464</v>
      </c>
      <c r="F12242">
        <v>3</v>
      </c>
      <c r="G12242" t="s">
        <v>13483</v>
      </c>
    </row>
    <row r="12243" spans="1:7" x14ac:dyDescent="0.3">
      <c r="A12243" t="s">
        <v>12248</v>
      </c>
      <c r="B12243" t="s">
        <v>12302</v>
      </c>
      <c r="C12243" t="s">
        <v>12352</v>
      </c>
      <c r="D12243" t="s">
        <v>13363</v>
      </c>
      <c r="E12243" t="s">
        <v>13464</v>
      </c>
      <c r="F12243">
        <v>3</v>
      </c>
      <c r="G12243" t="s">
        <v>13483</v>
      </c>
    </row>
    <row r="12244" spans="1:7" x14ac:dyDescent="0.3">
      <c r="A12244" t="s">
        <v>12249</v>
      </c>
      <c r="B12244" t="s">
        <v>12302</v>
      </c>
      <c r="C12244" t="s">
        <v>12352</v>
      </c>
      <c r="D12244" t="s">
        <v>13363</v>
      </c>
      <c r="E12244" t="s">
        <v>13464</v>
      </c>
      <c r="F12244">
        <v>3</v>
      </c>
      <c r="G12244" t="s">
        <v>13483</v>
      </c>
    </row>
    <row r="12245" spans="1:7" x14ac:dyDescent="0.3">
      <c r="A12245" t="s">
        <v>12250</v>
      </c>
      <c r="B12245" t="s">
        <v>12302</v>
      </c>
      <c r="C12245" t="s">
        <v>12336</v>
      </c>
      <c r="D12245" t="s">
        <v>13363</v>
      </c>
      <c r="E12245" t="s">
        <v>13464</v>
      </c>
      <c r="F12245">
        <v>3</v>
      </c>
      <c r="G12245" t="s">
        <v>13483</v>
      </c>
    </row>
    <row r="12246" spans="1:7" x14ac:dyDescent="0.3">
      <c r="A12246" t="s">
        <v>12251</v>
      </c>
      <c r="B12246" t="s">
        <v>12302</v>
      </c>
      <c r="C12246" t="s">
        <v>12352</v>
      </c>
      <c r="D12246" t="s">
        <v>13363</v>
      </c>
      <c r="E12246" t="s">
        <v>13464</v>
      </c>
      <c r="F12246">
        <v>3</v>
      </c>
      <c r="G12246" t="s">
        <v>13483</v>
      </c>
    </row>
    <row r="12247" spans="1:7" x14ac:dyDescent="0.3">
      <c r="A12247" t="s">
        <v>12252</v>
      </c>
      <c r="B12247" t="s">
        <v>12302</v>
      </c>
      <c r="C12247" t="s">
        <v>12336</v>
      </c>
      <c r="D12247" t="s">
        <v>13363</v>
      </c>
      <c r="E12247" t="s">
        <v>13464</v>
      </c>
      <c r="F12247">
        <v>3</v>
      </c>
      <c r="G12247" t="s">
        <v>13483</v>
      </c>
    </row>
    <row r="12248" spans="1:7" x14ac:dyDescent="0.3">
      <c r="A12248" t="s">
        <v>12253</v>
      </c>
      <c r="B12248" t="s">
        <v>12302</v>
      </c>
      <c r="C12248" t="s">
        <v>12352</v>
      </c>
      <c r="D12248" t="s">
        <v>13363</v>
      </c>
      <c r="E12248" t="s">
        <v>13464</v>
      </c>
      <c r="F12248">
        <v>3</v>
      </c>
      <c r="G12248" t="s">
        <v>13483</v>
      </c>
    </row>
    <row r="12249" spans="1:7" x14ac:dyDescent="0.3">
      <c r="A12249" t="s">
        <v>12254</v>
      </c>
      <c r="B12249" t="s">
        <v>12302</v>
      </c>
      <c r="C12249" t="s">
        <v>12336</v>
      </c>
      <c r="D12249" t="s">
        <v>13363</v>
      </c>
      <c r="E12249" t="s">
        <v>13464</v>
      </c>
      <c r="F12249">
        <v>3</v>
      </c>
      <c r="G12249" t="s">
        <v>13483</v>
      </c>
    </row>
    <row r="12250" spans="1:7" x14ac:dyDescent="0.3">
      <c r="A12250" t="s">
        <v>12255</v>
      </c>
      <c r="B12250" t="s">
        <v>12302</v>
      </c>
      <c r="C12250" t="s">
        <v>12336</v>
      </c>
      <c r="D12250" t="s">
        <v>13363</v>
      </c>
      <c r="E12250" t="s">
        <v>13464</v>
      </c>
      <c r="F12250">
        <v>3</v>
      </c>
      <c r="G12250" t="s">
        <v>13483</v>
      </c>
    </row>
    <row r="12251" spans="1:7" x14ac:dyDescent="0.3">
      <c r="A12251" t="s">
        <v>12256</v>
      </c>
      <c r="B12251" t="s">
        <v>12302</v>
      </c>
      <c r="C12251" t="s">
        <v>12336</v>
      </c>
      <c r="D12251" t="s">
        <v>13363</v>
      </c>
      <c r="E12251" t="s">
        <v>13464</v>
      </c>
      <c r="F12251">
        <v>3</v>
      </c>
      <c r="G12251" t="s">
        <v>13483</v>
      </c>
    </row>
    <row r="12252" spans="1:7" x14ac:dyDescent="0.3">
      <c r="A12252" t="s">
        <v>12257</v>
      </c>
      <c r="B12252" t="s">
        <v>12302</v>
      </c>
      <c r="C12252" t="s">
        <v>12336</v>
      </c>
      <c r="D12252" t="s">
        <v>13363</v>
      </c>
      <c r="E12252" t="s">
        <v>13464</v>
      </c>
      <c r="F12252">
        <v>3</v>
      </c>
      <c r="G12252" t="s">
        <v>13483</v>
      </c>
    </row>
    <row r="12253" spans="1:7" x14ac:dyDescent="0.3">
      <c r="A12253" t="s">
        <v>12258</v>
      </c>
      <c r="B12253" t="s">
        <v>12302</v>
      </c>
      <c r="C12253" t="s">
        <v>12401</v>
      </c>
      <c r="D12253" t="s">
        <v>13363</v>
      </c>
      <c r="E12253" t="s">
        <v>13464</v>
      </c>
      <c r="F12253">
        <v>3</v>
      </c>
      <c r="G12253" t="s">
        <v>13483</v>
      </c>
    </row>
    <row r="12254" spans="1:7" x14ac:dyDescent="0.3">
      <c r="A12254" t="s">
        <v>12259</v>
      </c>
      <c r="B12254" t="s">
        <v>12302</v>
      </c>
      <c r="C12254" t="s">
        <v>12401</v>
      </c>
      <c r="D12254" t="s">
        <v>13363</v>
      </c>
      <c r="E12254" t="s">
        <v>13464</v>
      </c>
      <c r="F12254">
        <v>3</v>
      </c>
      <c r="G12254" t="s">
        <v>13483</v>
      </c>
    </row>
    <row r="12255" spans="1:7" x14ac:dyDescent="0.3">
      <c r="A12255" t="s">
        <v>12260</v>
      </c>
      <c r="B12255" t="s">
        <v>12302</v>
      </c>
      <c r="C12255" t="s">
        <v>12401</v>
      </c>
      <c r="D12255" t="s">
        <v>13363</v>
      </c>
      <c r="E12255" t="s">
        <v>13464</v>
      </c>
      <c r="F12255">
        <v>3</v>
      </c>
      <c r="G12255" t="s">
        <v>13483</v>
      </c>
    </row>
    <row r="12256" spans="1:7" x14ac:dyDescent="0.3">
      <c r="A12256" t="s">
        <v>12261</v>
      </c>
      <c r="B12256" t="s">
        <v>12302</v>
      </c>
      <c r="C12256" t="s">
        <v>12336</v>
      </c>
      <c r="D12256" t="s">
        <v>13363</v>
      </c>
      <c r="E12256" t="s">
        <v>13464</v>
      </c>
      <c r="F12256">
        <v>3</v>
      </c>
      <c r="G12256" t="s">
        <v>13483</v>
      </c>
    </row>
    <row r="12257" spans="1:7" x14ac:dyDescent="0.3">
      <c r="A12257" t="s">
        <v>12262</v>
      </c>
      <c r="B12257" t="s">
        <v>12302</v>
      </c>
      <c r="C12257" t="s">
        <v>12336</v>
      </c>
      <c r="D12257" t="s">
        <v>13363</v>
      </c>
      <c r="E12257" t="s">
        <v>13464</v>
      </c>
      <c r="F12257">
        <v>3</v>
      </c>
      <c r="G12257" t="s">
        <v>13483</v>
      </c>
    </row>
    <row r="12258" spans="1:7" x14ac:dyDescent="0.3">
      <c r="A12258" t="s">
        <v>12263</v>
      </c>
      <c r="B12258" t="s">
        <v>12302</v>
      </c>
      <c r="C12258" t="s">
        <v>12336</v>
      </c>
      <c r="D12258" t="s">
        <v>13363</v>
      </c>
      <c r="E12258" t="s">
        <v>13464</v>
      </c>
      <c r="F12258">
        <v>3</v>
      </c>
      <c r="G12258" t="s">
        <v>13483</v>
      </c>
    </row>
    <row r="12259" spans="1:7" x14ac:dyDescent="0.3">
      <c r="A12259" t="s">
        <v>12264</v>
      </c>
      <c r="B12259" t="s">
        <v>12302</v>
      </c>
      <c r="C12259" t="s">
        <v>12336</v>
      </c>
      <c r="D12259" t="s">
        <v>13363</v>
      </c>
      <c r="E12259" t="s">
        <v>13464</v>
      </c>
      <c r="F12259">
        <v>3</v>
      </c>
      <c r="G12259" t="s">
        <v>13483</v>
      </c>
    </row>
    <row r="12260" spans="1:7" x14ac:dyDescent="0.3">
      <c r="A12260" t="s">
        <v>12265</v>
      </c>
      <c r="B12260" t="s">
        <v>12302</v>
      </c>
      <c r="C12260" t="s">
        <v>12336</v>
      </c>
      <c r="D12260" t="s">
        <v>13363</v>
      </c>
      <c r="E12260" t="s">
        <v>13464</v>
      </c>
      <c r="F12260">
        <v>3</v>
      </c>
      <c r="G12260" t="s">
        <v>13483</v>
      </c>
    </row>
    <row r="12261" spans="1:7" x14ac:dyDescent="0.3">
      <c r="A12261" t="s">
        <v>12266</v>
      </c>
      <c r="B12261" t="s">
        <v>12302</v>
      </c>
      <c r="C12261" t="s">
        <v>12336</v>
      </c>
      <c r="D12261" t="s">
        <v>13363</v>
      </c>
      <c r="E12261" t="s">
        <v>13464</v>
      </c>
      <c r="F12261">
        <v>3</v>
      </c>
      <c r="G12261" t="s">
        <v>13483</v>
      </c>
    </row>
    <row r="12262" spans="1:7" x14ac:dyDescent="0.3">
      <c r="A12262" t="s">
        <v>12267</v>
      </c>
      <c r="B12262" t="s">
        <v>12302</v>
      </c>
      <c r="C12262" t="s">
        <v>12336</v>
      </c>
      <c r="D12262" t="s">
        <v>13363</v>
      </c>
      <c r="E12262" t="s">
        <v>13464</v>
      </c>
      <c r="F12262">
        <v>3</v>
      </c>
      <c r="G12262" t="s">
        <v>13483</v>
      </c>
    </row>
    <row r="12263" spans="1:7" x14ac:dyDescent="0.3">
      <c r="A12263" t="s">
        <v>12268</v>
      </c>
      <c r="B12263" t="s">
        <v>12302</v>
      </c>
      <c r="C12263" t="s">
        <v>12336</v>
      </c>
      <c r="D12263" t="s">
        <v>13363</v>
      </c>
      <c r="E12263" t="s">
        <v>13464</v>
      </c>
      <c r="F12263">
        <v>3</v>
      </c>
      <c r="G12263" t="s">
        <v>13483</v>
      </c>
    </row>
    <row r="12264" spans="1:7" x14ac:dyDescent="0.3">
      <c r="A12264" t="s">
        <v>12269</v>
      </c>
      <c r="B12264" t="s">
        <v>12302</v>
      </c>
      <c r="C12264" t="s">
        <v>12336</v>
      </c>
      <c r="D12264" t="s">
        <v>13363</v>
      </c>
      <c r="E12264" t="s">
        <v>13464</v>
      </c>
      <c r="F12264">
        <v>3</v>
      </c>
      <c r="G12264" t="s">
        <v>13483</v>
      </c>
    </row>
    <row r="12265" spans="1:7" x14ac:dyDescent="0.3">
      <c r="A12265" t="s">
        <v>12270</v>
      </c>
      <c r="B12265" t="s">
        <v>12302</v>
      </c>
      <c r="C12265" t="s">
        <v>12336</v>
      </c>
      <c r="D12265" t="s">
        <v>13363</v>
      </c>
      <c r="E12265" t="s">
        <v>13464</v>
      </c>
      <c r="F12265">
        <v>3</v>
      </c>
      <c r="G12265" t="s">
        <v>13483</v>
      </c>
    </row>
    <row r="12266" spans="1:7" x14ac:dyDescent="0.3">
      <c r="A12266" t="s">
        <v>12271</v>
      </c>
      <c r="B12266" t="s">
        <v>12302</v>
      </c>
      <c r="C12266" t="s">
        <v>12336</v>
      </c>
      <c r="D12266" t="s">
        <v>13363</v>
      </c>
      <c r="E12266" t="s">
        <v>13464</v>
      </c>
      <c r="F12266">
        <v>3</v>
      </c>
      <c r="G12266" t="s">
        <v>13483</v>
      </c>
    </row>
    <row r="12267" spans="1:7" x14ac:dyDescent="0.3">
      <c r="A12267" t="s">
        <v>12272</v>
      </c>
      <c r="B12267" t="s">
        <v>12302</v>
      </c>
      <c r="C12267" t="s">
        <v>12352</v>
      </c>
      <c r="D12267" t="s">
        <v>13363</v>
      </c>
      <c r="E12267" t="s">
        <v>13464</v>
      </c>
      <c r="F12267">
        <v>3</v>
      </c>
      <c r="G12267" t="s">
        <v>13483</v>
      </c>
    </row>
    <row r="12268" spans="1:7" x14ac:dyDescent="0.3">
      <c r="A12268" t="s">
        <v>12273</v>
      </c>
      <c r="B12268" t="s">
        <v>12302</v>
      </c>
      <c r="C12268" t="s">
        <v>12352</v>
      </c>
      <c r="D12268" t="s">
        <v>13363</v>
      </c>
      <c r="E12268" t="s">
        <v>13464</v>
      </c>
      <c r="F12268">
        <v>3</v>
      </c>
      <c r="G12268" t="s">
        <v>13483</v>
      </c>
    </row>
    <row r="12269" spans="1:7" x14ac:dyDescent="0.3">
      <c r="A12269" t="s">
        <v>12274</v>
      </c>
      <c r="B12269" t="s">
        <v>12302</v>
      </c>
      <c r="C12269" t="s">
        <v>12336</v>
      </c>
      <c r="D12269" t="s">
        <v>13363</v>
      </c>
      <c r="E12269" t="s">
        <v>13464</v>
      </c>
      <c r="F12269">
        <v>3</v>
      </c>
      <c r="G12269" t="s">
        <v>13483</v>
      </c>
    </row>
    <row r="12270" spans="1:7" x14ac:dyDescent="0.3">
      <c r="A12270" t="s">
        <v>12275</v>
      </c>
      <c r="B12270" t="s">
        <v>12302</v>
      </c>
      <c r="C12270" t="s">
        <v>12336</v>
      </c>
      <c r="D12270" t="s">
        <v>13363</v>
      </c>
      <c r="E12270" t="s">
        <v>13464</v>
      </c>
      <c r="F12270">
        <v>3</v>
      </c>
      <c r="G12270" t="s">
        <v>13483</v>
      </c>
    </row>
    <row r="12271" spans="1:7" x14ac:dyDescent="0.3">
      <c r="A12271" t="s">
        <v>12276</v>
      </c>
      <c r="B12271" t="s">
        <v>12302</v>
      </c>
      <c r="C12271" t="s">
        <v>12352</v>
      </c>
      <c r="D12271" t="s">
        <v>13363</v>
      </c>
      <c r="E12271" t="s">
        <v>13464</v>
      </c>
      <c r="F12271">
        <v>3</v>
      </c>
      <c r="G12271" t="s">
        <v>13483</v>
      </c>
    </row>
    <row r="12272" spans="1:7" x14ac:dyDescent="0.3">
      <c r="A12272" t="s">
        <v>12277</v>
      </c>
      <c r="B12272" t="s">
        <v>12302</v>
      </c>
      <c r="C12272" t="s">
        <v>12336</v>
      </c>
      <c r="D12272" t="s">
        <v>13363</v>
      </c>
      <c r="E12272" t="s">
        <v>13464</v>
      </c>
      <c r="F12272">
        <v>3</v>
      </c>
      <c r="G12272" t="s">
        <v>13483</v>
      </c>
    </row>
    <row r="12273" spans="1:7" x14ac:dyDescent="0.3">
      <c r="A12273" t="s">
        <v>12278</v>
      </c>
      <c r="B12273" t="s">
        <v>12302</v>
      </c>
      <c r="C12273" t="s">
        <v>12352</v>
      </c>
      <c r="D12273" t="s">
        <v>13363</v>
      </c>
      <c r="E12273" t="s">
        <v>13464</v>
      </c>
      <c r="F12273">
        <v>3</v>
      </c>
      <c r="G12273" t="s">
        <v>13483</v>
      </c>
    </row>
    <row r="12274" spans="1:7" x14ac:dyDescent="0.3">
      <c r="A12274" t="s">
        <v>12279</v>
      </c>
      <c r="B12274" t="s">
        <v>12302</v>
      </c>
      <c r="C12274" t="s">
        <v>12336</v>
      </c>
      <c r="D12274" t="s">
        <v>13363</v>
      </c>
      <c r="E12274" t="s">
        <v>13464</v>
      </c>
      <c r="F12274">
        <v>3</v>
      </c>
      <c r="G12274" t="s">
        <v>13483</v>
      </c>
    </row>
    <row r="12275" spans="1:7" x14ac:dyDescent="0.3">
      <c r="A12275" t="s">
        <v>12280</v>
      </c>
      <c r="B12275" t="s">
        <v>12302</v>
      </c>
      <c r="C12275" t="s">
        <v>12336</v>
      </c>
      <c r="D12275" t="s">
        <v>13363</v>
      </c>
      <c r="E12275" t="s">
        <v>13464</v>
      </c>
      <c r="F12275">
        <v>3</v>
      </c>
      <c r="G12275" t="s">
        <v>13483</v>
      </c>
    </row>
    <row r="12276" spans="1:7" x14ac:dyDescent="0.3">
      <c r="A12276" t="s">
        <v>12281</v>
      </c>
      <c r="B12276" t="s">
        <v>12302</v>
      </c>
      <c r="C12276" t="s">
        <v>12401</v>
      </c>
      <c r="D12276" t="s">
        <v>13363</v>
      </c>
      <c r="E12276" t="s">
        <v>13464</v>
      </c>
      <c r="F12276">
        <v>3</v>
      </c>
      <c r="G12276" t="s">
        <v>13483</v>
      </c>
    </row>
    <row r="12277" spans="1:7" x14ac:dyDescent="0.3">
      <c r="A12277" t="s">
        <v>12282</v>
      </c>
      <c r="B12277" t="s">
        <v>12302</v>
      </c>
      <c r="C12277" t="s">
        <v>12401</v>
      </c>
      <c r="D12277" t="s">
        <v>13363</v>
      </c>
      <c r="E12277" t="s">
        <v>13464</v>
      </c>
      <c r="F12277">
        <v>3</v>
      </c>
      <c r="G12277" t="s">
        <v>13483</v>
      </c>
    </row>
    <row r="12278" spans="1:7" x14ac:dyDescent="0.3">
      <c r="A12278" t="s">
        <v>12283</v>
      </c>
      <c r="B12278" t="s">
        <v>12302</v>
      </c>
      <c r="C12278" t="s">
        <v>12401</v>
      </c>
      <c r="D12278" t="s">
        <v>13363</v>
      </c>
      <c r="E12278" t="s">
        <v>13464</v>
      </c>
      <c r="F12278">
        <v>3</v>
      </c>
      <c r="G12278" t="s">
        <v>13483</v>
      </c>
    </row>
    <row r="12279" spans="1:7" x14ac:dyDescent="0.3">
      <c r="A12279" t="s">
        <v>12284</v>
      </c>
      <c r="B12279" t="s">
        <v>12302</v>
      </c>
      <c r="C12279" t="s">
        <v>12401</v>
      </c>
      <c r="D12279" t="s">
        <v>13363</v>
      </c>
      <c r="E12279" t="s">
        <v>13464</v>
      </c>
      <c r="F12279">
        <v>3</v>
      </c>
      <c r="G12279" t="s">
        <v>13483</v>
      </c>
    </row>
    <row r="12280" spans="1:7" x14ac:dyDescent="0.3">
      <c r="A12280" t="s">
        <v>12285</v>
      </c>
      <c r="B12280" t="s">
        <v>12302</v>
      </c>
      <c r="C12280" t="s">
        <v>12401</v>
      </c>
      <c r="D12280" t="s">
        <v>13363</v>
      </c>
      <c r="E12280" t="s">
        <v>13464</v>
      </c>
      <c r="F12280">
        <v>3</v>
      </c>
      <c r="G12280" t="s">
        <v>13483</v>
      </c>
    </row>
    <row r="12281" spans="1:7" x14ac:dyDescent="0.3">
      <c r="A12281" t="s">
        <v>12286</v>
      </c>
      <c r="B12281" t="s">
        <v>12302</v>
      </c>
      <c r="C12281" t="s">
        <v>12401</v>
      </c>
      <c r="D12281" t="s">
        <v>13363</v>
      </c>
      <c r="E12281" t="s">
        <v>13464</v>
      </c>
      <c r="F12281">
        <v>3</v>
      </c>
      <c r="G12281" t="s">
        <v>13483</v>
      </c>
    </row>
    <row r="12282" spans="1:7" x14ac:dyDescent="0.3">
      <c r="A12282" t="s">
        <v>12287</v>
      </c>
      <c r="B12282" t="s">
        <v>12302</v>
      </c>
      <c r="C12282" t="s">
        <v>13274</v>
      </c>
      <c r="D12282" t="s">
        <v>13363</v>
      </c>
      <c r="E12282" t="s">
        <v>13464</v>
      </c>
      <c r="F12282">
        <v>3</v>
      </c>
      <c r="G12282" t="s">
        <v>13483</v>
      </c>
    </row>
    <row r="12283" spans="1:7" x14ac:dyDescent="0.3">
      <c r="A12283" t="s">
        <v>12288</v>
      </c>
      <c r="B12283" t="s">
        <v>12302</v>
      </c>
      <c r="C12283" t="s">
        <v>12401</v>
      </c>
      <c r="D12283" t="s">
        <v>13363</v>
      </c>
      <c r="E12283" t="s">
        <v>13464</v>
      </c>
      <c r="F12283">
        <v>3</v>
      </c>
      <c r="G12283" t="s">
        <v>13483</v>
      </c>
    </row>
    <row r="12284" spans="1:7" x14ac:dyDescent="0.3">
      <c r="A12284" t="s">
        <v>12289</v>
      </c>
      <c r="B12284" t="s">
        <v>12302</v>
      </c>
      <c r="C12284" t="s">
        <v>12401</v>
      </c>
      <c r="D12284" t="s">
        <v>13363</v>
      </c>
      <c r="E12284" t="s">
        <v>13464</v>
      </c>
      <c r="F12284">
        <v>3</v>
      </c>
      <c r="G12284" t="s">
        <v>13483</v>
      </c>
    </row>
    <row r="12285" spans="1:7" x14ac:dyDescent="0.3">
      <c r="A12285" t="s">
        <v>12290</v>
      </c>
      <c r="B12285" t="s">
        <v>12302</v>
      </c>
      <c r="C12285" t="s">
        <v>12335</v>
      </c>
      <c r="D12285" t="s">
        <v>13363</v>
      </c>
      <c r="E12285" t="s">
        <v>13464</v>
      </c>
      <c r="F12285">
        <v>3</v>
      </c>
      <c r="G12285" t="s">
        <v>13483</v>
      </c>
    </row>
    <row r="12286" spans="1:7" x14ac:dyDescent="0.3">
      <c r="A12286" t="s">
        <v>12291</v>
      </c>
      <c r="B12286" t="s">
        <v>12302</v>
      </c>
      <c r="C12286" t="s">
        <v>12335</v>
      </c>
      <c r="D12286" t="s">
        <v>13363</v>
      </c>
      <c r="E12286" t="s">
        <v>13464</v>
      </c>
      <c r="F12286">
        <v>3</v>
      </c>
      <c r="G12286" t="s">
        <v>13483</v>
      </c>
    </row>
    <row r="12287" spans="1:7" x14ac:dyDescent="0.3">
      <c r="A12287" t="s">
        <v>12292</v>
      </c>
      <c r="B12287" t="s">
        <v>12302</v>
      </c>
      <c r="C12287" t="s">
        <v>12401</v>
      </c>
      <c r="D12287" t="s">
        <v>13363</v>
      </c>
      <c r="E12287" t="s">
        <v>13464</v>
      </c>
      <c r="F12287">
        <v>3</v>
      </c>
      <c r="G12287" t="s">
        <v>13483</v>
      </c>
    </row>
    <row r="12288" spans="1:7" x14ac:dyDescent="0.3">
      <c r="A12288" t="s">
        <v>12293</v>
      </c>
      <c r="B12288" t="s">
        <v>12302</v>
      </c>
      <c r="C12288" t="s">
        <v>12401</v>
      </c>
      <c r="D12288" t="s">
        <v>13363</v>
      </c>
      <c r="E12288" t="s">
        <v>13464</v>
      </c>
      <c r="F12288">
        <v>3</v>
      </c>
      <c r="G12288" t="s">
        <v>13483</v>
      </c>
    </row>
    <row r="12289" spans="1:7" x14ac:dyDescent="0.3">
      <c r="A12289" t="s">
        <v>12294</v>
      </c>
      <c r="B12289" t="s">
        <v>12302</v>
      </c>
      <c r="C12289" t="s">
        <v>12401</v>
      </c>
      <c r="D12289" t="s">
        <v>13363</v>
      </c>
      <c r="E12289" t="s">
        <v>13464</v>
      </c>
      <c r="F12289">
        <v>3</v>
      </c>
      <c r="G12289" t="s">
        <v>13483</v>
      </c>
    </row>
    <row r="12290" spans="1:7" x14ac:dyDescent="0.3">
      <c r="A12290" t="s">
        <v>12295</v>
      </c>
      <c r="B12290" t="s">
        <v>12302</v>
      </c>
      <c r="C12290" t="s">
        <v>12401</v>
      </c>
      <c r="D12290" t="s">
        <v>13363</v>
      </c>
      <c r="E12290" t="s">
        <v>13464</v>
      </c>
      <c r="F12290">
        <v>3</v>
      </c>
      <c r="G12290" t="s">
        <v>13483</v>
      </c>
    </row>
    <row r="12291" spans="1:7" x14ac:dyDescent="0.3">
      <c r="A12291" t="s">
        <v>12296</v>
      </c>
      <c r="B12291" t="s">
        <v>12302</v>
      </c>
      <c r="C12291" t="s">
        <v>12401</v>
      </c>
      <c r="D12291" t="s">
        <v>13363</v>
      </c>
      <c r="E12291" t="s">
        <v>13464</v>
      </c>
      <c r="F12291">
        <v>3</v>
      </c>
      <c r="G12291" t="s">
        <v>13483</v>
      </c>
    </row>
    <row r="12292" spans="1:7" x14ac:dyDescent="0.3">
      <c r="A12292" t="s">
        <v>12297</v>
      </c>
      <c r="B12292" t="s">
        <v>12302</v>
      </c>
      <c r="C12292" t="s">
        <v>12335</v>
      </c>
      <c r="D12292" t="s">
        <v>13363</v>
      </c>
      <c r="E12292" t="s">
        <v>13464</v>
      </c>
      <c r="F12292">
        <v>3</v>
      </c>
      <c r="G12292" t="s">
        <v>13483</v>
      </c>
    </row>
    <row r="12293" spans="1:7" x14ac:dyDescent="0.3">
      <c r="A12293" t="s">
        <v>12298</v>
      </c>
      <c r="B12293" t="s">
        <v>12302</v>
      </c>
      <c r="C12293" t="s">
        <v>12401</v>
      </c>
      <c r="D12293" t="s">
        <v>13363</v>
      </c>
      <c r="E12293" t="s">
        <v>13464</v>
      </c>
      <c r="F12293">
        <v>3</v>
      </c>
      <c r="G12293" t="s">
        <v>13483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murad_satabaev</cp:lastModifiedBy>
  <dcterms:created xsi:type="dcterms:W3CDTF">2022-09-13T07:24:14Z</dcterms:created>
  <dcterms:modified xsi:type="dcterms:W3CDTF">2022-09-13T08:12:43Z</dcterms:modified>
</cp:coreProperties>
</file>