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R:\wifi_thread_coex_sample\nrf\samples\wifi\thread_coex\"/>
    </mc:Choice>
  </mc:AlternateContent>
  <xr:revisionPtr revIDLastSave="0" documentId="13_ncr:1_{153E9712-C107-4553-8742-807C283A672B}" xr6:coauthVersionLast="47" xr6:coauthVersionMax="47" xr10:uidLastSave="{00000000-0000-0000-0000-000000000000}"/>
  <bookViews>
    <workbookView minimized="1" xWindow="4800" yWindow="284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8" i="1" s="1"/>
  <c r="B9" i="1" s="1"/>
</calcChain>
</file>

<file path=xl/sharedStrings.xml><?xml version="1.0" encoding="utf-8"?>
<sst xmlns="http://schemas.openxmlformats.org/spreadsheetml/2006/main" count="25" uniqueCount="25">
  <si>
    <t>Wi-Fi and Thread coexistence sample</t>
  </si>
  <si>
    <t>prepare a skeleton sample that contains only black files for trhead utils.c and .h</t>
  </si>
  <si>
    <t>rename all the variables/files/functions/config etc to suit thread.</t>
  </si>
  <si>
    <t>Make sure skeleton sample build is OK</t>
  </si>
  <si>
    <t>Take Wi-Fi and BLE TP only sample.</t>
  </si>
  <si>
    <t>Plug Thread throughput functions and calls etc and run at least Wi-Fi UDP client + Thread zperf Tx.</t>
  </si>
  <si>
    <t>Add discovery, connection, ping functions (those not covered as part of Thread zperf)</t>
  </si>
  <si>
    <t>Next steps, post merging the Wi-Fi and Thread TP only sample to NCS.</t>
  </si>
  <si>
    <t>Assumption: discovery and connection etc gets added as part of Thread zperf.</t>
  </si>
  <si>
    <t>prepare readme (update BLE coex readme)</t>
  </si>
  <si>
    <t>Merge to NCS.</t>
  </si>
  <si>
    <t>../../../../nrf/drivers/wifi/nrf700x/CMakeLists.txt:33:zephyr_library_sources_ifdef(CONFIG_NRF700X_BT_COEX</t>
  </si>
  <si>
    <t>../../../../nrf/drivers/wifi/nrf700x/Kconfig:133:config NRF700X_BT_COEX</t>
  </si>
  <si>
    <t>(A)</t>
  </si>
  <si>
    <t>replaced CONFIG_NRF700X_BT_COEX with CONFIG_NRF700X_SR_COEX in the following files</t>
  </si>
  <si>
    <t>(B)</t>
  </si>
  <si>
    <t>thread_coex_enable = IS_ENABLED(CONFIG_MPSL_CX); and bt_coex_enable = IS_ENABLED(CONFIG_MPSL_CX) are to be replaced with sr_coex_enable</t>
  </si>
  <si>
    <t>No SHARED antenna test cases in Thread coex tests</t>
  </si>
  <si>
    <t>BT_EXTERNAL_ANTENNA/THREAD_EXTERNAL_ANTENNA are to be repalced with SR_EXTERNAL_ANTENNA</t>
  </si>
  <si>
    <t>Add trhead parameters in R:\wifi_thread_coex_sample\nrf\samples\wifi\thread_coex\child_image\hci_rpmsg.conf</t>
  </si>
  <si>
    <t xml:space="preserve">                In R:\wifi_thread_coex_sample\nrf\samples\wifi\thread_coex\prj.conf</t>
  </si>
  <si>
    <t xml:space="preserve">                in R:\wifi_thread_coex_sample\nrf\samples\wifi\thread_coex\test\Kconfig</t>
  </si>
  <si>
    <t>Build command</t>
  </si>
  <si>
    <t>TODO</t>
  </si>
  <si>
    <t>Replace NRF700X_BT_COEX with NRF700X_SR_COEXin Wi-Fi and BLE coex sample.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</si>
</sst>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P15" sqref="P15"/>
    </sheetView>
  </sheetViews>
  <sheetFormatPr defaultRowHeight="14.5" x14ac:dyDescent="0.35"/>
  <sheetData>
    <row r="1" spans="2:11" x14ac:dyDescent="0.35">
      <c r="B1" t="s">
        <v>0</v>
      </c>
    </row>
    <row r="2" spans="2:11" x14ac:dyDescent="0.35">
      <c r="B2" s="1">
        <v>1</v>
      </c>
      <c r="C2" t="s">
        <v>4</v>
      </c>
    </row>
    <row r="3" spans="2:11" x14ac:dyDescent="0.35">
      <c r="B3" s="1">
        <f>B2+1</f>
        <v>2</v>
      </c>
      <c r="C3" t="s">
        <v>1</v>
      </c>
    </row>
    <row r="4" spans="2:11" x14ac:dyDescent="0.35">
      <c r="B4" s="1">
        <f t="shared" ref="B4:B6" si="0">B3+1</f>
        <v>3</v>
      </c>
      <c r="C4" t="s">
        <v>2</v>
      </c>
    </row>
    <row r="5" spans="2:11" x14ac:dyDescent="0.35">
      <c r="B5" s="1">
        <f t="shared" si="0"/>
        <v>4</v>
      </c>
      <c r="C5" t="s">
        <v>3</v>
      </c>
    </row>
    <row r="6" spans="2:11" x14ac:dyDescent="0.35">
      <c r="B6" s="1">
        <f t="shared" si="0"/>
        <v>5</v>
      </c>
      <c r="C6" t="s">
        <v>5</v>
      </c>
    </row>
    <row r="7" spans="2:11" x14ac:dyDescent="0.35">
      <c r="C7" t="s">
        <v>8</v>
      </c>
    </row>
    <row r="8" spans="2:11" x14ac:dyDescent="0.35">
      <c r="B8" s="1">
        <f>B6+1</f>
        <v>6</v>
      </c>
      <c r="C8" t="s">
        <v>9</v>
      </c>
    </row>
    <row r="9" spans="2:11" x14ac:dyDescent="0.35">
      <c r="B9" s="1">
        <f>B8+1</f>
        <v>7</v>
      </c>
      <c r="C9" t="s">
        <v>10</v>
      </c>
    </row>
    <row r="10" spans="2:11" x14ac:dyDescent="0.35">
      <c r="B10" s="1">
        <v>8</v>
      </c>
      <c r="C10" t="s">
        <v>17</v>
      </c>
    </row>
    <row r="11" spans="2:11" x14ac:dyDescent="0.35">
      <c r="B11" s="1"/>
    </row>
    <row r="12" spans="2:11" x14ac:dyDescent="0.35">
      <c r="B12" s="1"/>
      <c r="C12" t="s">
        <v>19</v>
      </c>
    </row>
    <row r="13" spans="2:11" x14ac:dyDescent="0.35">
      <c r="B13" s="1"/>
      <c r="C13" t="s">
        <v>20</v>
      </c>
      <c r="K13" s="3"/>
    </row>
    <row r="14" spans="2:11" x14ac:dyDescent="0.35">
      <c r="B14" s="1"/>
      <c r="C14" t="s">
        <v>21</v>
      </c>
      <c r="K14" s="3"/>
    </row>
    <row r="15" spans="2:11" x14ac:dyDescent="0.35">
      <c r="B15" t="s">
        <v>13</v>
      </c>
      <c r="C15" s="2" t="s">
        <v>14</v>
      </c>
    </row>
    <row r="16" spans="2:11" x14ac:dyDescent="0.35">
      <c r="C16" t="s">
        <v>11</v>
      </c>
    </row>
    <row r="17" spans="1:3" x14ac:dyDescent="0.35">
      <c r="C17" t="s">
        <v>12</v>
      </c>
    </row>
    <row r="18" spans="1:3" x14ac:dyDescent="0.35">
      <c r="A18" s="4" t="s">
        <v>23</v>
      </c>
      <c r="C18" t="s">
        <v>24</v>
      </c>
    </row>
    <row r="19" spans="1:3" x14ac:dyDescent="0.35">
      <c r="B19" t="s">
        <v>15</v>
      </c>
      <c r="C19" t="s">
        <v>16</v>
      </c>
    </row>
    <row r="20" spans="1:3" x14ac:dyDescent="0.35">
      <c r="C20" t="s">
        <v>18</v>
      </c>
    </row>
    <row r="22" spans="1:3" x14ac:dyDescent="0.35">
      <c r="A22" t="s">
        <v>22</v>
      </c>
    </row>
    <row r="24" spans="1:3" x14ac:dyDescent="0.35">
      <c r="B24" t="s">
        <v>7</v>
      </c>
    </row>
    <row r="25" spans="1:3" x14ac:dyDescent="0.35">
      <c r="B25" s="1">
        <v>1</v>
      </c>
      <c r="C25" t="s">
        <v>6</v>
      </c>
    </row>
    <row r="26" spans="1:3" x14ac:dyDescent="0.35">
      <c r="B26" s="1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Thokala, Murali</dc:creator>
  <cp:lastModifiedBy>Thokala, Murali</cp:lastModifiedBy>
  <dcterms:created xsi:type="dcterms:W3CDTF">2015-06-05T18:17:20Z</dcterms:created>
  <dcterms:modified xsi:type="dcterms:W3CDTF">2023-10-16T05:04:17Z</dcterms:modified>
</cp:coreProperties>
</file>