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courses\EGE YL\kobuki\project\test\27.03.2024\bug2_1robot_3engel_2\"/>
    </mc:Choice>
  </mc:AlternateContent>
  <xr:revisionPtr revIDLastSave="0" documentId="13_ncr:1_{42E6D724-259D-4639-8155-5DE4E06CCC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<sst xmlns="http://schemas.openxmlformats.org/spreadsheetml/2006/main" count="6" uniqueCount="6">
  <si>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Robot 1 X</t>
  </si>
  <si>
    <t>Robot 1 Y</t>
  </si>
  <si>
    <t>Robot 1 Distance</t>
  </si>
  <si>
    <t>Robot 1 Pozyx X</t>
  </si>
  <si>
    <t>Robot 1 Pozyx Y</t>
  </si>
  <si>
    <t>Robot 1 Pozyx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</si>
</sst>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Robot 1 Y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Sheet1!$A$2:$A$106</c:f>
              <c:numCache>
                <c:formatCode>General</c:formatCode>
                <c:ptCount val="105"/>
                <c:pt idx="0">
                  <c:v>1169</c:v>
                </c:pt>
                <c:pt idx="1">
                  <c:v>1169</c:v>
                </c:pt>
                <c:pt idx="2">
                  <c:v>1169</c:v>
                </c:pt>
                <c:pt idx="3">
                  <c:v>1169</c:v>
                </c:pt>
                <c:pt idx="4">
                  <c:v>1169</c:v>
                </c:pt>
                <c:pt idx="5">
                  <c:v>1169</c:v>
                </c:pt>
                <c:pt idx="6">
                  <c:v>1169</c:v>
                </c:pt>
                <c:pt idx="7">
                  <c:v>1169</c:v>
                </c:pt>
                <c:pt idx="8">
                  <c:v>1169</c:v>
                </c:pt>
                <c:pt idx="9">
                  <c:v>1169</c:v>
                </c:pt>
                <c:pt idx="10">
                  <c:v>1169</c:v>
                </c:pt>
                <c:pt idx="11">
                  <c:v>1169</c:v>
                </c:pt>
                <c:pt idx="12">
                  <c:v>1169</c:v>
                </c:pt>
                <c:pt idx="13">
                  <c:v>1170</c:v>
                </c:pt>
                <c:pt idx="14">
                  <c:v>1177</c:v>
                </c:pt>
                <c:pt idx="15">
                  <c:v>1185</c:v>
                </c:pt>
                <c:pt idx="16">
                  <c:v>1195</c:v>
                </c:pt>
                <c:pt idx="17">
                  <c:v>1206</c:v>
                </c:pt>
                <c:pt idx="18">
                  <c:v>1218</c:v>
                </c:pt>
                <c:pt idx="19">
                  <c:v>1230</c:v>
                </c:pt>
                <c:pt idx="20">
                  <c:v>1244</c:v>
                </c:pt>
                <c:pt idx="21">
                  <c:v>1237</c:v>
                </c:pt>
                <c:pt idx="22">
                  <c:v>1237</c:v>
                </c:pt>
                <c:pt idx="23">
                  <c:v>1236</c:v>
                </c:pt>
                <c:pt idx="24">
                  <c:v>1271</c:v>
                </c:pt>
                <c:pt idx="25">
                  <c:v>1438</c:v>
                </c:pt>
                <c:pt idx="26">
                  <c:v>1593</c:v>
                </c:pt>
                <c:pt idx="27">
                  <c:v>1674</c:v>
                </c:pt>
                <c:pt idx="28">
                  <c:v>1739</c:v>
                </c:pt>
                <c:pt idx="29">
                  <c:v>1685</c:v>
                </c:pt>
                <c:pt idx="30">
                  <c:v>1734</c:v>
                </c:pt>
                <c:pt idx="31">
                  <c:v>1771</c:v>
                </c:pt>
                <c:pt idx="32">
                  <c:v>1771</c:v>
                </c:pt>
                <c:pt idx="33">
                  <c:v>1851</c:v>
                </c:pt>
                <c:pt idx="34">
                  <c:v>1988</c:v>
                </c:pt>
                <c:pt idx="35">
                  <c:v>2065</c:v>
                </c:pt>
                <c:pt idx="36">
                  <c:v>1995</c:v>
                </c:pt>
                <c:pt idx="37">
                  <c:v>1825</c:v>
                </c:pt>
                <c:pt idx="38">
                  <c:v>1727</c:v>
                </c:pt>
                <c:pt idx="39">
                  <c:v>1602</c:v>
                </c:pt>
                <c:pt idx="40">
                  <c:v>1453</c:v>
                </c:pt>
                <c:pt idx="41">
                  <c:v>1277</c:v>
                </c:pt>
                <c:pt idx="42">
                  <c:v>1202</c:v>
                </c:pt>
                <c:pt idx="43">
                  <c:v>1188</c:v>
                </c:pt>
                <c:pt idx="44">
                  <c:v>1178</c:v>
                </c:pt>
                <c:pt idx="45">
                  <c:v>1171</c:v>
                </c:pt>
                <c:pt idx="46">
                  <c:v>1173</c:v>
                </c:pt>
                <c:pt idx="47">
                  <c:v>1181</c:v>
                </c:pt>
                <c:pt idx="48">
                  <c:v>1188</c:v>
                </c:pt>
                <c:pt idx="49">
                  <c:v>1177</c:v>
                </c:pt>
                <c:pt idx="50">
                  <c:v>1167</c:v>
                </c:pt>
                <c:pt idx="51">
                  <c:v>1192</c:v>
                </c:pt>
                <c:pt idx="52">
                  <c:v>1214</c:v>
                </c:pt>
                <c:pt idx="53">
                  <c:v>1337</c:v>
                </c:pt>
                <c:pt idx="54">
                  <c:v>1477</c:v>
                </c:pt>
                <c:pt idx="55">
                  <c:v>1534</c:v>
                </c:pt>
                <c:pt idx="56">
                  <c:v>1697</c:v>
                </c:pt>
                <c:pt idx="57">
                  <c:v>1777</c:v>
                </c:pt>
                <c:pt idx="58">
                  <c:v>1778</c:v>
                </c:pt>
                <c:pt idx="59">
                  <c:v>1867</c:v>
                </c:pt>
                <c:pt idx="60">
                  <c:v>1964</c:v>
                </c:pt>
                <c:pt idx="61">
                  <c:v>1936</c:v>
                </c:pt>
                <c:pt idx="62">
                  <c:v>1785</c:v>
                </c:pt>
                <c:pt idx="63">
                  <c:v>1641</c:v>
                </c:pt>
                <c:pt idx="64">
                  <c:v>1723</c:v>
                </c:pt>
                <c:pt idx="65">
                  <c:v>1772</c:v>
                </c:pt>
                <c:pt idx="66">
                  <c:v>1772</c:v>
                </c:pt>
                <c:pt idx="67">
                  <c:v>1701</c:v>
                </c:pt>
                <c:pt idx="68">
                  <c:v>1616</c:v>
                </c:pt>
                <c:pt idx="69">
                  <c:v>1529</c:v>
                </c:pt>
                <c:pt idx="70">
                  <c:v>1427</c:v>
                </c:pt>
                <c:pt idx="71">
                  <c:v>1507</c:v>
                </c:pt>
                <c:pt idx="72">
                  <c:v>1596</c:v>
                </c:pt>
                <c:pt idx="73">
                  <c:v>1596</c:v>
                </c:pt>
                <c:pt idx="74">
                  <c:v>1568</c:v>
                </c:pt>
                <c:pt idx="75">
                  <c:v>1552</c:v>
                </c:pt>
                <c:pt idx="76">
                  <c:v>1573</c:v>
                </c:pt>
                <c:pt idx="77">
                  <c:v>1684</c:v>
                </c:pt>
                <c:pt idx="78">
                  <c:v>1837</c:v>
                </c:pt>
                <c:pt idx="79">
                  <c:v>1991</c:v>
                </c:pt>
                <c:pt idx="80">
                  <c:v>2038</c:v>
                </c:pt>
                <c:pt idx="81">
                  <c:v>2003</c:v>
                </c:pt>
                <c:pt idx="82">
                  <c:v>2040</c:v>
                </c:pt>
                <c:pt idx="83">
                  <c:v>2099</c:v>
                </c:pt>
                <c:pt idx="84">
                  <c:v>2059</c:v>
                </c:pt>
                <c:pt idx="85">
                  <c:v>1903</c:v>
                </c:pt>
                <c:pt idx="86">
                  <c:v>1765</c:v>
                </c:pt>
                <c:pt idx="87">
                  <c:v>1855</c:v>
                </c:pt>
                <c:pt idx="88">
                  <c:v>1944</c:v>
                </c:pt>
                <c:pt idx="89">
                  <c:v>1948</c:v>
                </c:pt>
                <c:pt idx="90">
                  <c:v>1879</c:v>
                </c:pt>
                <c:pt idx="91">
                  <c:v>1791</c:v>
                </c:pt>
                <c:pt idx="92">
                  <c:v>1639</c:v>
                </c:pt>
                <c:pt idx="93">
                  <c:v>1482</c:v>
                </c:pt>
                <c:pt idx="94">
                  <c:v>1429</c:v>
                </c:pt>
                <c:pt idx="95">
                  <c:v>1429</c:v>
                </c:pt>
                <c:pt idx="96">
                  <c:v>1424</c:v>
                </c:pt>
                <c:pt idx="97">
                  <c:v>1367</c:v>
                </c:pt>
                <c:pt idx="98">
                  <c:v>1260</c:v>
                </c:pt>
                <c:pt idx="99">
                  <c:v>1255</c:v>
                </c:pt>
                <c:pt idx="100">
                  <c:v>1257</c:v>
                </c:pt>
                <c:pt idx="101">
                  <c:v>1266</c:v>
                </c:pt>
                <c:pt idx="102">
                  <c:v>1266</c:v>
                </c:pt>
                <c:pt idx="103">
                  <c:v>1266</c:v>
                </c:pt>
                <c:pt idx="104">
                  <c:v>1266</c:v>
                </c:pt>
              </c:numCache>
            </c:numRef>
          </c:xVal>
          <c:yVal>
            <c:numRef>
              <c:f>Sheet1!$B$2:$B$106</c:f>
              <c:numCache>
                <c:formatCode>General</c:formatCode>
                <c:ptCount val="105"/>
                <c:pt idx="0">
                  <c:v>2717</c:v>
                </c:pt>
                <c:pt idx="1">
                  <c:v>2717</c:v>
                </c:pt>
                <c:pt idx="2">
                  <c:v>2717</c:v>
                </c:pt>
                <c:pt idx="3">
                  <c:v>2717</c:v>
                </c:pt>
                <c:pt idx="4">
                  <c:v>2717</c:v>
                </c:pt>
                <c:pt idx="5">
                  <c:v>2717</c:v>
                </c:pt>
                <c:pt idx="6">
                  <c:v>2717</c:v>
                </c:pt>
                <c:pt idx="7">
                  <c:v>2717</c:v>
                </c:pt>
                <c:pt idx="8">
                  <c:v>2717</c:v>
                </c:pt>
                <c:pt idx="9">
                  <c:v>2717</c:v>
                </c:pt>
                <c:pt idx="10">
                  <c:v>2717</c:v>
                </c:pt>
                <c:pt idx="11">
                  <c:v>2717</c:v>
                </c:pt>
                <c:pt idx="12">
                  <c:v>2717</c:v>
                </c:pt>
                <c:pt idx="13">
                  <c:v>2683</c:v>
                </c:pt>
                <c:pt idx="14">
                  <c:v>2517</c:v>
                </c:pt>
                <c:pt idx="15">
                  <c:v>2344</c:v>
                </c:pt>
                <c:pt idx="16">
                  <c:v>2162</c:v>
                </c:pt>
                <c:pt idx="17">
                  <c:v>1978</c:v>
                </c:pt>
                <c:pt idx="18">
                  <c:v>1786</c:v>
                </c:pt>
                <c:pt idx="19">
                  <c:v>1595</c:v>
                </c:pt>
                <c:pt idx="20">
                  <c:v>1400</c:v>
                </c:pt>
                <c:pt idx="21">
                  <c:v>1471</c:v>
                </c:pt>
                <c:pt idx="22">
                  <c:v>1471</c:v>
                </c:pt>
                <c:pt idx="23">
                  <c:v>1472</c:v>
                </c:pt>
                <c:pt idx="24">
                  <c:v>1478</c:v>
                </c:pt>
                <c:pt idx="25">
                  <c:v>1518</c:v>
                </c:pt>
                <c:pt idx="26">
                  <c:v>1454</c:v>
                </c:pt>
                <c:pt idx="27">
                  <c:v>1293</c:v>
                </c:pt>
                <c:pt idx="28">
                  <c:v>1116</c:v>
                </c:pt>
                <c:pt idx="29">
                  <c:v>951</c:v>
                </c:pt>
                <c:pt idx="30">
                  <c:v>992</c:v>
                </c:pt>
                <c:pt idx="31">
                  <c:v>1025</c:v>
                </c:pt>
                <c:pt idx="32">
                  <c:v>1027</c:v>
                </c:pt>
                <c:pt idx="33">
                  <c:v>952</c:v>
                </c:pt>
                <c:pt idx="34">
                  <c:v>848</c:v>
                </c:pt>
                <c:pt idx="35">
                  <c:v>693</c:v>
                </c:pt>
                <c:pt idx="36">
                  <c:v>534</c:v>
                </c:pt>
                <c:pt idx="37">
                  <c:v>487</c:v>
                </c:pt>
                <c:pt idx="38">
                  <c:v>504</c:v>
                </c:pt>
                <c:pt idx="39">
                  <c:v>434</c:v>
                </c:pt>
                <c:pt idx="40">
                  <c:v>337</c:v>
                </c:pt>
                <c:pt idx="41">
                  <c:v>348</c:v>
                </c:pt>
                <c:pt idx="42">
                  <c:v>411</c:v>
                </c:pt>
                <c:pt idx="43">
                  <c:v>416</c:v>
                </c:pt>
                <c:pt idx="44">
                  <c:v>410</c:v>
                </c:pt>
                <c:pt idx="45">
                  <c:v>382</c:v>
                </c:pt>
                <c:pt idx="46">
                  <c:v>337</c:v>
                </c:pt>
                <c:pt idx="47">
                  <c:v>169</c:v>
                </c:pt>
                <c:pt idx="48">
                  <c:v>15</c:v>
                </c:pt>
                <c:pt idx="49">
                  <c:v>133</c:v>
                </c:pt>
                <c:pt idx="50">
                  <c:v>233</c:v>
                </c:pt>
                <c:pt idx="51">
                  <c:v>225</c:v>
                </c:pt>
                <c:pt idx="52">
                  <c:v>229</c:v>
                </c:pt>
                <c:pt idx="53">
                  <c:v>314</c:v>
                </c:pt>
                <c:pt idx="54">
                  <c:v>404</c:v>
                </c:pt>
                <c:pt idx="55">
                  <c:v>417</c:v>
                </c:pt>
                <c:pt idx="56">
                  <c:v>374</c:v>
                </c:pt>
                <c:pt idx="57">
                  <c:v>221</c:v>
                </c:pt>
                <c:pt idx="58">
                  <c:v>117</c:v>
                </c:pt>
                <c:pt idx="59">
                  <c:v>-13</c:v>
                </c:pt>
                <c:pt idx="60">
                  <c:v>-164</c:v>
                </c:pt>
                <c:pt idx="61">
                  <c:v>-342</c:v>
                </c:pt>
                <c:pt idx="62">
                  <c:v>-439</c:v>
                </c:pt>
                <c:pt idx="63">
                  <c:v>-409</c:v>
                </c:pt>
                <c:pt idx="64">
                  <c:v>-463</c:v>
                </c:pt>
                <c:pt idx="65">
                  <c:v>-496</c:v>
                </c:pt>
                <c:pt idx="66">
                  <c:v>-497</c:v>
                </c:pt>
                <c:pt idx="67">
                  <c:v>-588</c:v>
                </c:pt>
                <c:pt idx="68">
                  <c:v>-739</c:v>
                </c:pt>
                <c:pt idx="69">
                  <c:v>-894</c:v>
                </c:pt>
                <c:pt idx="70">
                  <c:v>-1001</c:v>
                </c:pt>
                <c:pt idx="71">
                  <c:v>-957</c:v>
                </c:pt>
                <c:pt idx="72">
                  <c:v>-908</c:v>
                </c:pt>
                <c:pt idx="73">
                  <c:v>-919</c:v>
                </c:pt>
                <c:pt idx="74">
                  <c:v>-830</c:v>
                </c:pt>
                <c:pt idx="75">
                  <c:v>-811</c:v>
                </c:pt>
                <c:pt idx="76">
                  <c:v>-808</c:v>
                </c:pt>
                <c:pt idx="77">
                  <c:v>-741</c:v>
                </c:pt>
                <c:pt idx="78">
                  <c:v>-676</c:v>
                </c:pt>
                <c:pt idx="79">
                  <c:v>-745</c:v>
                </c:pt>
                <c:pt idx="80">
                  <c:v>-912</c:v>
                </c:pt>
                <c:pt idx="81">
                  <c:v>-1018</c:v>
                </c:pt>
                <c:pt idx="82">
                  <c:v>-1161</c:v>
                </c:pt>
                <c:pt idx="83">
                  <c:v>-1333</c:v>
                </c:pt>
                <c:pt idx="84">
                  <c:v>-1503</c:v>
                </c:pt>
                <c:pt idx="85">
                  <c:v>-1591</c:v>
                </c:pt>
                <c:pt idx="86">
                  <c:v>-1555</c:v>
                </c:pt>
                <c:pt idx="87">
                  <c:v>-1620</c:v>
                </c:pt>
                <c:pt idx="88">
                  <c:v>-1684</c:v>
                </c:pt>
                <c:pt idx="89">
                  <c:v>-1684</c:v>
                </c:pt>
                <c:pt idx="90">
                  <c:v>-1767</c:v>
                </c:pt>
                <c:pt idx="91">
                  <c:v>-1915</c:v>
                </c:pt>
                <c:pt idx="92">
                  <c:v>-1996</c:v>
                </c:pt>
                <c:pt idx="93">
                  <c:v>-1935</c:v>
                </c:pt>
                <c:pt idx="94">
                  <c:v>-1763</c:v>
                </c:pt>
                <c:pt idx="95">
                  <c:v>-1751</c:v>
                </c:pt>
                <c:pt idx="96">
                  <c:v>-1744</c:v>
                </c:pt>
                <c:pt idx="97">
                  <c:v>-1754</c:v>
                </c:pt>
                <c:pt idx="98">
                  <c:v>-1843</c:v>
                </c:pt>
                <c:pt idx="99">
                  <c:v>-1864</c:v>
                </c:pt>
                <c:pt idx="100">
                  <c:v>-1890</c:v>
                </c:pt>
                <c:pt idx="101">
                  <c:v>-1961</c:v>
                </c:pt>
                <c:pt idx="102">
                  <c:v>-1961</c:v>
                </c:pt>
                <c:pt idx="103">
                  <c:v>-1961</c:v>
                </c:pt>
                <c:pt idx="104">
                  <c:v>-1961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48-4AEA-8441-3A17FA7CF9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8213567"/>
        <c:axId val="1228214047"/>
      </c:scatterChart>
      <c:valAx>
        <c:axId val="1228213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8214047"/>
        <c:crosses val="autoZero"/>
        <c:crossBetween val="midCat"/>
      </c:valAx>
      <c:valAx>
        <c:axId val="1228214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82135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533399</xdr:colOff>
      <xdr:row>0</xdr:row>
      <xdr:rowOff>109537</xdr:rowOff>
    </xdr:from>
    <xdr:to>
      <xdr:col>22</xdr:col>
      <xdr:colOff>200024</xdr:colOff>
      <xdr:row>37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60262C-ACEA-4711-CA3B-A7284CDEBE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6"/>
  <sheetViews>
    <sheetView tabSelected="1" workbookViewId="0">
      <selection activeCell="B1" activeCellId="1" sqref="A1:A1048576 B1:B104857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1169</v>
      </c>
      <c r="B2">
        <v>2717</v>
      </c>
      <c r="C2">
        <v>0</v>
      </c>
      <c r="D2">
        <v>1169</v>
      </c>
      <c r="E2">
        <v>2746</v>
      </c>
      <c r="F2">
        <v>0</v>
      </c>
    </row>
    <row r="3" spans="1:6" x14ac:dyDescent="0.25">
      <c r="A3">
        <v>1169</v>
      </c>
      <c r="B3">
        <v>2717</v>
      </c>
      <c r="C3">
        <v>0</v>
      </c>
      <c r="D3">
        <v>1168</v>
      </c>
      <c r="E3">
        <v>2744</v>
      </c>
      <c r="F3">
        <v>2.2360679774997898</v>
      </c>
    </row>
    <row r="4" spans="1:6" x14ac:dyDescent="0.25">
      <c r="A4">
        <v>1169</v>
      </c>
      <c r="B4">
        <v>2717</v>
      </c>
      <c r="C4">
        <v>0</v>
      </c>
      <c r="D4">
        <v>1179</v>
      </c>
      <c r="E4">
        <v>2733</v>
      </c>
      <c r="F4">
        <v>17.79241716360384</v>
      </c>
    </row>
    <row r="5" spans="1:6" x14ac:dyDescent="0.25">
      <c r="A5">
        <v>1169</v>
      </c>
      <c r="B5">
        <v>2717</v>
      </c>
      <c r="C5">
        <v>0</v>
      </c>
      <c r="D5">
        <v>1183</v>
      </c>
      <c r="E5">
        <v>2751</v>
      </c>
      <c r="F5">
        <v>36.231506078189611</v>
      </c>
    </row>
    <row r="6" spans="1:6" x14ac:dyDescent="0.25">
      <c r="A6">
        <v>1169</v>
      </c>
      <c r="B6">
        <v>2717</v>
      </c>
      <c r="C6">
        <v>0</v>
      </c>
      <c r="D6">
        <v>1167</v>
      </c>
      <c r="E6">
        <v>2728</v>
      </c>
      <c r="F6">
        <v>64.249357530433414</v>
      </c>
    </row>
    <row r="7" spans="1:6" x14ac:dyDescent="0.25">
      <c r="A7">
        <v>1169</v>
      </c>
      <c r="B7">
        <v>2717</v>
      </c>
      <c r="C7">
        <v>0</v>
      </c>
      <c r="D7">
        <v>1186</v>
      </c>
      <c r="E7">
        <v>2699</v>
      </c>
      <c r="F7">
        <v>98.919229177152843</v>
      </c>
    </row>
    <row r="8" spans="1:6" x14ac:dyDescent="0.25">
      <c r="A8">
        <v>1169</v>
      </c>
      <c r="B8">
        <v>2717</v>
      </c>
      <c r="C8">
        <v>0</v>
      </c>
      <c r="D8">
        <v>1182</v>
      </c>
      <c r="E8">
        <v>2746</v>
      </c>
      <c r="F8">
        <v>146.08913483743589</v>
      </c>
    </row>
    <row r="9" spans="1:6" x14ac:dyDescent="0.25">
      <c r="A9">
        <v>1169</v>
      </c>
      <c r="B9">
        <v>2717</v>
      </c>
      <c r="C9">
        <v>0</v>
      </c>
      <c r="D9">
        <v>1178</v>
      </c>
      <c r="E9">
        <v>2736</v>
      </c>
      <c r="F9">
        <v>156.85946445170489</v>
      </c>
    </row>
    <row r="10" spans="1:6" x14ac:dyDescent="0.25">
      <c r="A10">
        <v>1169</v>
      </c>
      <c r="B10">
        <v>2717</v>
      </c>
      <c r="C10">
        <v>0</v>
      </c>
      <c r="D10">
        <v>1163</v>
      </c>
      <c r="E10">
        <v>2732</v>
      </c>
      <c r="F10">
        <v>172.38363914796491</v>
      </c>
    </row>
    <row r="11" spans="1:6" x14ac:dyDescent="0.25">
      <c r="A11">
        <v>1169</v>
      </c>
      <c r="B11">
        <v>2717</v>
      </c>
      <c r="C11">
        <v>0</v>
      </c>
      <c r="D11">
        <v>1159</v>
      </c>
      <c r="E11">
        <v>2731</v>
      </c>
      <c r="F11">
        <v>176.50674477358251</v>
      </c>
    </row>
    <row r="12" spans="1:6" x14ac:dyDescent="0.25">
      <c r="A12">
        <v>1169</v>
      </c>
      <c r="B12">
        <v>2717</v>
      </c>
      <c r="C12">
        <v>0</v>
      </c>
      <c r="D12">
        <v>1166</v>
      </c>
      <c r="E12">
        <v>2727</v>
      </c>
      <c r="F12">
        <v>184.56900252188109</v>
      </c>
    </row>
    <row r="13" spans="1:6" x14ac:dyDescent="0.25">
      <c r="A13">
        <v>1169</v>
      </c>
      <c r="B13">
        <v>2717</v>
      </c>
      <c r="C13">
        <v>0</v>
      </c>
      <c r="D13">
        <v>1174</v>
      </c>
      <c r="E13">
        <v>2739</v>
      </c>
      <c r="F13">
        <v>198.99120762373701</v>
      </c>
    </row>
    <row r="14" spans="1:6" x14ac:dyDescent="0.25">
      <c r="A14">
        <v>1169</v>
      </c>
      <c r="B14">
        <v>2717</v>
      </c>
      <c r="C14">
        <v>0</v>
      </c>
      <c r="D14">
        <v>1167</v>
      </c>
      <c r="E14">
        <v>2728</v>
      </c>
      <c r="F14">
        <v>212.02961243414231</v>
      </c>
    </row>
    <row r="15" spans="1:6" x14ac:dyDescent="0.25">
      <c r="A15">
        <v>1170</v>
      </c>
      <c r="B15">
        <v>2683</v>
      </c>
      <c r="C15">
        <v>34.014702703389901</v>
      </c>
      <c r="D15">
        <v>1148</v>
      </c>
      <c r="E15">
        <v>2738</v>
      </c>
      <c r="F15">
        <v>233.50052298772621</v>
      </c>
    </row>
    <row r="16" spans="1:6" x14ac:dyDescent="0.25">
      <c r="A16">
        <v>1177</v>
      </c>
      <c r="B16">
        <v>2517</v>
      </c>
      <c r="C16">
        <v>200.1622275119166</v>
      </c>
      <c r="D16">
        <v>1161</v>
      </c>
      <c r="E16">
        <v>2645</v>
      </c>
      <c r="F16">
        <v>327.40472949627411</v>
      </c>
    </row>
    <row r="17" spans="1:6" x14ac:dyDescent="0.25">
      <c r="A17">
        <v>1185</v>
      </c>
      <c r="B17">
        <v>2344</v>
      </c>
      <c r="C17">
        <v>373.34709983048839</v>
      </c>
      <c r="D17">
        <v>1146</v>
      </c>
      <c r="E17">
        <v>2328</v>
      </c>
      <c r="F17">
        <v>644.75942065429058</v>
      </c>
    </row>
    <row r="18" spans="1:6" x14ac:dyDescent="0.25">
      <c r="A18">
        <v>1195</v>
      </c>
      <c r="B18">
        <v>2162</v>
      </c>
      <c r="C18">
        <v>555.62161807151961</v>
      </c>
      <c r="D18">
        <v>1126</v>
      </c>
      <c r="E18">
        <v>1968</v>
      </c>
      <c r="F18">
        <v>1005.31454820069</v>
      </c>
    </row>
    <row r="19" spans="1:6" x14ac:dyDescent="0.25">
      <c r="A19">
        <v>1206</v>
      </c>
      <c r="B19">
        <v>1978</v>
      </c>
      <c r="C19">
        <v>739.9501291597395</v>
      </c>
      <c r="D19">
        <v>1136</v>
      </c>
      <c r="E19">
        <v>1810</v>
      </c>
      <c r="F19">
        <v>1163.630687617996</v>
      </c>
    </row>
    <row r="20" spans="1:6" x14ac:dyDescent="0.25">
      <c r="A20">
        <v>1218</v>
      </c>
      <c r="B20">
        <v>1786</v>
      </c>
      <c r="C20">
        <v>932.32476366231629</v>
      </c>
      <c r="D20">
        <v>1148</v>
      </c>
      <c r="E20">
        <v>1621</v>
      </c>
      <c r="F20">
        <v>1353.011256843035</v>
      </c>
    </row>
    <row r="21" spans="1:6" x14ac:dyDescent="0.25">
      <c r="A21">
        <v>1230</v>
      </c>
      <c r="B21">
        <v>1595</v>
      </c>
      <c r="C21">
        <v>1123.701355752363</v>
      </c>
      <c r="D21">
        <v>1112</v>
      </c>
      <c r="E21">
        <v>1389</v>
      </c>
      <c r="F21">
        <v>1587.787746296302</v>
      </c>
    </row>
    <row r="22" spans="1:6" x14ac:dyDescent="0.25">
      <c r="A22">
        <v>1244</v>
      </c>
      <c r="B22">
        <v>1400</v>
      </c>
      <c r="C22">
        <v>1319.2032739015201</v>
      </c>
      <c r="D22">
        <v>1103</v>
      </c>
      <c r="E22">
        <v>1225</v>
      </c>
      <c r="F22">
        <v>1752.0345118656739</v>
      </c>
    </row>
    <row r="23" spans="1:6" x14ac:dyDescent="0.25">
      <c r="A23">
        <v>1237</v>
      </c>
      <c r="B23">
        <v>1471</v>
      </c>
      <c r="C23">
        <v>1390.547509828468</v>
      </c>
      <c r="D23">
        <v>1219</v>
      </c>
      <c r="E23">
        <v>1286</v>
      </c>
      <c r="F23">
        <v>1883.095566340296</v>
      </c>
    </row>
    <row r="24" spans="1:6" x14ac:dyDescent="0.25">
      <c r="A24">
        <v>1237</v>
      </c>
      <c r="B24">
        <v>1471</v>
      </c>
      <c r="C24">
        <v>1390.547509828468</v>
      </c>
      <c r="D24">
        <v>1235</v>
      </c>
      <c r="E24">
        <v>1332</v>
      </c>
      <c r="F24">
        <v>1931.7987489878401</v>
      </c>
    </row>
    <row r="25" spans="1:6" x14ac:dyDescent="0.25">
      <c r="A25">
        <v>1236</v>
      </c>
      <c r="B25">
        <v>1472</v>
      </c>
      <c r="C25">
        <v>1391.9617233908409</v>
      </c>
      <c r="D25">
        <v>1193</v>
      </c>
      <c r="E25">
        <v>1230</v>
      </c>
      <c r="F25">
        <v>2042.107406852941</v>
      </c>
    </row>
    <row r="26" spans="1:6" x14ac:dyDescent="0.25">
      <c r="A26">
        <v>1271</v>
      </c>
      <c r="B26">
        <v>1478</v>
      </c>
      <c r="C26">
        <v>1427.4722851999711</v>
      </c>
      <c r="D26">
        <v>1294</v>
      </c>
      <c r="E26">
        <v>1446</v>
      </c>
      <c r="F26">
        <v>2280.5544659666989</v>
      </c>
    </row>
    <row r="27" spans="1:6" x14ac:dyDescent="0.25">
      <c r="A27">
        <v>1438</v>
      </c>
      <c r="B27">
        <v>1518</v>
      </c>
      <c r="C27">
        <v>1599.195900349431</v>
      </c>
      <c r="D27">
        <v>1348</v>
      </c>
      <c r="E27">
        <v>1462</v>
      </c>
      <c r="F27">
        <v>2336.8749773280142</v>
      </c>
    </row>
    <row r="28" spans="1:6" x14ac:dyDescent="0.25">
      <c r="A28">
        <v>1593</v>
      </c>
      <c r="B28">
        <v>1454</v>
      </c>
      <c r="C28">
        <v>1766.889072541981</v>
      </c>
      <c r="D28">
        <v>1465</v>
      </c>
      <c r="E28">
        <v>1325</v>
      </c>
      <c r="F28">
        <v>2517.0360164013941</v>
      </c>
    </row>
    <row r="29" spans="1:6" x14ac:dyDescent="0.25">
      <c r="A29">
        <v>1674</v>
      </c>
      <c r="B29">
        <v>1293</v>
      </c>
      <c r="C29">
        <v>1947.116706383187</v>
      </c>
      <c r="D29">
        <v>1546</v>
      </c>
      <c r="E29">
        <v>1125</v>
      </c>
      <c r="F29">
        <v>2732.8159969371241</v>
      </c>
    </row>
    <row r="30" spans="1:6" x14ac:dyDescent="0.25">
      <c r="A30">
        <v>1739</v>
      </c>
      <c r="B30">
        <v>1116</v>
      </c>
      <c r="C30">
        <v>2135.674389864927</v>
      </c>
      <c r="D30">
        <v>1601</v>
      </c>
      <c r="E30">
        <v>859</v>
      </c>
      <c r="F30">
        <v>3004.4425788469221</v>
      </c>
    </row>
    <row r="31" spans="1:6" x14ac:dyDescent="0.25">
      <c r="A31">
        <v>1685</v>
      </c>
      <c r="B31">
        <v>951</v>
      </c>
      <c r="C31">
        <v>2309.2860254196898</v>
      </c>
      <c r="D31">
        <v>1620</v>
      </c>
      <c r="E31">
        <v>692</v>
      </c>
      <c r="F31">
        <v>3172.5199419866381</v>
      </c>
    </row>
    <row r="32" spans="1:6" x14ac:dyDescent="0.25">
      <c r="A32">
        <v>1734</v>
      </c>
      <c r="B32">
        <v>992</v>
      </c>
      <c r="C32">
        <v>2373.176556799544</v>
      </c>
      <c r="D32">
        <v>1605</v>
      </c>
      <c r="E32">
        <v>644</v>
      </c>
      <c r="F32">
        <v>3222.809105829358</v>
      </c>
    </row>
    <row r="33" spans="1:6" x14ac:dyDescent="0.25">
      <c r="A33">
        <v>1771</v>
      </c>
      <c r="B33">
        <v>1025</v>
      </c>
      <c r="C33">
        <v>2422.7547778245062</v>
      </c>
      <c r="D33">
        <v>1562</v>
      </c>
      <c r="E33">
        <v>684</v>
      </c>
      <c r="F33">
        <v>3281.5372932694622</v>
      </c>
    </row>
    <row r="34" spans="1:6" x14ac:dyDescent="0.25">
      <c r="A34">
        <v>1771</v>
      </c>
      <c r="B34">
        <v>1027</v>
      </c>
      <c r="C34">
        <v>2424.7547778245062</v>
      </c>
      <c r="D34">
        <v>1664</v>
      </c>
      <c r="E34">
        <v>639</v>
      </c>
      <c r="F34">
        <v>3393.0227183258339</v>
      </c>
    </row>
    <row r="35" spans="1:6" x14ac:dyDescent="0.25">
      <c r="A35">
        <v>1851</v>
      </c>
      <c r="B35">
        <v>952</v>
      </c>
      <c r="C35">
        <v>2534.413338821812</v>
      </c>
      <c r="D35">
        <v>1706</v>
      </c>
      <c r="E35">
        <v>630</v>
      </c>
      <c r="F35">
        <v>3435.976181515663</v>
      </c>
    </row>
    <row r="36" spans="1:6" x14ac:dyDescent="0.25">
      <c r="A36">
        <v>1988</v>
      </c>
      <c r="B36">
        <v>848</v>
      </c>
      <c r="C36">
        <v>2706.4162457739922</v>
      </c>
      <c r="D36">
        <v>1803</v>
      </c>
      <c r="E36">
        <v>576</v>
      </c>
      <c r="F36">
        <v>3546.9941980715362</v>
      </c>
    </row>
    <row r="37" spans="1:6" x14ac:dyDescent="0.25">
      <c r="A37">
        <v>2065</v>
      </c>
      <c r="B37">
        <v>693</v>
      </c>
      <c r="C37">
        <v>2879.4884850268541</v>
      </c>
      <c r="D37">
        <v>1893</v>
      </c>
      <c r="E37">
        <v>423</v>
      </c>
      <c r="F37">
        <v>3724.5019443813799</v>
      </c>
    </row>
    <row r="38" spans="1:6" x14ac:dyDescent="0.25">
      <c r="A38">
        <v>1995</v>
      </c>
      <c r="B38">
        <v>534</v>
      </c>
      <c r="C38">
        <v>3053.2152820387141</v>
      </c>
      <c r="D38">
        <v>1873</v>
      </c>
      <c r="E38">
        <v>266</v>
      </c>
      <c r="F38">
        <v>3882.7707031431778</v>
      </c>
    </row>
    <row r="39" spans="1:6" x14ac:dyDescent="0.25">
      <c r="A39">
        <v>1825</v>
      </c>
      <c r="B39">
        <v>487</v>
      </c>
      <c r="C39">
        <v>3229.5927182373389</v>
      </c>
      <c r="D39">
        <v>1734</v>
      </c>
      <c r="E39">
        <v>216</v>
      </c>
      <c r="F39">
        <v>4030.490031600898</v>
      </c>
    </row>
    <row r="40" spans="1:6" x14ac:dyDescent="0.25">
      <c r="A40">
        <v>1727</v>
      </c>
      <c r="B40">
        <v>504</v>
      </c>
      <c r="C40">
        <v>3329.0562794042312</v>
      </c>
      <c r="D40">
        <v>1601</v>
      </c>
      <c r="E40">
        <v>230</v>
      </c>
      <c r="F40">
        <v>4164.2248438226979</v>
      </c>
    </row>
    <row r="41" spans="1:6" x14ac:dyDescent="0.25">
      <c r="A41">
        <v>1602</v>
      </c>
      <c r="B41">
        <v>434</v>
      </c>
      <c r="C41">
        <v>3472.3217672231749</v>
      </c>
      <c r="D41">
        <v>1484</v>
      </c>
      <c r="E41">
        <v>232</v>
      </c>
      <c r="F41">
        <v>4281.2419365912328</v>
      </c>
    </row>
    <row r="42" spans="1:6" x14ac:dyDescent="0.25">
      <c r="A42">
        <v>1453</v>
      </c>
      <c r="B42">
        <v>337</v>
      </c>
      <c r="C42">
        <v>3650.113780542109</v>
      </c>
      <c r="D42">
        <v>1343</v>
      </c>
      <c r="E42">
        <v>115</v>
      </c>
      <c r="F42">
        <v>4464.4631144064624</v>
      </c>
    </row>
    <row r="43" spans="1:6" x14ac:dyDescent="0.25">
      <c r="A43">
        <v>1277</v>
      </c>
      <c r="B43">
        <v>348</v>
      </c>
      <c r="C43">
        <v>3826.457195502805</v>
      </c>
      <c r="D43">
        <v>1207</v>
      </c>
      <c r="E43">
        <v>167</v>
      </c>
      <c r="F43">
        <v>4610.0653121920732</v>
      </c>
    </row>
    <row r="44" spans="1:6" x14ac:dyDescent="0.25">
      <c r="A44">
        <v>1202</v>
      </c>
      <c r="B44">
        <v>411</v>
      </c>
      <c r="C44">
        <v>3924.4061618066921</v>
      </c>
      <c r="D44">
        <v>1108</v>
      </c>
      <c r="E44">
        <v>320</v>
      </c>
      <c r="F44">
        <v>4792.3014227739222</v>
      </c>
    </row>
    <row r="45" spans="1:6" x14ac:dyDescent="0.25">
      <c r="A45">
        <v>1188</v>
      </c>
      <c r="B45">
        <v>416</v>
      </c>
      <c r="C45">
        <v>3939.2722305540101</v>
      </c>
      <c r="D45">
        <v>1047</v>
      </c>
      <c r="E45">
        <v>315</v>
      </c>
      <c r="F45">
        <v>4853.5059977663204</v>
      </c>
    </row>
    <row r="46" spans="1:6" x14ac:dyDescent="0.25">
      <c r="A46">
        <v>1178</v>
      </c>
      <c r="B46">
        <v>410</v>
      </c>
      <c r="C46">
        <v>3950.9341343437009</v>
      </c>
      <c r="D46">
        <v>983</v>
      </c>
      <c r="E46">
        <v>186</v>
      </c>
      <c r="F46">
        <v>4997.5094699466808</v>
      </c>
    </row>
    <row r="47" spans="1:6" x14ac:dyDescent="0.25">
      <c r="A47">
        <v>1171</v>
      </c>
      <c r="B47">
        <v>382</v>
      </c>
      <c r="C47">
        <v>3979.7958737230251</v>
      </c>
      <c r="D47">
        <v>994</v>
      </c>
      <c r="E47">
        <v>150</v>
      </c>
      <c r="F47">
        <v>5035.152530396118</v>
      </c>
    </row>
    <row r="48" spans="1:6" x14ac:dyDescent="0.25">
      <c r="A48">
        <v>1173</v>
      </c>
      <c r="B48">
        <v>337</v>
      </c>
      <c r="C48">
        <v>4024.8402962412461</v>
      </c>
      <c r="D48">
        <v>994</v>
      </c>
      <c r="E48">
        <v>150</v>
      </c>
      <c r="F48">
        <v>5035.152530396118</v>
      </c>
    </row>
    <row r="49" spans="1:6" x14ac:dyDescent="0.25">
      <c r="A49">
        <v>1181</v>
      </c>
      <c r="B49">
        <v>169</v>
      </c>
      <c r="C49">
        <v>4193.0306645742749</v>
      </c>
      <c r="D49">
        <v>1044</v>
      </c>
      <c r="E49">
        <v>44</v>
      </c>
      <c r="F49">
        <v>5152.3532129879868</v>
      </c>
    </row>
    <row r="50" spans="1:6" x14ac:dyDescent="0.25">
      <c r="A50">
        <v>1188</v>
      </c>
      <c r="B50">
        <v>15</v>
      </c>
      <c r="C50">
        <v>4347.1896733930917</v>
      </c>
      <c r="D50">
        <v>1024</v>
      </c>
      <c r="E50">
        <v>-130</v>
      </c>
      <c r="F50">
        <v>5327.4988666594381</v>
      </c>
    </row>
    <row r="51" spans="1:6" x14ac:dyDescent="0.25">
      <c r="A51">
        <v>1177</v>
      </c>
      <c r="B51">
        <v>133</v>
      </c>
      <c r="C51">
        <v>4465.7012762005807</v>
      </c>
      <c r="D51">
        <v>1024</v>
      </c>
      <c r="E51">
        <v>-130</v>
      </c>
      <c r="F51">
        <v>5327.4988666594381</v>
      </c>
    </row>
    <row r="52" spans="1:6" x14ac:dyDescent="0.25">
      <c r="A52">
        <v>1167</v>
      </c>
      <c r="B52">
        <v>233</v>
      </c>
      <c r="C52">
        <v>4566.2000324117898</v>
      </c>
      <c r="D52">
        <v>1018</v>
      </c>
      <c r="E52">
        <v>-83</v>
      </c>
      <c r="F52">
        <v>5374.8802976213656</v>
      </c>
    </row>
    <row r="53" spans="1:6" x14ac:dyDescent="0.25">
      <c r="A53">
        <v>1192</v>
      </c>
      <c r="B53">
        <v>225</v>
      </c>
      <c r="C53">
        <v>4592.4488419086028</v>
      </c>
      <c r="D53">
        <v>999</v>
      </c>
      <c r="E53">
        <v>6</v>
      </c>
      <c r="F53">
        <v>5465.8857919609954</v>
      </c>
    </row>
    <row r="54" spans="1:6" x14ac:dyDescent="0.25">
      <c r="A54">
        <v>1214</v>
      </c>
      <c r="B54">
        <v>229</v>
      </c>
      <c r="C54">
        <v>4614.8095216836009</v>
      </c>
      <c r="D54">
        <v>1040</v>
      </c>
      <c r="E54">
        <v>-19</v>
      </c>
      <c r="F54">
        <v>5513.9066207751666</v>
      </c>
    </row>
    <row r="55" spans="1:6" x14ac:dyDescent="0.25">
      <c r="A55">
        <v>1337</v>
      </c>
      <c r="B55">
        <v>314</v>
      </c>
      <c r="C55">
        <v>4764.3220629635889</v>
      </c>
      <c r="D55">
        <v>1158</v>
      </c>
      <c r="E55">
        <v>125</v>
      </c>
      <c r="F55">
        <v>5700.0785842927708</v>
      </c>
    </row>
    <row r="56" spans="1:6" x14ac:dyDescent="0.25">
      <c r="A56">
        <v>1477</v>
      </c>
      <c r="B56">
        <v>404</v>
      </c>
      <c r="C56">
        <v>4930.7552327345211</v>
      </c>
      <c r="D56">
        <v>1288</v>
      </c>
      <c r="E56">
        <v>161</v>
      </c>
      <c r="F56">
        <v>5834.9711341241091</v>
      </c>
    </row>
    <row r="57" spans="1:6" x14ac:dyDescent="0.25">
      <c r="A57">
        <v>1534</v>
      </c>
      <c r="B57">
        <v>417</v>
      </c>
      <c r="C57">
        <v>4989.2188966634949</v>
      </c>
      <c r="D57">
        <v>1377</v>
      </c>
      <c r="E57">
        <v>81</v>
      </c>
      <c r="F57">
        <v>5954.6415147535699</v>
      </c>
    </row>
    <row r="58" spans="1:6" x14ac:dyDescent="0.25">
      <c r="A58">
        <v>1697</v>
      </c>
      <c r="B58">
        <v>374</v>
      </c>
      <c r="C58">
        <v>5157.7952888422342</v>
      </c>
      <c r="D58">
        <v>1457</v>
      </c>
      <c r="E58">
        <v>82</v>
      </c>
      <c r="F58">
        <v>6034.6477645094483</v>
      </c>
    </row>
    <row r="59" spans="1:6" x14ac:dyDescent="0.25">
      <c r="A59">
        <v>1777</v>
      </c>
      <c r="B59">
        <v>221</v>
      </c>
      <c r="C59">
        <v>5330.4481196907318</v>
      </c>
      <c r="D59">
        <v>1500</v>
      </c>
      <c r="E59">
        <v>0</v>
      </c>
      <c r="F59">
        <v>6127.2382607820136</v>
      </c>
    </row>
    <row r="60" spans="1:6" x14ac:dyDescent="0.25">
      <c r="A60">
        <v>1778</v>
      </c>
      <c r="B60">
        <v>117</v>
      </c>
      <c r="C60">
        <v>5434.4529272719201</v>
      </c>
      <c r="D60">
        <v>1556</v>
      </c>
      <c r="E60">
        <v>-142</v>
      </c>
      <c r="F60">
        <v>6279.8816360067513</v>
      </c>
    </row>
    <row r="61" spans="1:6" x14ac:dyDescent="0.25">
      <c r="A61">
        <v>1867</v>
      </c>
      <c r="B61">
        <v>-13</v>
      </c>
      <c r="C61">
        <v>5591.9997457101226</v>
      </c>
      <c r="D61">
        <v>1611</v>
      </c>
      <c r="E61">
        <v>-222</v>
      </c>
      <c r="F61">
        <v>6376.9640752014893</v>
      </c>
    </row>
    <row r="62" spans="1:6" x14ac:dyDescent="0.25">
      <c r="A62">
        <v>1964</v>
      </c>
      <c r="B62">
        <v>-164</v>
      </c>
      <c r="C62">
        <v>5771.4711919070041</v>
      </c>
      <c r="D62">
        <v>1690</v>
      </c>
      <c r="E62">
        <v>-393</v>
      </c>
      <c r="F62">
        <v>6565.3307389188258</v>
      </c>
    </row>
    <row r="63" spans="1:6" x14ac:dyDescent="0.25">
      <c r="A63">
        <v>1936</v>
      </c>
      <c r="B63">
        <v>-342</v>
      </c>
      <c r="C63">
        <v>5951.6599817913921</v>
      </c>
      <c r="D63">
        <v>1699</v>
      </c>
      <c r="E63">
        <v>-540</v>
      </c>
      <c r="F63">
        <v>6712.6059914224288</v>
      </c>
    </row>
    <row r="64" spans="1:6" x14ac:dyDescent="0.25">
      <c r="A64">
        <v>1785</v>
      </c>
      <c r="B64">
        <v>-439</v>
      </c>
      <c r="C64">
        <v>6131.1314279882736</v>
      </c>
      <c r="D64">
        <v>1628</v>
      </c>
      <c r="E64">
        <v>-630</v>
      </c>
      <c r="F64">
        <v>6827.2401922527224</v>
      </c>
    </row>
    <row r="65" spans="1:6" x14ac:dyDescent="0.25">
      <c r="A65">
        <v>1641</v>
      </c>
      <c r="B65">
        <v>-409</v>
      </c>
      <c r="C65">
        <v>6278.2232360538492</v>
      </c>
      <c r="D65">
        <v>1471</v>
      </c>
      <c r="E65">
        <v>-639</v>
      </c>
      <c r="F65">
        <v>6984.4979424591911</v>
      </c>
    </row>
    <row r="66" spans="1:6" x14ac:dyDescent="0.25">
      <c r="A66">
        <v>1723</v>
      </c>
      <c r="B66">
        <v>-463</v>
      </c>
      <c r="C66">
        <v>6376.4067377229176</v>
      </c>
      <c r="D66">
        <v>1415</v>
      </c>
      <c r="E66">
        <v>-544</v>
      </c>
      <c r="F66">
        <v>7094.7748666092593</v>
      </c>
    </row>
    <row r="67" spans="1:6" x14ac:dyDescent="0.25">
      <c r="A67">
        <v>1772</v>
      </c>
      <c r="B67">
        <v>-496</v>
      </c>
      <c r="C67">
        <v>6435.4829596738846</v>
      </c>
      <c r="D67">
        <v>1428</v>
      </c>
      <c r="E67">
        <v>-671</v>
      </c>
      <c r="F67">
        <v>7222.4384871125176</v>
      </c>
    </row>
    <row r="68" spans="1:6" x14ac:dyDescent="0.25">
      <c r="A68">
        <v>1772</v>
      </c>
      <c r="B68">
        <v>-497</v>
      </c>
      <c r="C68">
        <v>6436.4829596738846</v>
      </c>
      <c r="D68">
        <v>1481</v>
      </c>
      <c r="E68">
        <v>-691</v>
      </c>
      <c r="F68">
        <v>7279.0865232655906</v>
      </c>
    </row>
    <row r="69" spans="1:6" x14ac:dyDescent="0.25">
      <c r="A69">
        <v>1701</v>
      </c>
      <c r="B69">
        <v>-588</v>
      </c>
      <c r="C69">
        <v>6551.9039283061056</v>
      </c>
      <c r="D69">
        <v>1481</v>
      </c>
      <c r="E69">
        <v>-758</v>
      </c>
      <c r="F69">
        <v>7346.0865232655906</v>
      </c>
    </row>
    <row r="70" spans="1:6" x14ac:dyDescent="0.25">
      <c r="A70">
        <v>1616</v>
      </c>
      <c r="B70">
        <v>-739</v>
      </c>
      <c r="C70">
        <v>6725.1840483429987</v>
      </c>
      <c r="D70">
        <v>1409</v>
      </c>
      <c r="E70">
        <v>-869</v>
      </c>
      <c r="F70">
        <v>7478.3929856927916</v>
      </c>
    </row>
    <row r="71" spans="1:6" x14ac:dyDescent="0.25">
      <c r="A71">
        <v>1529</v>
      </c>
      <c r="B71">
        <v>-894</v>
      </c>
      <c r="C71">
        <v>6902.9310595696297</v>
      </c>
      <c r="D71">
        <v>1331</v>
      </c>
      <c r="E71">
        <v>-928</v>
      </c>
      <c r="F71">
        <v>7576.1938036852807</v>
      </c>
    </row>
    <row r="72" spans="1:6" x14ac:dyDescent="0.25">
      <c r="A72">
        <v>1427</v>
      </c>
      <c r="B72">
        <v>-1001</v>
      </c>
      <c r="C72">
        <v>7050.7586618636533</v>
      </c>
      <c r="D72">
        <v>1216</v>
      </c>
      <c r="E72">
        <v>-1111</v>
      </c>
      <c r="F72">
        <v>7792.328021244648</v>
      </c>
    </row>
    <row r="73" spans="1:6" x14ac:dyDescent="0.25">
      <c r="A73">
        <v>1507</v>
      </c>
      <c r="B73">
        <v>-957</v>
      </c>
      <c r="C73">
        <v>7142.0603595477596</v>
      </c>
      <c r="D73">
        <v>1150</v>
      </c>
      <c r="E73">
        <v>-1148</v>
      </c>
      <c r="F73">
        <v>7867.9917509967554</v>
      </c>
    </row>
    <row r="74" spans="1:6" x14ac:dyDescent="0.25">
      <c r="A74">
        <v>1596</v>
      </c>
      <c r="B74">
        <v>-908</v>
      </c>
      <c r="C74">
        <v>7243.65760360487</v>
      </c>
      <c r="D74">
        <v>1245</v>
      </c>
      <c r="E74">
        <v>-1087</v>
      </c>
      <c r="F74">
        <v>7980.8899352159888</v>
      </c>
    </row>
    <row r="75" spans="1:6" x14ac:dyDescent="0.25">
      <c r="A75">
        <v>1596</v>
      </c>
      <c r="B75">
        <v>-919</v>
      </c>
      <c r="C75">
        <v>7254.65760360487</v>
      </c>
      <c r="D75">
        <v>1329</v>
      </c>
      <c r="E75">
        <v>-1079</v>
      </c>
      <c r="F75">
        <v>8065.2700276549049</v>
      </c>
    </row>
    <row r="76" spans="1:6" x14ac:dyDescent="0.25">
      <c r="A76">
        <v>1568</v>
      </c>
      <c r="B76">
        <v>-830</v>
      </c>
      <c r="C76">
        <v>7347.9581930992563</v>
      </c>
      <c r="D76">
        <v>1374</v>
      </c>
      <c r="E76">
        <v>-1111</v>
      </c>
      <c r="F76">
        <v>8120.4877784240189</v>
      </c>
    </row>
    <row r="77" spans="1:6" x14ac:dyDescent="0.25">
      <c r="A77">
        <v>1552</v>
      </c>
      <c r="B77">
        <v>-811</v>
      </c>
      <c r="C77">
        <v>7372.7976777960048</v>
      </c>
      <c r="D77">
        <v>1357</v>
      </c>
      <c r="E77">
        <v>-1076</v>
      </c>
      <c r="F77">
        <v>8159.3979313407062</v>
      </c>
    </row>
    <row r="78" spans="1:6" x14ac:dyDescent="0.25">
      <c r="A78">
        <v>1573</v>
      </c>
      <c r="B78">
        <v>-808</v>
      </c>
      <c r="C78">
        <v>7394.0108812316012</v>
      </c>
      <c r="D78">
        <v>1361</v>
      </c>
      <c r="E78">
        <v>-1069</v>
      </c>
      <c r="F78">
        <v>8167.4601890890044</v>
      </c>
    </row>
    <row r="79" spans="1:6" x14ac:dyDescent="0.25">
      <c r="A79">
        <v>1684</v>
      </c>
      <c r="B79">
        <v>-741</v>
      </c>
      <c r="C79">
        <v>7523.6642652985047</v>
      </c>
      <c r="D79">
        <v>1381</v>
      </c>
      <c r="E79">
        <v>-1008</v>
      </c>
      <c r="F79">
        <v>8231.655204471821</v>
      </c>
    </row>
    <row r="80" spans="1:6" x14ac:dyDescent="0.25">
      <c r="A80">
        <v>1837</v>
      </c>
      <c r="B80">
        <v>-676</v>
      </c>
      <c r="C80">
        <v>7689.8990390373347</v>
      </c>
      <c r="D80">
        <v>1502</v>
      </c>
      <c r="E80">
        <v>-971</v>
      </c>
      <c r="F80">
        <v>8358.1858331749136</v>
      </c>
    </row>
    <row r="81" spans="1:6" x14ac:dyDescent="0.25">
      <c r="A81">
        <v>1991</v>
      </c>
      <c r="B81">
        <v>-745</v>
      </c>
      <c r="C81">
        <v>7858.6503353286516</v>
      </c>
      <c r="D81">
        <v>1660</v>
      </c>
      <c r="E81">
        <v>-986</v>
      </c>
      <c r="F81">
        <v>8516.8962613137101</v>
      </c>
    </row>
    <row r="82" spans="1:6" x14ac:dyDescent="0.25">
      <c r="A82">
        <v>2038</v>
      </c>
      <c r="B82">
        <v>-912</v>
      </c>
      <c r="C82">
        <v>8032.1380870577004</v>
      </c>
      <c r="D82">
        <v>1731</v>
      </c>
      <c r="E82">
        <v>-1100</v>
      </c>
      <c r="F82">
        <v>8651.1981600344661</v>
      </c>
    </row>
    <row r="83" spans="1:6" x14ac:dyDescent="0.25">
      <c r="A83">
        <v>2003</v>
      </c>
      <c r="B83">
        <v>-1018</v>
      </c>
      <c r="C83">
        <v>8143.7669363754276</v>
      </c>
      <c r="D83">
        <v>1692</v>
      </c>
      <c r="E83">
        <v>-1277</v>
      </c>
      <c r="F83">
        <v>8832.4438496383846</v>
      </c>
    </row>
    <row r="84" spans="1:6" x14ac:dyDescent="0.25">
      <c r="A84">
        <v>2040</v>
      </c>
      <c r="B84">
        <v>-1161</v>
      </c>
      <c r="C84">
        <v>8291.4761100918913</v>
      </c>
      <c r="D84">
        <v>1609</v>
      </c>
      <c r="E84">
        <v>-1436</v>
      </c>
      <c r="F84">
        <v>9011.8038228765636</v>
      </c>
    </row>
    <row r="85" spans="1:6" x14ac:dyDescent="0.25">
      <c r="A85">
        <v>2099</v>
      </c>
      <c r="B85">
        <v>-1333</v>
      </c>
      <c r="C85">
        <v>8473.3139499382778</v>
      </c>
      <c r="D85">
        <v>1605</v>
      </c>
      <c r="E85">
        <v>-1603</v>
      </c>
      <c r="F85">
        <v>9178.8517201994564</v>
      </c>
    </row>
    <row r="86" spans="1:6" x14ac:dyDescent="0.25">
      <c r="A86">
        <v>2059</v>
      </c>
      <c r="B86">
        <v>-1503</v>
      </c>
      <c r="C86">
        <v>8647.9564419040071</v>
      </c>
      <c r="D86">
        <v>1672</v>
      </c>
      <c r="E86">
        <v>-1689</v>
      </c>
      <c r="F86">
        <v>9287.870067279202</v>
      </c>
    </row>
    <row r="87" spans="1:6" x14ac:dyDescent="0.25">
      <c r="A87">
        <v>1903</v>
      </c>
      <c r="B87">
        <v>-1591</v>
      </c>
      <c r="C87">
        <v>8827.0653473219118</v>
      </c>
      <c r="D87">
        <v>1590</v>
      </c>
      <c r="E87">
        <v>-1797</v>
      </c>
      <c r="F87">
        <v>9423.472427140674</v>
      </c>
    </row>
    <row r="88" spans="1:6" x14ac:dyDescent="0.25">
      <c r="A88">
        <v>1765</v>
      </c>
      <c r="B88">
        <v>-1555</v>
      </c>
      <c r="C88">
        <v>8969.6837192099683</v>
      </c>
      <c r="D88">
        <v>1464</v>
      </c>
      <c r="E88">
        <v>-1798</v>
      </c>
      <c r="F88">
        <v>9549.4763953321562</v>
      </c>
    </row>
    <row r="89" spans="1:6" x14ac:dyDescent="0.25">
      <c r="A89">
        <v>1855</v>
      </c>
      <c r="B89">
        <v>-1620</v>
      </c>
      <c r="C89">
        <v>9080.7017357658406</v>
      </c>
      <c r="D89">
        <v>1441</v>
      </c>
      <c r="E89">
        <v>-1746</v>
      </c>
      <c r="F89">
        <v>9606.3358712354748</v>
      </c>
    </row>
    <row r="90" spans="1:6" x14ac:dyDescent="0.25">
      <c r="A90">
        <v>1944</v>
      </c>
      <c r="B90">
        <v>-1684</v>
      </c>
      <c r="C90">
        <v>9190.3238138340839</v>
      </c>
      <c r="D90">
        <v>1505</v>
      </c>
      <c r="E90">
        <v>-1818</v>
      </c>
      <c r="F90">
        <v>9702.6686278658126</v>
      </c>
    </row>
    <row r="91" spans="1:6" x14ac:dyDescent="0.25">
      <c r="A91">
        <v>1948</v>
      </c>
      <c r="B91">
        <v>-1684</v>
      </c>
      <c r="C91">
        <v>9194.3238138340839</v>
      </c>
      <c r="D91">
        <v>1524</v>
      </c>
      <c r="E91">
        <v>-1914</v>
      </c>
      <c r="F91">
        <v>9800.530775808722</v>
      </c>
    </row>
    <row r="92" spans="1:6" x14ac:dyDescent="0.25">
      <c r="A92">
        <v>1879</v>
      </c>
      <c r="B92">
        <v>-1767</v>
      </c>
      <c r="C92">
        <v>9302.2589795586991</v>
      </c>
      <c r="D92">
        <v>1523</v>
      </c>
      <c r="E92">
        <v>-2001</v>
      </c>
      <c r="F92">
        <v>9887.5365227453476</v>
      </c>
    </row>
    <row r="93" spans="1:6" x14ac:dyDescent="0.25">
      <c r="A93">
        <v>1791</v>
      </c>
      <c r="B93">
        <v>-1915</v>
      </c>
      <c r="C93">
        <v>9474.4449255589461</v>
      </c>
      <c r="D93">
        <v>1392</v>
      </c>
      <c r="E93">
        <v>-2085</v>
      </c>
      <c r="F93">
        <v>10043.15464508333</v>
      </c>
    </row>
    <row r="94" spans="1:6" x14ac:dyDescent="0.25">
      <c r="A94">
        <v>1639</v>
      </c>
      <c r="B94">
        <v>-1996</v>
      </c>
      <c r="C94">
        <v>9646.6802297215945</v>
      </c>
      <c r="D94">
        <v>1293</v>
      </c>
      <c r="E94">
        <v>-2164</v>
      </c>
      <c r="F94">
        <v>10169.811662259641</v>
      </c>
    </row>
    <row r="95" spans="1:6" x14ac:dyDescent="0.25">
      <c r="A95">
        <v>1482</v>
      </c>
      <c r="B95">
        <v>-1935</v>
      </c>
      <c r="C95">
        <v>9815.1141930425347</v>
      </c>
      <c r="D95">
        <v>1189</v>
      </c>
      <c r="E95">
        <v>-2149</v>
      </c>
      <c r="F95">
        <v>10274.88782511307</v>
      </c>
    </row>
    <row r="96" spans="1:6" x14ac:dyDescent="0.25">
      <c r="A96">
        <v>1429</v>
      </c>
      <c r="B96">
        <v>-1763</v>
      </c>
      <c r="C96">
        <v>9995.0947475477369</v>
      </c>
      <c r="D96">
        <v>1047</v>
      </c>
      <c r="E96">
        <v>-2063</v>
      </c>
      <c r="F96">
        <v>10440.899872868649</v>
      </c>
    </row>
    <row r="97" spans="1:6" x14ac:dyDescent="0.25">
      <c r="A97">
        <v>1429</v>
      </c>
      <c r="B97">
        <v>-1751</v>
      </c>
      <c r="C97">
        <v>10007.094747547741</v>
      </c>
      <c r="D97">
        <v>1008</v>
      </c>
      <c r="E97">
        <v>-2003</v>
      </c>
      <c r="F97">
        <v>10512.461035519909</v>
      </c>
    </row>
    <row r="98" spans="1:6" x14ac:dyDescent="0.25">
      <c r="A98">
        <v>1424</v>
      </c>
      <c r="B98">
        <v>-1744</v>
      </c>
      <c r="C98">
        <v>10015.697072814781</v>
      </c>
      <c r="D98">
        <v>1023</v>
      </c>
      <c r="E98">
        <v>-1964</v>
      </c>
      <c r="F98">
        <v>10554.246200351459</v>
      </c>
    </row>
    <row r="99" spans="1:6" x14ac:dyDescent="0.25">
      <c r="A99">
        <v>1367</v>
      </c>
      <c r="B99">
        <v>-1754</v>
      </c>
      <c r="C99">
        <v>10073.567617999701</v>
      </c>
      <c r="D99">
        <v>1017</v>
      </c>
      <c r="E99">
        <v>-1929</v>
      </c>
      <c r="F99">
        <v>10589.75676216059</v>
      </c>
    </row>
    <row r="100" spans="1:6" x14ac:dyDescent="0.25">
      <c r="A100">
        <v>1260</v>
      </c>
      <c r="B100">
        <v>-1843</v>
      </c>
      <c r="C100">
        <v>10212.743765381359</v>
      </c>
      <c r="D100">
        <v>939</v>
      </c>
      <c r="E100">
        <v>-1984</v>
      </c>
      <c r="F100">
        <v>10685.197843462091</v>
      </c>
    </row>
    <row r="101" spans="1:6" x14ac:dyDescent="0.25">
      <c r="A101">
        <v>1255</v>
      </c>
      <c r="B101">
        <v>-1864</v>
      </c>
      <c r="C101">
        <v>10234.33079852628</v>
      </c>
      <c r="D101">
        <v>848</v>
      </c>
      <c r="E101">
        <v>-2053</v>
      </c>
      <c r="F101">
        <v>10799.39941963335</v>
      </c>
    </row>
    <row r="102" spans="1:6" x14ac:dyDescent="0.25">
      <c r="A102">
        <v>1257</v>
      </c>
      <c r="B102">
        <v>-1890</v>
      </c>
      <c r="C102">
        <v>10260.40760814709</v>
      </c>
      <c r="D102">
        <v>834</v>
      </c>
      <c r="E102">
        <v>-2065</v>
      </c>
      <c r="F102">
        <v>10817.838508547929</v>
      </c>
    </row>
    <row r="103" spans="1:6" x14ac:dyDescent="0.25">
      <c r="A103">
        <v>1266</v>
      </c>
      <c r="B103">
        <v>-1961</v>
      </c>
      <c r="C103">
        <v>10331.97575748742</v>
      </c>
      <c r="D103">
        <v>811</v>
      </c>
      <c r="E103">
        <v>-2111</v>
      </c>
      <c r="F103">
        <v>10869.268072030431</v>
      </c>
    </row>
    <row r="104" spans="1:6" x14ac:dyDescent="0.25">
      <c r="A104">
        <v>1266</v>
      </c>
      <c r="B104">
        <v>-1961</v>
      </c>
      <c r="C104">
        <v>10331.97575748742</v>
      </c>
      <c r="D104">
        <v>752</v>
      </c>
      <c r="E104">
        <v>-2191</v>
      </c>
      <c r="F104">
        <v>10968.671291294189</v>
      </c>
    </row>
    <row r="105" spans="1:6" x14ac:dyDescent="0.25">
      <c r="A105">
        <v>1266</v>
      </c>
      <c r="B105">
        <v>-1961</v>
      </c>
      <c r="C105">
        <v>10331.97575748742</v>
      </c>
      <c r="D105">
        <v>735</v>
      </c>
      <c r="E105">
        <v>-2197</v>
      </c>
      <c r="F105">
        <v>10986.699047671509</v>
      </c>
    </row>
    <row r="106" spans="1:6" x14ac:dyDescent="0.25">
      <c r="A106">
        <v>1266</v>
      </c>
      <c r="B106">
        <v>-1961</v>
      </c>
      <c r="C106">
        <v>10331.97575748742</v>
      </c>
      <c r="D106">
        <v>732</v>
      </c>
      <c r="E106">
        <v>-2190</v>
      </c>
      <c r="F106">
        <v>10994.314820777379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murat aydemir</cp:lastModifiedBy>
  <dcterms:created xsi:type="dcterms:W3CDTF">2024-03-31T13:52:59Z</dcterms:created>
  <dcterms:modified xsi:type="dcterms:W3CDTF">2024-03-31T20:25:56Z</dcterms:modified>
</cp:coreProperties>
</file>