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at Can\Desktop\"/>
    </mc:Choice>
  </mc:AlternateContent>
  <xr:revisionPtr revIDLastSave="0" documentId="8_{AEA72280-30B4-467F-B469-783F3AA19292}" xr6:coauthVersionLast="47" xr6:coauthVersionMax="47" xr10:uidLastSave="{00000000-0000-0000-0000-000000000000}"/>
  <bookViews>
    <workbookView xWindow="-120" yWindow="-120" windowWidth="29040" windowHeight="15840" xr2:uid="{56B9510B-4651-4287-B481-81318EA859B9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<sst xmlns="http://schemas.openxmlformats.org/spreadsheetml/2006/main" count="65" uniqueCount="48">
  <si>
    <t>Test No</t>
  </si>
  <si>
    <t>Status</t>
  </si>
  <si>
    <t>Test Steps</t>
  </si>
  <si>
    <t>Test Name</t>
  </si>
  <si>
    <t>Result</t>
  </si>
  <si>
    <t>Adres Defteri Tıklanabilirlik Kontrolü</t>
  </si>
  <si>
    <t xml:space="preserve">Kullanıcı Adres Defteri'ne
Tıklayabilir. </t>
  </si>
  <si>
    <t>Başarılı</t>
  </si>
  <si>
    <t>Kullanıcı Adres Defteri
ikonuna tıklayıp
 Adres Defteri Sayfasına gitmeli</t>
  </si>
  <si>
    <t>Yeni Adres Ekle 
Butonu Adres İsmi Kontrolü</t>
  </si>
  <si>
    <t>Kullanıcı Adres İsmi alanını boş bırakmamalıdır</t>
  </si>
  <si>
    <t>Kullanıcı Adres İsmi alanını boş bıraktığında ya da karater sınırını aştığında  uyarı  vermelidir.</t>
  </si>
  <si>
    <t>Yeni Adres Ekle 
Butonu Adı ve Soyadı TextBox Kontrolü</t>
  </si>
  <si>
    <t>Kullanıcı Ad Soyad alanını boş bırakmamalıdır</t>
  </si>
  <si>
    <t>Kullanıcı Ad Soyad alanını boş bıraktığında ya da karater sınırını aştığında  uyarı  vermelidir.</t>
  </si>
  <si>
    <t>Kullanıcı Ad Soyad alanında rakam girdiğinde  uyarı  vermelidir.</t>
  </si>
  <si>
    <t>Başarısız</t>
  </si>
  <si>
    <t xml:space="preserve"> Ülke Kontrolü</t>
  </si>
  <si>
    <t>Kullanıcı Ülke alanını boş bırakmamalıdır</t>
  </si>
  <si>
    <t>Kullanıcı Ad Soyad alanına  Rakam Girememelidir</t>
  </si>
  <si>
    <t xml:space="preserve"> Şehir ve İlçe Kontrolü</t>
  </si>
  <si>
    <t>Kullanıcı Şehir ve İlçe alanını boş bırakmamalıdır</t>
  </si>
  <si>
    <t xml:space="preserve"> Şehir ve İlçe alanında seçim yapmadığında uyarı  vermelidir.</t>
  </si>
  <si>
    <t xml:space="preserve"> Ülke alanını seçmeden Şehir ve İlçe Disable olmalıdır.</t>
  </si>
  <si>
    <t xml:space="preserve"> Cep Telefonı Kontrolü</t>
  </si>
  <si>
    <t>Kullanıcı Cep Telefonu alanını boş  bırakmamalıdır</t>
  </si>
  <si>
    <t>Telefon numarası girilmediğinde ya da eksik girildiğinde uyarı  vermelidir.</t>
  </si>
  <si>
    <t>TC No Kontrolü</t>
  </si>
  <si>
    <t>Kullanıcı TC No alanını boş  bırakmamalıdır</t>
  </si>
  <si>
    <t>TC No geçersiz ya da eksik olduğunda uyarı  vermelidir.</t>
  </si>
  <si>
    <t>Adres Alanı Kontrolü</t>
  </si>
  <si>
    <t>Adres Alanını minimum değer sayısı girilmediğine hata vermeli</t>
  </si>
  <si>
    <t>Adres Alanını boş bırakmamalıdır</t>
  </si>
  <si>
    <t>Adres Alanı boş bırakıldığında uyarı vermeli</t>
  </si>
  <si>
    <t xml:space="preserve">Adres Alanına minimum 5 maksimum 300 karakter girmelidir </t>
  </si>
  <si>
    <t>Kaydet Butonu Kontrolü</t>
  </si>
  <si>
    <t>Zorunlu Alanlar dolduruluktan sonra adres kaydedilmelidir.</t>
  </si>
  <si>
    <t>Eksik ya da boş bırakılan zorunlu alanlar olduğunda kaydetmemeli ve uyarı vermelidir.</t>
  </si>
  <si>
    <t>Teslimat Adresi Kontrolü</t>
  </si>
  <si>
    <t>Teslimat Adresi en az 1 adet tanımlı olmalıdır</t>
  </si>
  <si>
    <t>Teslimat adresi tek ise silinmemeli ve uyarı vermelidir.</t>
  </si>
  <si>
    <t>Fatura Adresi Kontrolü</t>
  </si>
  <si>
    <t>Fatura Adresii en az 1 adet tanımlı olmalıdır</t>
  </si>
  <si>
    <t>Fatura Adresi tek ise silinmemeli ve uyarı vermelidir.</t>
  </si>
  <si>
    <t>Teslimat Adresinde düzenleye bastığımda doldurmuş olduğum alanlar dolu gelmelidir.</t>
  </si>
  <si>
    <t>Fatura Adresinde düzenleye bastığımda doldurmuş olduğum alanlar dolu gelmelidir.</t>
  </si>
  <si>
    <t xml:space="preserve">Fatura Adresinde düzenle butonuna basıldığında  doldurulmuş olan alanlar  tam ve eksiksiz gelmelidir </t>
  </si>
  <si>
    <t>Teslimat Adresinde düzenle butonuna basıldığında  doldurulmuş olan alanlar  tam ve eksiksiz gelmelidir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</si>
</sst>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133350</xdr:colOff>
      <xdr:row>4</xdr:row>
      <xdr:rowOff>581025</xdr:rowOff>
    </xdr:from>
    <xdr:ext cx="65" cy="172227"/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46B31249-2DC8-8C0A-AFCA-8DD596995549}"/>
            </a:ext>
          </a:extLst>
        </xdr:cNvPr>
        <xdr:cNvSpPr txBox="1"/>
      </xdr:nvSpPr>
      <xdr:spPr>
        <a:xfrm>
          <a:off x="8458200" y="318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350C6-8906-49F7-A941-6EACEDEDA837}">
  <dimension ref="A1:E16"/>
  <sheetViews>
    <sheetView tabSelected="1" workbookViewId="0">
      <selection activeCell="G5" sqref="G5"/>
    </sheetView>
  </sheetViews>
  <sheetFormatPr defaultRowHeight="15" x14ac:dyDescent="0.25"/>
  <cols>
    <col min="1" max="1" width="11.85546875" customWidth="1"/>
    <col min="2" max="2" width="17.7109375" customWidth="1"/>
    <col min="3" max="3" width="22.85546875" customWidth="1"/>
    <col min="4" max="4" width="26.140625" customWidth="1"/>
    <col min="5" max="5" width="18.85546875" customWidth="1"/>
  </cols>
  <sheetData>
    <row r="1" spans="1:5" x14ac:dyDescent="0.25">
      <c r="A1" s="2" t="s">
        <v>0</v>
      </c>
      <c r="B1" s="2" t="s">
        <v>3</v>
      </c>
      <c r="C1" s="2" t="s">
        <v>2</v>
      </c>
      <c r="D1" s="2" t="s">
        <v>4</v>
      </c>
      <c r="E1" s="3" t="s">
        <v>1</v>
      </c>
    </row>
    <row r="2" spans="1:5" s="1" customFormat="1" ht="69.75" customHeight="1" x14ac:dyDescent="0.25">
      <c r="A2" s="4">
        <v>1</v>
      </c>
      <c r="B2" s="5" t="s">
        <v>5</v>
      </c>
      <c r="C2" s="5" t="s">
        <v>6</v>
      </c>
      <c r="D2" s="5" t="s">
        <v>8</v>
      </c>
      <c r="E2" s="4" t="s">
        <v>7</v>
      </c>
    </row>
    <row r="3" spans="1:5" ht="60" x14ac:dyDescent="0.25">
      <c r="A3" s="4">
        <v>2</v>
      </c>
      <c r="B3" s="5" t="s">
        <v>9</v>
      </c>
      <c r="C3" s="5" t="s">
        <v>10</v>
      </c>
      <c r="D3" s="5" t="s">
        <v>11</v>
      </c>
      <c r="E3" s="4" t="s">
        <v>7</v>
      </c>
    </row>
    <row r="4" spans="1:5" ht="60" x14ac:dyDescent="0.25">
      <c r="A4" s="4">
        <v>3</v>
      </c>
      <c r="B4" s="5" t="s">
        <v>12</v>
      </c>
      <c r="C4" s="5" t="s">
        <v>13</v>
      </c>
      <c r="D4" s="5" t="s">
        <v>14</v>
      </c>
      <c r="E4" s="4" t="s">
        <v>7</v>
      </c>
    </row>
    <row r="5" spans="1:5" ht="60" x14ac:dyDescent="0.25">
      <c r="A5" s="4">
        <v>4</v>
      </c>
      <c r="B5" s="5" t="s">
        <v>12</v>
      </c>
      <c r="C5" s="5" t="s">
        <v>19</v>
      </c>
      <c r="D5" s="5" t="s">
        <v>15</v>
      </c>
      <c r="E5" s="4" t="s">
        <v>16</v>
      </c>
    </row>
    <row r="6" spans="1:5" ht="45" x14ac:dyDescent="0.25">
      <c r="A6" s="4">
        <v>5</v>
      </c>
      <c r="B6" s="5" t="s">
        <v>17</v>
      </c>
      <c r="C6" s="5" t="s">
        <v>18</v>
      </c>
      <c r="D6" s="5" t="s">
        <v>23</v>
      </c>
      <c r="E6" s="4" t="s">
        <v>7</v>
      </c>
    </row>
    <row r="7" spans="1:5" ht="45" x14ac:dyDescent="0.25">
      <c r="A7" s="4">
        <v>6</v>
      </c>
      <c r="B7" s="5" t="s">
        <v>20</v>
      </c>
      <c r="C7" s="5" t="s">
        <v>21</v>
      </c>
      <c r="D7" s="5" t="s">
        <v>22</v>
      </c>
      <c r="E7" s="4" t="s">
        <v>7</v>
      </c>
    </row>
    <row r="8" spans="1:5" ht="60" x14ac:dyDescent="0.25">
      <c r="A8" s="4">
        <v>7</v>
      </c>
      <c r="B8" s="5" t="s">
        <v>24</v>
      </c>
      <c r="C8" s="5" t="s">
        <v>25</v>
      </c>
      <c r="D8" s="5" t="s">
        <v>26</v>
      </c>
      <c r="E8" s="4" t="s">
        <v>7</v>
      </c>
    </row>
    <row r="9" spans="1:5" ht="45" x14ac:dyDescent="0.25">
      <c r="A9" s="4">
        <v>8</v>
      </c>
      <c r="B9" s="5" t="s">
        <v>27</v>
      </c>
      <c r="C9" s="5" t="s">
        <v>28</v>
      </c>
      <c r="D9" s="5" t="s">
        <v>29</v>
      </c>
      <c r="E9" s="4" t="s">
        <v>7</v>
      </c>
    </row>
    <row r="10" spans="1:5" ht="45" x14ac:dyDescent="0.25">
      <c r="A10" s="4">
        <v>9</v>
      </c>
      <c r="B10" s="5" t="s">
        <v>30</v>
      </c>
      <c r="C10" s="5" t="s">
        <v>34</v>
      </c>
      <c r="D10" s="5" t="s">
        <v>31</v>
      </c>
      <c r="E10" s="4" t="s">
        <v>7</v>
      </c>
    </row>
    <row r="11" spans="1:5" ht="30" x14ac:dyDescent="0.25">
      <c r="A11" s="4">
        <v>10</v>
      </c>
      <c r="B11" s="5" t="s">
        <v>30</v>
      </c>
      <c r="C11" s="5" t="s">
        <v>32</v>
      </c>
      <c r="D11" s="5" t="s">
        <v>33</v>
      </c>
      <c r="E11" s="4" t="s">
        <v>7</v>
      </c>
    </row>
    <row r="12" spans="1:5" ht="60" x14ac:dyDescent="0.25">
      <c r="A12" s="4">
        <v>11</v>
      </c>
      <c r="B12" s="5" t="s">
        <v>35</v>
      </c>
      <c r="C12" s="5" t="s">
        <v>36</v>
      </c>
      <c r="D12" s="5" t="s">
        <v>37</v>
      </c>
      <c r="E12" s="4" t="s">
        <v>7</v>
      </c>
    </row>
    <row r="13" spans="1:5" ht="45" x14ac:dyDescent="0.25">
      <c r="A13" s="4">
        <v>12</v>
      </c>
      <c r="B13" s="5" t="s">
        <v>38</v>
      </c>
      <c r="C13" s="5" t="s">
        <v>39</v>
      </c>
      <c r="D13" s="5" t="s">
        <v>40</v>
      </c>
      <c r="E13" s="4" t="s">
        <v>7</v>
      </c>
    </row>
    <row r="14" spans="1:5" ht="45" x14ac:dyDescent="0.25">
      <c r="A14" s="4">
        <v>13</v>
      </c>
      <c r="B14" s="5" t="s">
        <v>41</v>
      </c>
      <c r="C14" s="5" t="s">
        <v>42</v>
      </c>
      <c r="D14" s="5" t="s">
        <v>43</v>
      </c>
      <c r="E14" s="4" t="s">
        <v>7</v>
      </c>
    </row>
    <row r="15" spans="1:5" ht="84.75" customHeight="1" x14ac:dyDescent="0.25">
      <c r="A15" s="4">
        <v>14</v>
      </c>
      <c r="B15" s="5" t="s">
        <v>38</v>
      </c>
      <c r="C15" s="5" t="s">
        <v>44</v>
      </c>
      <c r="D15" s="5" t="s">
        <v>47</v>
      </c>
      <c r="E15" s="4" t="s">
        <v>7</v>
      </c>
    </row>
    <row r="16" spans="1:5" ht="60" x14ac:dyDescent="0.25">
      <c r="A16" s="4">
        <v>15</v>
      </c>
      <c r="B16" s="5" t="s">
        <v>41</v>
      </c>
      <c r="C16" s="5" t="s">
        <v>45</v>
      </c>
      <c r="D16" s="5" t="s">
        <v>46</v>
      </c>
      <c r="E16" s="4" t="s">
        <v>7</v>
      </c>
    </row>
  </sheetData>
  <conditionalFormatting sqref="I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6">
    <cfRule type="containsText" dxfId="0" priority="2" operator="containsText" text="Başarılı">
      <formula>NOT(ISERROR(SEARCH("Başarılı",E2)))</formula>
    </cfRule>
    <cfRule type="containsText" dxfId="1" priority="1" operator="containsText" text="Başarısız">
      <formula>NOT(ISERROR(SEARCH("Başarısız",E2)))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Can</dc:creator>
  <cp:lastModifiedBy>Murat Can</cp:lastModifiedBy>
  <dcterms:created xsi:type="dcterms:W3CDTF">2022-06-23T07:18:41Z</dcterms:created>
  <dcterms:modified xsi:type="dcterms:W3CDTF">2022-06-23T08:01:19Z</dcterms:modified>
</cp:coreProperties>
</file>